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3418\CMgCP_2308\"/>
    </mc:Choice>
  </mc:AlternateContent>
  <xr:revisionPtr revIDLastSave="0" documentId="13_ncr:1_{62E8AEC1-5DB2-4E8C-9B73-CB7849044F10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<sst xmlns="http://schemas.openxmlformats.org/spreadsheetml/2006/main" count="1068" uniqueCount="200">
  <si>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</si>
  <si>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</si>
  <si>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</si>
  <si>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</si>
  <si>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</si>
  <si>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</si>
  <si>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</si>
  <si>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</si>
  <si>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</si>
  <si>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</si>
  <si>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</si>
  <si>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</si>
  <si>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</si>
  <si>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</si>
  <si>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</si>
  <si>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</si>
  <si>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</si>
  <si>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</si>
  <si>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</si>
  <si>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</si>
  <si>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</si>
  <si>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</si>
  <si>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</si>
  <si>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</si>
  <si>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</si>
  <si>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</si>
  <si>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</si>
  <si>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</si>
  <si>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</si>
  <si>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</si>
  <si>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</si>
  <si>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</si>
  <si>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</si>
  <si>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</si>
  <si>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</si>
  <si>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</si>
  <si>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</si>
  <si>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</si>
  <si>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</si>
  <si>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</si>
  <si>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</si>
  <si>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</si>
  <si>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</si>
  <si>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</si>
  <si>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</si>
  <si>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</si>
  <si>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</si>
  <si>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</si>
  <si>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</si>
  <si>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</si>
  <si>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</si>
  <si>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</si>
  <si>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</si>
  <si>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</si>
  <si>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</si>
  <si>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</si>
  <si>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</si>
  <si>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</si>
  <si>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</si>
  <si>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</si>
  <si>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</si>
  <si>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</si>
  <si>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</si>
  <si>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</si>
  <si>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</si>
  <si>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</si>
  <si>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</si>
  <si>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</si>
  <si>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</si>
  <si>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</si>
  <si>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</si>
  <si>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</si>
  <si>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</si>
  <si>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</si>
  <si>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</si>
  <si>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</si>
  <si>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</si>
  <si>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</si>
  <si>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</si>
  <si>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</si>
  <si>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</si>
  <si>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</si>
  <si>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</si>
  <si>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</si>
  <si>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</si>
  <si>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</si>
  <si>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</si>
  <si>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</si>
  <si>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</si>
  <si>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</si>
  <si>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</si>
  <si>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</si>
  <si>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</si>
  <si>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</si>
  <si>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</si>
  <si>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</si>
  <si>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</si>
  <si>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</si>
  <si>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</si>
  <si>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</si>
  <si>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</si>
  <si>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</si>
  <si>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</si>
  <si>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</si>
  <si>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</si>
  <si>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</si>
  <si>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</si>
  <si>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</si>
  <si>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</si>
  <si>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</si>
  <si>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</si>
  <si>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</si>
  <si>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</si>
  <si>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</si>
  <si>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</si>
  <si>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</si>
  <si>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</si>
  <si>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</si>
  <si>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</si>
  <si>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</si>
  <si>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</si>
  <si>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</si>
  <si>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</si>
  <si>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</si>
  <si>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</si>
  <si>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</si>
  <si>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</si>
  <si>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</si>
  <si>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</si>
  <si>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</si>
  <si>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</si>
  <si>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</si>
  <si>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</si>
  <si>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</si>
  <si>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</si>
  <si>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</si>
  <si>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</si>
  <si>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</si>
  <si>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</si>
  <si>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</si>
  <si>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</si>
  <si>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</si>
  <si>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</si>
  <si>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</si>
  <si>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</si>
  <si>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</si>
  <si>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</si>
  <si>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</si>
  <si>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</si>
  <si>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</si>
  <si>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</si>
  <si>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</si>
  <si>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</si>
  <si>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</si>
  <si>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</si>
  <si>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</si>
  <si>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</si>
  <si>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</si>
  <si>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</si>
  <si>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</si>
  <si>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</si>
  <si>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</si>
  <si>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</si>
  <si>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</si>
  <si>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</si>
  <si>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</si>
  <si>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</si>
  <si>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</si>
  <si>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</si>
  <si>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</si>
  <si>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</si>
  <si>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</si>
  <si>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</si>
  <si>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</si>
  <si>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</si>
  <si>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</si>
  <si>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</si>
  <si>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</si>
  <si>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</si>
  <si>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</si>
  <si>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</si>
  <si>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</si>
  <si>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</si>
  <si>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</si>
  <si>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</si>
  <si>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</si>
  <si>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</si>
  <si>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</si>
  <si>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</si>
  <si>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</si>
  <si>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</si>
  <si>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</si>
  <si>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</si>
  <si>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</si>
  <si>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</si>
  <si>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</si>
  <si>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</si>
  <si>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</si>
  <si>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En el periodo comprendido entre las 09:30h y las 23:00h, se realizó la importación de Ecuador a la SE Zorritos220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</si>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</sst>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tabSelected="1" view="pageBreakPreview" zoomScale="70" zoomScaleNormal="85" zoomScaleSheetLayoutView="70" workbookViewId="0">
      <pane xSplit="2" ySplit="3" topLeftCell="H4" activePane="bottomRight" state="frozen"/>
      <selection pane="topRight" activeCell="C1" sqref="C1"/>
      <selection pane="bottomLeft" activeCell="A4" sqref="A4"/>
      <selection pane="bottomRight" activeCell="FC16" sqref="FC13:GN16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43335.020833333336</v>
      </c>
      <c r="C4" s="6">
        <v>25.078137000000002</v>
      </c>
      <c r="D4" s="6">
        <v>25.106086000000001</v>
      </c>
      <c r="E4" s="6">
        <v>25.094897</v>
      </c>
      <c r="F4" s="6">
        <v>25.078112000000001</v>
      </c>
      <c r="G4" s="6">
        <v>23.543427999999999</v>
      </c>
      <c r="H4" s="6">
        <v>24.851074000000001</v>
      </c>
      <c r="I4" s="6">
        <v>24.934183999999998</v>
      </c>
      <c r="J4" s="6">
        <v>24.883637</v>
      </c>
      <c r="K4" s="6">
        <v>23.393378999999999</v>
      </c>
      <c r="L4" s="6">
        <v>25.136865</v>
      </c>
      <c r="M4" s="6">
        <v>24.572196999999999</v>
      </c>
      <c r="N4" s="6">
        <v>23.926613</v>
      </c>
      <c r="O4" s="6">
        <v>25.450261999999999</v>
      </c>
      <c r="P4" s="6">
        <v>24.940549000000001</v>
      </c>
      <c r="Q4" s="6">
        <v>24.221266</v>
      </c>
      <c r="R4" s="6">
        <v>23.694449499999997</v>
      </c>
      <c r="S4" s="6">
        <v>23.735809</v>
      </c>
      <c r="T4" s="6">
        <v>25.037939000000001</v>
      </c>
      <c r="U4" s="6">
        <v>23.113101</v>
      </c>
      <c r="V4" s="7">
        <v>23.549498</v>
      </c>
      <c r="W4" s="6">
        <v>23.471007</v>
      </c>
      <c r="X4" s="6">
        <v>25.697797999999999</v>
      </c>
      <c r="Y4" s="6">
        <v>22.606347</v>
      </c>
      <c r="Z4" s="6">
        <v>23.541975999999998</v>
      </c>
      <c r="AA4" s="6">
        <v>23.816165000000002</v>
      </c>
      <c r="AB4" s="6">
        <v>23.675837999999999</v>
      </c>
      <c r="AC4" s="6">
        <v>24.966434333333336</v>
      </c>
      <c r="AD4" s="6">
        <v>25.031898999999999</v>
      </c>
      <c r="AE4" s="6">
        <v>23.361229000000002</v>
      </c>
      <c r="AF4" s="6">
        <v>24.864132999999999</v>
      </c>
      <c r="AG4" s="6">
        <v>25.100667999999999</v>
      </c>
      <c r="AH4" s="6">
        <v>22.82716933333333</v>
      </c>
      <c r="AI4" s="6">
        <v>22.876712999999999</v>
      </c>
      <c r="AJ4" s="6">
        <v>24.933361999999999</v>
      </c>
      <c r="AK4" s="6">
        <v>23.500056000000001</v>
      </c>
      <c r="AL4" s="6">
        <v>23.942252</v>
      </c>
      <c r="AM4" s="6">
        <v>24.203073</v>
      </c>
      <c r="AN4" s="6">
        <v>23.742158</v>
      </c>
      <c r="AO4" s="6">
        <v>24.237515999999999</v>
      </c>
      <c r="AP4" s="6">
        <v>23.892005999999999</v>
      </c>
      <c r="AQ4" s="6">
        <v>24.076326000000002</v>
      </c>
      <c r="AR4" s="6">
        <v>25.178742</v>
      </c>
      <c r="AS4" s="6">
        <v>23.197957500000001</v>
      </c>
      <c r="AT4" s="6">
        <v>23.267313999999999</v>
      </c>
      <c r="AU4" s="6">
        <v>23.273468000000001</v>
      </c>
      <c r="AV4" s="6">
        <v>23.4404</v>
      </c>
      <c r="AW4" s="6">
        <v>23.290133999999998</v>
      </c>
      <c r="AX4" s="6">
        <v>23.211731499999999</v>
      </c>
      <c r="AY4" s="6">
        <v>25.016643999999999</v>
      </c>
      <c r="AZ4" s="6">
        <v>25.003464000000001</v>
      </c>
      <c r="BA4" s="6">
        <v>25.016435999999999</v>
      </c>
      <c r="BB4" s="6">
        <v>25.016504000000001</v>
      </c>
      <c r="BC4" s="6">
        <v>22.022264</v>
      </c>
      <c r="BD4" s="6">
        <v>24.596053999999999</v>
      </c>
      <c r="BE4" s="6">
        <v>24.541077999999999</v>
      </c>
      <c r="BF4" s="6">
        <v>25.039407000000001</v>
      </c>
      <c r="BG4" s="6">
        <v>23.336849000000001</v>
      </c>
      <c r="BH4" s="6">
        <v>23.336849000000001</v>
      </c>
      <c r="BI4" s="6">
        <v>23.995360999999999</v>
      </c>
      <c r="BJ4" s="6">
        <v>24.438966000000001</v>
      </c>
      <c r="BK4" s="6">
        <v>25.157132000000001</v>
      </c>
      <c r="BL4" s="6">
        <v>23.716436999999999</v>
      </c>
      <c r="BM4" s="6">
        <v>23.716436999999999</v>
      </c>
      <c r="BN4" s="6">
        <v>26.082218999999998</v>
      </c>
      <c r="BO4" s="6">
        <v>24.632349000000001</v>
      </c>
      <c r="BP4" s="6">
        <v>25.228199151957998</v>
      </c>
      <c r="BQ4" s="6">
        <v>23.657886000000001</v>
      </c>
      <c r="BR4" s="6">
        <v>24.424873000000002</v>
      </c>
      <c r="BS4" s="6">
        <v>24.341287999999999</v>
      </c>
      <c r="BT4" s="6">
        <v>25.157132000000001</v>
      </c>
      <c r="BU4" s="6">
        <v>23.4404</v>
      </c>
      <c r="BV4" s="6">
        <v>23.334597333333335</v>
      </c>
      <c r="BW4" s="6">
        <v>25.218691</v>
      </c>
      <c r="BX4" s="6">
        <v>25.038497</v>
      </c>
      <c r="BY4" s="6">
        <v>25.062453000000001</v>
      </c>
      <c r="BZ4" s="6">
        <v>24.160240000000002</v>
      </c>
      <c r="CA4" s="6">
        <v>24.512991</v>
      </c>
      <c r="CB4" s="6">
        <v>23.549498</v>
      </c>
      <c r="CC4" s="6">
        <v>22.941777999999999</v>
      </c>
      <c r="CD4" s="6">
        <v>24.733419381780003</v>
      </c>
      <c r="CE4" s="6">
        <v>24.524121000000001</v>
      </c>
      <c r="CF4" s="6">
        <v>23.496919999999999</v>
      </c>
      <c r="CG4" s="6">
        <v>27.377277588289999</v>
      </c>
      <c r="CH4" s="6">
        <v>22.888356000000002</v>
      </c>
      <c r="CI4" s="6">
        <v>23.849076</v>
      </c>
      <c r="CJ4" s="6">
        <v>23.849104000000001</v>
      </c>
      <c r="CK4" s="6">
        <v>23.731012</v>
      </c>
      <c r="CL4" s="6">
        <v>24.833756000000001</v>
      </c>
      <c r="CM4" s="6">
        <v>24.863878</v>
      </c>
      <c r="CN4" s="6">
        <v>24.631302999999999</v>
      </c>
      <c r="CO4" s="6">
        <v>24.476611999999999</v>
      </c>
      <c r="CP4" s="6">
        <v>24.863921999999999</v>
      </c>
      <c r="CQ4" s="7" t="s">
        <v>199</v>
      </c>
      <c r="CR4" s="7" t="s">
        <v>199</v>
      </c>
      <c r="CS4" s="7" t="s">
        <v>199</v>
      </c>
      <c r="CT4" s="6">
        <v>23.690303</v>
      </c>
      <c r="CU4" s="6">
        <v>23.716436999999999</v>
      </c>
      <c r="CV4" s="6">
        <v>23.790095000000001</v>
      </c>
      <c r="CW4" s="6">
        <v>24.627264</v>
      </c>
      <c r="CX4" s="6">
        <v>24.647801999999999</v>
      </c>
      <c r="CY4" s="6">
        <v>23.240130666666669</v>
      </c>
      <c r="CZ4" s="6">
        <v>24.856946000000001</v>
      </c>
      <c r="DA4" s="6">
        <v>24.893332000000001</v>
      </c>
      <c r="DB4" s="6">
        <v>24.836041999999999</v>
      </c>
      <c r="DC4" s="6">
        <v>23.290133999999998</v>
      </c>
      <c r="DD4" s="6">
        <v>23.290133999999998</v>
      </c>
      <c r="DE4" s="6">
        <v>24.054468</v>
      </c>
      <c r="DF4" s="6">
        <v>24.878367999999998</v>
      </c>
      <c r="DG4" s="6">
        <v>24.997899</v>
      </c>
      <c r="DH4" s="6">
        <v>23.220523</v>
      </c>
      <c r="DI4" s="6">
        <v>23.558022000000001</v>
      </c>
      <c r="DJ4" s="6" t="s">
        <v>199</v>
      </c>
      <c r="DK4" s="6">
        <v>23.539391794884001</v>
      </c>
      <c r="DL4" s="6">
        <v>23.779205999999999</v>
      </c>
      <c r="DM4" s="6">
        <v>23.403234999999999</v>
      </c>
      <c r="DN4" s="6">
        <v>23.364471000000002</v>
      </c>
      <c r="DO4" s="6">
        <v>22.154540999999998</v>
      </c>
      <c r="DP4" s="6">
        <v>26.366017841393997</v>
      </c>
      <c r="DQ4" s="6">
        <v>25.209326000000001</v>
      </c>
      <c r="DR4" s="6">
        <v>25.209375999999999</v>
      </c>
      <c r="DS4" s="6">
        <v>24.573806000000001</v>
      </c>
      <c r="DT4" s="6">
        <v>24.626318000000001</v>
      </c>
      <c r="DU4" s="6">
        <v>23.448291999999999</v>
      </c>
      <c r="DV4" s="6">
        <v>25.275403000000001</v>
      </c>
      <c r="DW4" s="6">
        <v>23.4404</v>
      </c>
      <c r="DX4" s="6">
        <v>23.354845999999998</v>
      </c>
      <c r="DY4" s="6">
        <v>23.847760215225001</v>
      </c>
      <c r="DZ4" s="6">
        <v>23.576941000000001</v>
      </c>
      <c r="EA4" s="6">
        <v>23.604384</v>
      </c>
      <c r="EB4" s="6">
        <v>23.113101</v>
      </c>
      <c r="EC4" s="6">
        <v>24.867805000000001</v>
      </c>
      <c r="ED4" s="6">
        <v>24.146352</v>
      </c>
      <c r="EE4" s="6">
        <v>23.942252</v>
      </c>
      <c r="EF4" s="6">
        <v>24.450937</v>
      </c>
      <c r="EG4" s="6">
        <v>24.370218000000001</v>
      </c>
      <c r="EH4" s="6">
        <v>24.336592</v>
      </c>
      <c r="EI4" s="6">
        <v>25.615634361162002</v>
      </c>
      <c r="EJ4" s="6">
        <v>24.495011000000002</v>
      </c>
      <c r="EK4" s="6">
        <v>25.155484000000001</v>
      </c>
      <c r="EL4" s="6">
        <v>23.724195999999999</v>
      </c>
      <c r="EM4" s="6">
        <v>25.648242</v>
      </c>
      <c r="EN4" s="6">
        <v>23.267313999999999</v>
      </c>
      <c r="EO4" s="6">
        <v>23.267313999999999</v>
      </c>
      <c r="EP4" s="6">
        <v>23.271789999999999</v>
      </c>
      <c r="EQ4" s="6">
        <v>23.785138</v>
      </c>
      <c r="ER4" s="6">
        <v>26.082218999999998</v>
      </c>
      <c r="ES4" s="6">
        <v>26.082218999999998</v>
      </c>
      <c r="ET4" s="6">
        <v>24.344452</v>
      </c>
      <c r="EU4" s="6">
        <v>24.343941999999998</v>
      </c>
      <c r="EV4" s="6">
        <v>22.707849</v>
      </c>
      <c r="EW4" s="6">
        <v>22.707849</v>
      </c>
      <c r="EX4" s="6">
        <v>24.694801999999999</v>
      </c>
      <c r="EY4" s="6">
        <v>24.359537</v>
      </c>
      <c r="EZ4" s="6">
        <v>24.748477999999999</v>
      </c>
      <c r="FA4" s="6">
        <v>25.157132000000001</v>
      </c>
      <c r="FB4" s="6">
        <v>25.157132000000001</v>
      </c>
      <c r="FC4" s="6">
        <v>25.076498999999998</v>
      </c>
      <c r="FD4" s="6">
        <v>22.598927333333332</v>
      </c>
      <c r="FE4" s="6">
        <v>24.476611999999999</v>
      </c>
      <c r="FF4" s="6">
        <v>27.384832740902002</v>
      </c>
      <c r="FG4" s="6">
        <v>21.911415000000002</v>
      </c>
      <c r="FH4" s="6">
        <v>27.384832740902002</v>
      </c>
      <c r="FI4" s="6">
        <v>24.342744</v>
      </c>
      <c r="FJ4" s="6">
        <v>23.614985999999998</v>
      </c>
      <c r="FK4" s="6">
        <v>24.290845999999998</v>
      </c>
      <c r="FL4" s="6">
        <v>23.390605999999998</v>
      </c>
      <c r="FM4" s="6">
        <v>23.848267</v>
      </c>
      <c r="FN4" s="6">
        <v>23.378876999999999</v>
      </c>
      <c r="FO4" s="6">
        <v>24.959838999999999</v>
      </c>
      <c r="FP4" s="6">
        <v>24.806571000000002</v>
      </c>
      <c r="FQ4" s="6">
        <v>24.749898000000002</v>
      </c>
      <c r="FR4" s="6">
        <v>23.848286999999999</v>
      </c>
      <c r="FS4" s="6">
        <v>23.848267</v>
      </c>
      <c r="FT4" s="6">
        <v>23.848278999999998</v>
      </c>
      <c r="FU4" s="6">
        <v>24.841349999999998</v>
      </c>
      <c r="FV4" s="6">
        <v>24.841349999999998</v>
      </c>
      <c r="FW4" s="6">
        <v>24.970859999999998</v>
      </c>
      <c r="FX4" s="6">
        <v>24.990887000000001</v>
      </c>
      <c r="FY4" s="6">
        <v>24.901852000000002</v>
      </c>
      <c r="FZ4" s="6">
        <v>24.970859999999998</v>
      </c>
      <c r="GA4" s="6">
        <v>24.965195000000001</v>
      </c>
      <c r="GB4" s="6">
        <v>25.676469000000001</v>
      </c>
      <c r="GC4" s="6">
        <v>25.66395</v>
      </c>
      <c r="GD4" s="6">
        <v>25.530557000000002</v>
      </c>
      <c r="GE4" s="6">
        <v>25.001974000000001</v>
      </c>
      <c r="GF4" s="6">
        <v>24.754784000000001</v>
      </c>
      <c r="GG4" s="6">
        <v>23.85866</v>
      </c>
      <c r="GH4" s="6">
        <v>23.820014</v>
      </c>
      <c r="GI4" s="6">
        <v>24.585428</v>
      </c>
      <c r="GJ4" s="6">
        <v>22.267648000000001</v>
      </c>
      <c r="GK4" s="6">
        <v>22.697234000000002</v>
      </c>
      <c r="GL4" s="6">
        <v>22.787265000000001</v>
      </c>
      <c r="GM4" s="6">
        <v>23.835607</v>
      </c>
      <c r="GN4" s="6">
        <v>25.235136000000001</v>
      </c>
      <c r="GP4" s="5"/>
    </row>
    <row r="5" spans="2:198" x14ac:dyDescent="0.2">
      <c r="B5" s="1">
        <v>43335.041666666672</v>
      </c>
      <c r="C5" s="6">
        <v>24.877772</v>
      </c>
      <c r="D5" s="6">
        <v>24.904519000000001</v>
      </c>
      <c r="E5" s="6">
        <v>24.893809999999998</v>
      </c>
      <c r="F5" s="6">
        <v>24.877746999999999</v>
      </c>
      <c r="G5" s="6">
        <v>23.350719999999999</v>
      </c>
      <c r="H5" s="6">
        <v>24.612307000000001</v>
      </c>
      <c r="I5" s="6">
        <v>24.686288000000001</v>
      </c>
      <c r="J5" s="6">
        <v>24.637481000000001</v>
      </c>
      <c r="K5" s="6">
        <v>23.183876000000001</v>
      </c>
      <c r="L5" s="6">
        <v>24.941317000000002</v>
      </c>
      <c r="M5" s="6">
        <v>24.300013</v>
      </c>
      <c r="N5" s="6">
        <v>23.657826</v>
      </c>
      <c r="O5" s="6">
        <v>25.35736</v>
      </c>
      <c r="P5" s="6">
        <v>24.681792999999999</v>
      </c>
      <c r="Q5" s="6">
        <v>23.952703</v>
      </c>
      <c r="R5" s="6">
        <v>23.333314999999999</v>
      </c>
      <c r="S5" s="6">
        <v>23.384695000000001</v>
      </c>
      <c r="T5" s="6">
        <v>24.964701999999999</v>
      </c>
      <c r="U5" s="6">
        <v>23.279094000000001</v>
      </c>
      <c r="V5" s="7">
        <v>23.347795999999999</v>
      </c>
      <c r="W5" s="6">
        <v>23.3134245</v>
      </c>
      <c r="X5" s="6">
        <v>25.438158999999999</v>
      </c>
      <c r="Y5" s="6">
        <v>22.388107999999999</v>
      </c>
      <c r="Z5" s="6">
        <v>23.286401999999999</v>
      </c>
      <c r="AA5" s="6">
        <v>23.617196</v>
      </c>
      <c r="AB5" s="6">
        <v>23.498166000000001</v>
      </c>
      <c r="AC5" s="6">
        <v>24.978899999999999</v>
      </c>
      <c r="AD5" s="6">
        <v>25.005662999999998</v>
      </c>
      <c r="AE5" s="6">
        <v>23.182728999999998</v>
      </c>
      <c r="AF5" s="6">
        <v>24.610876999999999</v>
      </c>
      <c r="AG5" s="6">
        <v>25.027245000000001</v>
      </c>
      <c r="AH5" s="6">
        <v>22.584686333333334</v>
      </c>
      <c r="AI5" s="6">
        <v>22.638266999999999</v>
      </c>
      <c r="AJ5" s="6">
        <v>24.668385000000001</v>
      </c>
      <c r="AK5" s="6">
        <v>23.309913000000002</v>
      </c>
      <c r="AL5" s="6">
        <v>23.761855000000001</v>
      </c>
      <c r="AM5" s="6">
        <v>23.974171999999999</v>
      </c>
      <c r="AN5" s="6">
        <v>23.531955</v>
      </c>
      <c r="AO5" s="6">
        <v>24.148612</v>
      </c>
      <c r="AP5" s="6">
        <v>23.692637000000001</v>
      </c>
      <c r="AQ5" s="6">
        <v>23.902871999999999</v>
      </c>
      <c r="AR5" s="6">
        <v>25.090145</v>
      </c>
      <c r="AS5" s="6">
        <v>23.001473499999999</v>
      </c>
      <c r="AT5" s="6">
        <v>23.083644</v>
      </c>
      <c r="AU5" s="6">
        <v>23.076374999999999</v>
      </c>
      <c r="AV5" s="6">
        <v>23.234396</v>
      </c>
      <c r="AW5" s="6">
        <v>23.092919999999999</v>
      </c>
      <c r="AX5" s="6">
        <v>23.015079749999998</v>
      </c>
      <c r="AY5" s="6">
        <v>24.766655</v>
      </c>
      <c r="AZ5" s="6">
        <v>24.752938</v>
      </c>
      <c r="BA5" s="6">
        <v>24.766448</v>
      </c>
      <c r="BB5" s="6">
        <v>24.766514999999998</v>
      </c>
      <c r="BC5" s="6">
        <v>21.902656</v>
      </c>
      <c r="BD5" s="6">
        <v>24.448813000000001</v>
      </c>
      <c r="BE5" s="6">
        <v>24.389976999999998</v>
      </c>
      <c r="BF5" s="6">
        <v>24.761486999999999</v>
      </c>
      <c r="BG5" s="6">
        <v>23.165223999999998</v>
      </c>
      <c r="BH5" s="6">
        <v>23.165223999999998</v>
      </c>
      <c r="BI5" s="6">
        <v>23.757933000000001</v>
      </c>
      <c r="BJ5" s="6">
        <v>24.417854499999997</v>
      </c>
      <c r="BK5" s="6">
        <v>25.069068000000001</v>
      </c>
      <c r="BL5" s="6">
        <v>23.377875</v>
      </c>
      <c r="BM5" s="6">
        <v>23.377875</v>
      </c>
      <c r="BN5" s="6">
        <v>25.838709000000001</v>
      </c>
      <c r="BO5" s="6">
        <v>24.387377999999998</v>
      </c>
      <c r="BP5" s="6">
        <v>25.201757409245996</v>
      </c>
      <c r="BQ5" s="6">
        <v>23.344971999999999</v>
      </c>
      <c r="BR5" s="6">
        <v>24.138560999999999</v>
      </c>
      <c r="BS5" s="6">
        <v>24.061516999999998</v>
      </c>
      <c r="BT5" s="6">
        <v>25.069068000000001</v>
      </c>
      <c r="BU5" s="6">
        <v>23.234396</v>
      </c>
      <c r="BV5" s="6">
        <v>23.131235333333333</v>
      </c>
      <c r="BW5" s="6">
        <v>25.124556999999999</v>
      </c>
      <c r="BX5" s="6">
        <v>24.953320999999999</v>
      </c>
      <c r="BY5" s="6">
        <v>24.977716999999998</v>
      </c>
      <c r="BZ5" s="6">
        <v>23.979935000000001</v>
      </c>
      <c r="CA5" s="6">
        <v>24.473199999999999</v>
      </c>
      <c r="CB5" s="6">
        <v>23.347795999999999</v>
      </c>
      <c r="CC5" s="6">
        <v>22.677204</v>
      </c>
      <c r="CD5" s="6">
        <v>24.576924674160001</v>
      </c>
      <c r="CE5" s="6">
        <v>24.314515</v>
      </c>
      <c r="CF5" s="6">
        <v>23.330131999999999</v>
      </c>
      <c r="CG5" s="6">
        <v>27.100669881445</v>
      </c>
      <c r="CH5" s="6">
        <v>22.676286000000001</v>
      </c>
      <c r="CI5" s="6">
        <v>23.645116999999999</v>
      </c>
      <c r="CJ5" s="6">
        <v>23.645144999999999</v>
      </c>
      <c r="CK5" s="6">
        <v>23.380025</v>
      </c>
      <c r="CL5" s="6">
        <v>24.580404999999999</v>
      </c>
      <c r="CM5" s="6">
        <v>24.610498</v>
      </c>
      <c r="CN5" s="6">
        <v>24.385442999999999</v>
      </c>
      <c r="CO5" s="6">
        <v>24.228576</v>
      </c>
      <c r="CP5" s="6">
        <v>24.610541000000001</v>
      </c>
      <c r="CQ5" s="7" t="s">
        <v>199</v>
      </c>
      <c r="CR5" s="7" t="s">
        <v>199</v>
      </c>
      <c r="CS5" s="7" t="s">
        <v>199</v>
      </c>
      <c r="CT5" s="6">
        <v>23.331994000000002</v>
      </c>
      <c r="CU5" s="6">
        <v>23.377875</v>
      </c>
      <c r="CV5" s="6">
        <v>23.586511999999999</v>
      </c>
      <c r="CW5" s="6">
        <v>24.373154</v>
      </c>
      <c r="CX5" s="6">
        <v>24.392541000000001</v>
      </c>
      <c r="CY5" s="6">
        <v>23.058952333333334</v>
      </c>
      <c r="CZ5" s="6">
        <v>24.714323</v>
      </c>
      <c r="DA5" s="6">
        <v>24.819545999999999</v>
      </c>
      <c r="DB5" s="6">
        <v>24.693415999999999</v>
      </c>
      <c r="DC5" s="6">
        <v>23.092919999999999</v>
      </c>
      <c r="DD5" s="6">
        <v>23.092919999999999</v>
      </c>
      <c r="DE5" s="6">
        <v>23.863924999999998</v>
      </c>
      <c r="DF5" s="6">
        <v>24.627441999999999</v>
      </c>
      <c r="DG5" s="6">
        <v>24.746220999999998</v>
      </c>
      <c r="DH5" s="6">
        <v>22.985346</v>
      </c>
      <c r="DI5" s="6">
        <v>23.362974000000001</v>
      </c>
      <c r="DJ5" s="6" t="s">
        <v>199</v>
      </c>
      <c r="DK5" s="6">
        <v>23.365792161641998</v>
      </c>
      <c r="DL5" s="6">
        <v>23.539141999999998</v>
      </c>
      <c r="DM5" s="6">
        <v>23.221889999999998</v>
      </c>
      <c r="DN5" s="6">
        <v>23.188533</v>
      </c>
      <c r="DO5" s="6">
        <v>21.867654999999999</v>
      </c>
      <c r="DP5" s="6">
        <v>26.099627448476998</v>
      </c>
      <c r="DQ5" s="6">
        <v>24.960979999999999</v>
      </c>
      <c r="DR5" s="6">
        <v>24.961030000000001</v>
      </c>
      <c r="DS5" s="6">
        <v>24.324438000000001</v>
      </c>
      <c r="DT5" s="6">
        <v>24.376290000000001</v>
      </c>
      <c r="DU5" s="6">
        <v>23.347795999999999</v>
      </c>
      <c r="DV5" s="6">
        <v>25.101732999999999</v>
      </c>
      <c r="DW5" s="6">
        <v>23.234396</v>
      </c>
      <c r="DX5" s="6">
        <v>23.149809999999999</v>
      </c>
      <c r="DY5" s="6">
        <v>23.654336463900002</v>
      </c>
      <c r="DZ5" s="6">
        <v>23.389201</v>
      </c>
      <c r="EA5" s="6">
        <v>23.437531</v>
      </c>
      <c r="EB5" s="6">
        <v>23.049607999999999</v>
      </c>
      <c r="EC5" s="6">
        <v>24.710460000000001</v>
      </c>
      <c r="ED5" s="6">
        <v>23.962814000000002</v>
      </c>
      <c r="EE5" s="6">
        <v>23.761855000000001</v>
      </c>
      <c r="EF5" s="6">
        <v>24.271553999999998</v>
      </c>
      <c r="EG5" s="6">
        <v>24.194773000000001</v>
      </c>
      <c r="EH5" s="6">
        <v>24.162787999999999</v>
      </c>
      <c r="EI5" s="6">
        <v>25.5740534824</v>
      </c>
      <c r="EJ5" s="6">
        <v>24.287407999999999</v>
      </c>
      <c r="EK5" s="6">
        <v>24.986166000000001</v>
      </c>
      <c r="EL5" s="6">
        <v>23.520154999999999</v>
      </c>
      <c r="EM5" s="6">
        <v>25.476554</v>
      </c>
      <c r="EN5" s="6">
        <v>23.083644</v>
      </c>
      <c r="EO5" s="6">
        <v>23.083644</v>
      </c>
      <c r="EP5" s="6">
        <v>23.160246999999998</v>
      </c>
      <c r="EQ5" s="6">
        <v>23.544274999999999</v>
      </c>
      <c r="ER5" s="6">
        <v>25.838709000000001</v>
      </c>
      <c r="ES5" s="6">
        <v>25.838709000000001</v>
      </c>
      <c r="ET5" s="6">
        <v>24.098076750000004</v>
      </c>
      <c r="EU5" s="6">
        <v>24.097574000000002</v>
      </c>
      <c r="EV5" s="6">
        <v>22.398351999999999</v>
      </c>
      <c r="EW5" s="6">
        <v>22.398351999999999</v>
      </c>
      <c r="EX5" s="6">
        <v>24.443348</v>
      </c>
      <c r="EY5" s="6">
        <v>24.077199</v>
      </c>
      <c r="EZ5" s="6">
        <v>24.676185</v>
      </c>
      <c r="FA5" s="6">
        <v>25.069068000000001</v>
      </c>
      <c r="FB5" s="6">
        <v>25.069068000000001</v>
      </c>
      <c r="FC5" s="6">
        <v>24.810061999999999</v>
      </c>
      <c r="FD5" s="6">
        <v>22.380665666666669</v>
      </c>
      <c r="FE5" s="6">
        <v>24.228576</v>
      </c>
      <c r="FF5" s="6">
        <v>27.108148700191002</v>
      </c>
      <c r="FG5" s="6">
        <v>21.637115000000001</v>
      </c>
      <c r="FH5" s="6">
        <v>27.108148700191002</v>
      </c>
      <c r="FI5" s="6">
        <v>24.096391000000001</v>
      </c>
      <c r="FJ5" s="6">
        <v>23.422582999999999</v>
      </c>
      <c r="FK5" s="6">
        <v>24.029121</v>
      </c>
      <c r="FL5" s="6">
        <v>23.200658000000001</v>
      </c>
      <c r="FM5" s="6">
        <v>23.644314000000001</v>
      </c>
      <c r="FN5" s="6">
        <v>23.143219999999999</v>
      </c>
      <c r="FO5" s="6">
        <v>24.707509999999999</v>
      </c>
      <c r="FP5" s="6">
        <v>24.551818000000001</v>
      </c>
      <c r="FQ5" s="6">
        <v>24.496994000000001</v>
      </c>
      <c r="FR5" s="6">
        <v>23.619579000000002</v>
      </c>
      <c r="FS5" s="6">
        <v>23.644314000000001</v>
      </c>
      <c r="FT5" s="6">
        <v>23.644326499999998</v>
      </c>
      <c r="FU5" s="6">
        <v>24.613526</v>
      </c>
      <c r="FV5" s="6">
        <v>24.613526</v>
      </c>
      <c r="FW5" s="6">
        <v>24.801000999999999</v>
      </c>
      <c r="FX5" s="6">
        <v>24.819732999999999</v>
      </c>
      <c r="FY5" s="6">
        <v>24.732406000000001</v>
      </c>
      <c r="FZ5" s="6">
        <v>24.801000999999999</v>
      </c>
      <c r="GA5" s="6">
        <v>24.766707</v>
      </c>
      <c r="GB5" s="6">
        <v>25.404152</v>
      </c>
      <c r="GC5" s="6">
        <v>25.394043</v>
      </c>
      <c r="GD5" s="6">
        <v>25.334855999999998</v>
      </c>
      <c r="GE5" s="6">
        <v>24.747143999999999</v>
      </c>
      <c r="GF5" s="6">
        <v>24.613985</v>
      </c>
      <c r="GG5" s="6">
        <v>23.665799</v>
      </c>
      <c r="GH5" s="6">
        <v>23.633690000000001</v>
      </c>
      <c r="GI5" s="6">
        <v>24.404114</v>
      </c>
      <c r="GJ5" s="6">
        <v>22.152172</v>
      </c>
      <c r="GK5" s="6">
        <v>22.502362999999999</v>
      </c>
      <c r="GL5" s="6">
        <v>22.593449</v>
      </c>
      <c r="GM5" s="6">
        <v>23.637955000000002</v>
      </c>
      <c r="GN5" s="6">
        <v>25.062014999999999</v>
      </c>
      <c r="GP5" s="5"/>
    </row>
    <row r="6" spans="2:198" x14ac:dyDescent="0.2">
      <c r="B6" s="1">
        <v>43335.062500000007</v>
      </c>
      <c r="C6" s="6">
        <v>24.877579000000001</v>
      </c>
      <c r="D6" s="6">
        <v>24.903428000000002</v>
      </c>
      <c r="E6" s="6">
        <v>24.893077999999999</v>
      </c>
      <c r="F6" s="6">
        <v>24.877552999999999</v>
      </c>
      <c r="G6" s="6">
        <v>23.328230000000001</v>
      </c>
      <c r="H6" s="6">
        <v>24.806051</v>
      </c>
      <c r="I6" s="6">
        <v>24.867242999999998</v>
      </c>
      <c r="J6" s="6">
        <v>24.822040999999999</v>
      </c>
      <c r="K6" s="6">
        <v>23.163647999999998</v>
      </c>
      <c r="L6" s="6">
        <v>24.939696000000001</v>
      </c>
      <c r="M6" s="6">
        <v>24.746644</v>
      </c>
      <c r="N6" s="6">
        <v>24.228332999999999</v>
      </c>
      <c r="O6" s="6">
        <v>25.373045000000001</v>
      </c>
      <c r="P6" s="6">
        <v>24.861059999999998</v>
      </c>
      <c r="Q6" s="6">
        <v>24.116178000000001</v>
      </c>
      <c r="R6" s="6">
        <v>23.343505</v>
      </c>
      <c r="S6" s="6">
        <v>23.393190000000001</v>
      </c>
      <c r="T6" s="6">
        <v>24.979507999999999</v>
      </c>
      <c r="U6" s="6">
        <v>23.320737000000001</v>
      </c>
      <c r="V6" s="7">
        <v>23.349176</v>
      </c>
      <c r="W6" s="6">
        <v>23.334935999999999</v>
      </c>
      <c r="X6" s="6">
        <v>25.695481999999998</v>
      </c>
      <c r="Y6" s="6">
        <v>22.575119000000001</v>
      </c>
      <c r="Z6" s="6">
        <v>23.274771999999999</v>
      </c>
      <c r="AA6" s="6">
        <v>23.62031</v>
      </c>
      <c r="AB6" s="6">
        <v>23.540416</v>
      </c>
      <c r="AC6" s="6">
        <v>25.006135999999998</v>
      </c>
      <c r="AD6" s="6">
        <v>25.018692000000001</v>
      </c>
      <c r="AE6" s="6">
        <v>23.232101</v>
      </c>
      <c r="AF6" s="6">
        <v>24.785990999999999</v>
      </c>
      <c r="AG6" s="6">
        <v>25.041167999999999</v>
      </c>
      <c r="AH6" s="6">
        <v>22.8614</v>
      </c>
      <c r="AI6" s="6">
        <v>22.889441999999999</v>
      </c>
      <c r="AJ6" s="6">
        <v>24.855467999999998</v>
      </c>
      <c r="AK6" s="6">
        <v>23.358373</v>
      </c>
      <c r="AL6" s="6">
        <v>23.802030999999999</v>
      </c>
      <c r="AM6" s="6">
        <v>24.273546</v>
      </c>
      <c r="AN6" s="6">
        <v>23.872112000000001</v>
      </c>
      <c r="AO6" s="6">
        <v>24.401979000000001</v>
      </c>
      <c r="AP6" s="6">
        <v>23.679933999999999</v>
      </c>
      <c r="AQ6" s="6">
        <v>23.915102000000001</v>
      </c>
      <c r="AR6" s="6">
        <v>25.100190000000001</v>
      </c>
      <c r="AS6" s="6">
        <v>23.003181999999999</v>
      </c>
      <c r="AT6" s="6">
        <v>23.056967</v>
      </c>
      <c r="AU6" s="6">
        <v>23.075521999999999</v>
      </c>
      <c r="AV6" s="6">
        <v>23.253506999999999</v>
      </c>
      <c r="AW6" s="6">
        <v>23.091805999999998</v>
      </c>
      <c r="AX6" s="6">
        <v>23.015061249999999</v>
      </c>
      <c r="AY6" s="6">
        <v>25.023759999999999</v>
      </c>
      <c r="AZ6" s="6">
        <v>25.001552</v>
      </c>
      <c r="BA6" s="6">
        <v>25.023553</v>
      </c>
      <c r="BB6" s="6">
        <v>25.023620000000001</v>
      </c>
      <c r="BC6" s="6">
        <v>22.012112999999999</v>
      </c>
      <c r="BD6" s="6">
        <v>24.456381</v>
      </c>
      <c r="BE6" s="6">
        <v>24.39884</v>
      </c>
      <c r="BF6" s="6">
        <v>24.950149</v>
      </c>
      <c r="BG6" s="6">
        <v>23.214510000000001</v>
      </c>
      <c r="BH6" s="6">
        <v>23.214510000000001</v>
      </c>
      <c r="BI6" s="6">
        <v>23.943268</v>
      </c>
      <c r="BJ6" s="6">
        <v>24.463631499999998</v>
      </c>
      <c r="BK6" s="6">
        <v>25.080375</v>
      </c>
      <c r="BL6" s="6">
        <v>23.403189000000001</v>
      </c>
      <c r="BM6" s="6">
        <v>23.403189000000001</v>
      </c>
      <c r="BN6" s="6">
        <v>25.805993000000001</v>
      </c>
      <c r="BO6" s="6">
        <v>24.558423000000001</v>
      </c>
      <c r="BP6" s="6">
        <v>25.214888582663999</v>
      </c>
      <c r="BQ6" s="6">
        <v>23.366744000000001</v>
      </c>
      <c r="BR6" s="6">
        <v>24.301310000000001</v>
      </c>
      <c r="BS6" s="6">
        <v>24.226268999999998</v>
      </c>
      <c r="BT6" s="6">
        <v>25.080375</v>
      </c>
      <c r="BU6" s="6">
        <v>23.253506999999999</v>
      </c>
      <c r="BV6" s="6">
        <v>23.150049999999997</v>
      </c>
      <c r="BW6" s="6">
        <v>25.127175000000001</v>
      </c>
      <c r="BX6" s="6">
        <v>24.971565999999999</v>
      </c>
      <c r="BY6" s="6">
        <v>24.995857999999998</v>
      </c>
      <c r="BZ6" s="6">
        <v>23.985568000000001</v>
      </c>
      <c r="CA6" s="6">
        <v>24.512895</v>
      </c>
      <c r="CB6" s="6">
        <v>23.349176</v>
      </c>
      <c r="CC6" s="6">
        <v>22.820540999999999</v>
      </c>
      <c r="CD6" s="6">
        <v>24.615570696336</v>
      </c>
      <c r="CE6" s="6">
        <v>24.332609000000001</v>
      </c>
      <c r="CF6" s="6">
        <v>23.3764</v>
      </c>
      <c r="CG6" s="6">
        <v>27.37481022611</v>
      </c>
      <c r="CH6" s="6">
        <v>22.819506000000001</v>
      </c>
      <c r="CI6" s="6">
        <v>23.566468</v>
      </c>
      <c r="CJ6" s="6">
        <v>23.548759</v>
      </c>
      <c r="CK6" s="6">
        <v>23.401264000000001</v>
      </c>
      <c r="CL6" s="6">
        <v>24.75497</v>
      </c>
      <c r="CM6" s="6">
        <v>24.785862000000002</v>
      </c>
      <c r="CN6" s="6">
        <v>24.557199000000001</v>
      </c>
      <c r="CO6" s="6">
        <v>24.396015999999999</v>
      </c>
      <c r="CP6" s="6">
        <v>24.785906000000001</v>
      </c>
      <c r="CQ6" s="7" t="s">
        <v>199</v>
      </c>
      <c r="CR6" s="7" t="s">
        <v>199</v>
      </c>
      <c r="CS6" s="7" t="s">
        <v>199</v>
      </c>
      <c r="CT6" s="6">
        <v>23.359836000000001</v>
      </c>
      <c r="CU6" s="6">
        <v>23.403189000000001</v>
      </c>
      <c r="CV6" s="6">
        <v>23.572189999999999</v>
      </c>
      <c r="CW6" s="6">
        <v>24.680503000000002</v>
      </c>
      <c r="CX6" s="6">
        <v>24.699907</v>
      </c>
      <c r="CY6" s="6">
        <v>23.029609000000004</v>
      </c>
      <c r="CZ6" s="6">
        <v>24.720475</v>
      </c>
      <c r="DA6" s="6">
        <v>24.839047999999998</v>
      </c>
      <c r="DB6" s="6">
        <v>24.69979</v>
      </c>
      <c r="DC6" s="6">
        <v>23.091805999999998</v>
      </c>
      <c r="DD6" s="6">
        <v>23.091805999999998</v>
      </c>
      <c r="DE6" s="6">
        <v>23.864259000000001</v>
      </c>
      <c r="DF6" s="6">
        <v>24.795423</v>
      </c>
      <c r="DG6" s="6">
        <v>24.909103000000002</v>
      </c>
      <c r="DH6" s="6">
        <v>23.150627</v>
      </c>
      <c r="DI6" s="6">
        <v>23.410208000000001</v>
      </c>
      <c r="DJ6" s="6" t="s">
        <v>199</v>
      </c>
      <c r="DK6" s="6">
        <v>23.381320134395999</v>
      </c>
      <c r="DL6" s="6">
        <v>23.701844999999999</v>
      </c>
      <c r="DM6" s="6">
        <v>23.219469</v>
      </c>
      <c r="DN6" s="6">
        <v>23.184673</v>
      </c>
      <c r="DO6" s="6">
        <v>22.881845999999999</v>
      </c>
      <c r="DP6" s="6">
        <v>26.363641618446</v>
      </c>
      <c r="DQ6" s="6">
        <v>25.152449000000001</v>
      </c>
      <c r="DR6" s="6">
        <v>25.152498999999999</v>
      </c>
      <c r="DS6" s="6">
        <v>24.497931999999999</v>
      </c>
      <c r="DT6" s="6">
        <v>24.551383999999999</v>
      </c>
      <c r="DU6" s="6">
        <v>23.349176</v>
      </c>
      <c r="DV6" s="6">
        <v>25.104716</v>
      </c>
      <c r="DW6" s="6">
        <v>23.253506999999999</v>
      </c>
      <c r="DX6" s="6">
        <v>23.168842000000001</v>
      </c>
      <c r="DY6" s="6">
        <v>23.639445988289999</v>
      </c>
      <c r="DZ6" s="6">
        <v>23.438130999999998</v>
      </c>
      <c r="EA6" s="6">
        <v>23.487611000000001</v>
      </c>
      <c r="EB6" s="6">
        <v>23.122184000000001</v>
      </c>
      <c r="EC6" s="6">
        <v>24.749316</v>
      </c>
      <c r="ED6" s="6">
        <v>24.006889999999999</v>
      </c>
      <c r="EE6" s="6">
        <v>23.802030999999999</v>
      </c>
      <c r="EF6" s="6">
        <v>24.251048000000001</v>
      </c>
      <c r="EG6" s="6">
        <v>24.192422000000001</v>
      </c>
      <c r="EH6" s="6">
        <v>24.167994</v>
      </c>
      <c r="EI6" s="6">
        <v>25.615534042890001</v>
      </c>
      <c r="EJ6" s="6">
        <v>24.307497000000001</v>
      </c>
      <c r="EK6" s="6">
        <v>24.982841000000001</v>
      </c>
      <c r="EL6" s="6">
        <v>23.515895</v>
      </c>
      <c r="EM6" s="6">
        <v>25.469436999999999</v>
      </c>
      <c r="EN6" s="6">
        <v>23.056967</v>
      </c>
      <c r="EO6" s="6">
        <v>23.056967</v>
      </c>
      <c r="EP6" s="6">
        <v>23.227125999999998</v>
      </c>
      <c r="EQ6" s="6">
        <v>23.695951999999998</v>
      </c>
      <c r="ER6" s="6">
        <v>25.805993000000001</v>
      </c>
      <c r="ES6" s="6">
        <v>25.805993000000001</v>
      </c>
      <c r="ET6" s="6">
        <v>24.262539</v>
      </c>
      <c r="EU6" s="6">
        <v>24.262032000000001</v>
      </c>
      <c r="EV6" s="6">
        <v>23.401527000000002</v>
      </c>
      <c r="EW6" s="6">
        <v>23.401527000000002</v>
      </c>
      <c r="EX6" s="6">
        <v>24.704426000000002</v>
      </c>
      <c r="EY6" s="6">
        <v>24.243677000000002</v>
      </c>
      <c r="EZ6" s="6">
        <v>24.698086</v>
      </c>
      <c r="FA6" s="6">
        <v>25.080375</v>
      </c>
      <c r="FB6" s="6">
        <v>25.080375</v>
      </c>
      <c r="FC6" s="6">
        <v>25.003119000000002</v>
      </c>
      <c r="FD6" s="6">
        <v>22.567710000000002</v>
      </c>
      <c r="FE6" s="6">
        <v>24.396015999999999</v>
      </c>
      <c r="FF6" s="6">
        <v>27.382364697818002</v>
      </c>
      <c r="FG6" s="6">
        <v>22.657928999999999</v>
      </c>
      <c r="FH6" s="6">
        <v>27.382364697818002</v>
      </c>
      <c r="FI6" s="6">
        <v>24.260840999999999</v>
      </c>
      <c r="FJ6" s="6">
        <v>23.402229999999999</v>
      </c>
      <c r="FK6" s="6">
        <v>24.207757999999998</v>
      </c>
      <c r="FL6" s="6">
        <v>23.245054</v>
      </c>
      <c r="FM6" s="6">
        <v>23.628594</v>
      </c>
      <c r="FN6" s="6">
        <v>23.313665</v>
      </c>
      <c r="FO6" s="6">
        <v>24.927622</v>
      </c>
      <c r="FP6" s="6">
        <v>24.729337000000001</v>
      </c>
      <c r="FQ6" s="6">
        <v>24.675463000000001</v>
      </c>
      <c r="FR6" s="6">
        <v>23.603235000000002</v>
      </c>
      <c r="FS6" s="6">
        <v>23.628594</v>
      </c>
      <c r="FT6" s="6">
        <v>23.628607000000002</v>
      </c>
      <c r="FU6" s="6">
        <v>24.591470999999999</v>
      </c>
      <c r="FV6" s="6">
        <v>24.591470999999999</v>
      </c>
      <c r="FW6" s="6">
        <v>24.796237000000001</v>
      </c>
      <c r="FX6" s="6">
        <v>24.815062999999999</v>
      </c>
      <c r="FY6" s="6">
        <v>24.727996000000001</v>
      </c>
      <c r="FZ6" s="6">
        <v>24.796237000000001</v>
      </c>
      <c r="GA6" s="6">
        <v>24.768536000000001</v>
      </c>
      <c r="GB6" s="6">
        <v>25.629753000000001</v>
      </c>
      <c r="GC6" s="6">
        <v>25.600379</v>
      </c>
      <c r="GD6" s="6">
        <v>25.326986000000002</v>
      </c>
      <c r="GE6" s="6">
        <v>24.921022000000001</v>
      </c>
      <c r="GF6" s="6">
        <v>24.622883999999999</v>
      </c>
      <c r="GG6" s="6">
        <v>23.654437000000001</v>
      </c>
      <c r="GH6" s="6">
        <v>23.621188</v>
      </c>
      <c r="GI6" s="6">
        <v>24.420331999999998</v>
      </c>
      <c r="GJ6" s="6">
        <v>22.255381</v>
      </c>
      <c r="GK6" s="6">
        <v>22.549106000000002</v>
      </c>
      <c r="GL6" s="6">
        <v>22.639862999999998</v>
      </c>
      <c r="GM6" s="6">
        <v>23.638596</v>
      </c>
      <c r="GN6" s="6">
        <v>25.064036999999999</v>
      </c>
      <c r="GP6" s="5"/>
    </row>
    <row r="7" spans="2:198" x14ac:dyDescent="0.2">
      <c r="B7" s="1">
        <v>43335.083333333343</v>
      </c>
      <c r="C7" s="6">
        <v>24.815283999999998</v>
      </c>
      <c r="D7" s="6">
        <v>24.840744000000001</v>
      </c>
      <c r="E7" s="6">
        <v>24.830549999999999</v>
      </c>
      <c r="F7" s="6">
        <v>24.815259000000001</v>
      </c>
      <c r="G7" s="6">
        <v>23.333808999999999</v>
      </c>
      <c r="H7" s="6">
        <v>24.679822999999999</v>
      </c>
      <c r="I7" s="6">
        <v>24.733571999999999</v>
      </c>
      <c r="J7" s="6">
        <v>24.690918</v>
      </c>
      <c r="K7" s="6">
        <v>23.194362000000002</v>
      </c>
      <c r="L7" s="6">
        <v>24.869209000000001</v>
      </c>
      <c r="M7" s="6">
        <v>24.611699999999999</v>
      </c>
      <c r="N7" s="6">
        <v>24.083341000000001</v>
      </c>
      <c r="O7" s="6">
        <v>25.250015999999999</v>
      </c>
      <c r="P7" s="6">
        <v>24.736719999999998</v>
      </c>
      <c r="Q7" s="6">
        <v>24.002445999999999</v>
      </c>
      <c r="R7" s="6">
        <v>23.333416</v>
      </c>
      <c r="S7" s="6">
        <v>23.38137</v>
      </c>
      <c r="T7" s="6">
        <v>24.863621999999999</v>
      </c>
      <c r="U7" s="6">
        <v>23.299617999999999</v>
      </c>
      <c r="V7" s="7">
        <v>23.344327</v>
      </c>
      <c r="W7" s="6">
        <v>23.321952</v>
      </c>
      <c r="X7" s="6">
        <v>25.565178</v>
      </c>
      <c r="Y7" s="6">
        <v>22.554196000000001</v>
      </c>
      <c r="Z7" s="6">
        <v>23.333984999999998</v>
      </c>
      <c r="AA7" s="6">
        <v>23.594476</v>
      </c>
      <c r="AB7" s="6">
        <v>23.503104</v>
      </c>
      <c r="AC7" s="6">
        <v>24.89824466666667</v>
      </c>
      <c r="AD7" s="6">
        <v>24.908525000000001</v>
      </c>
      <c r="AE7" s="6">
        <v>23.197945000000001</v>
      </c>
      <c r="AF7" s="6">
        <v>24.676182000000001</v>
      </c>
      <c r="AG7" s="6">
        <v>24.925581000000001</v>
      </c>
      <c r="AH7" s="6">
        <v>22.825970333333334</v>
      </c>
      <c r="AI7" s="6">
        <v>22.853811</v>
      </c>
      <c r="AJ7" s="6">
        <v>24.748909000000001</v>
      </c>
      <c r="AK7" s="6">
        <v>23.334105999999998</v>
      </c>
      <c r="AL7" s="6">
        <v>23.759900999999999</v>
      </c>
      <c r="AM7" s="6">
        <v>24.134346000000001</v>
      </c>
      <c r="AN7" s="6">
        <v>23.719884</v>
      </c>
      <c r="AO7" s="6">
        <v>24.278783000000001</v>
      </c>
      <c r="AP7" s="6">
        <v>23.661949</v>
      </c>
      <c r="AQ7" s="6">
        <v>23.873422999999999</v>
      </c>
      <c r="AR7" s="6">
        <v>24.99804</v>
      </c>
      <c r="AS7" s="6">
        <v>22.999141999999999</v>
      </c>
      <c r="AT7" s="6">
        <v>23.074370999999999</v>
      </c>
      <c r="AU7" s="6">
        <v>23.074121000000002</v>
      </c>
      <c r="AV7" s="6">
        <v>23.233322000000001</v>
      </c>
      <c r="AW7" s="6">
        <v>23.090136999999999</v>
      </c>
      <c r="AX7" s="6">
        <v>23.015030249999999</v>
      </c>
      <c r="AY7" s="6">
        <v>24.898029999999999</v>
      </c>
      <c r="AZ7" s="6">
        <v>24.878108999999998</v>
      </c>
      <c r="BA7" s="6">
        <v>24.897824</v>
      </c>
      <c r="BB7" s="6">
        <v>24.897891000000001</v>
      </c>
      <c r="BC7" s="6">
        <v>21.952615000000002</v>
      </c>
      <c r="BD7" s="6">
        <v>24.376266999999999</v>
      </c>
      <c r="BE7" s="6">
        <v>24.320786999999999</v>
      </c>
      <c r="BF7" s="6">
        <v>24.819400999999999</v>
      </c>
      <c r="BG7" s="6">
        <v>23.177235</v>
      </c>
      <c r="BH7" s="6">
        <v>23.177235</v>
      </c>
      <c r="BI7" s="6">
        <v>23.859182000000001</v>
      </c>
      <c r="BJ7" s="6">
        <v>24.237031000000002</v>
      </c>
      <c r="BK7" s="6">
        <v>24.979054999999999</v>
      </c>
      <c r="BL7" s="6">
        <v>23.517713000000001</v>
      </c>
      <c r="BM7" s="6">
        <v>23.517713000000001</v>
      </c>
      <c r="BN7" s="6">
        <v>25.728750000000002</v>
      </c>
      <c r="BO7" s="6">
        <v>24.452869</v>
      </c>
      <c r="BP7" s="6">
        <v>25.103857653049999</v>
      </c>
      <c r="BQ7" s="6">
        <v>23.432448000000001</v>
      </c>
      <c r="BR7" s="6">
        <v>24.179542999999999</v>
      </c>
      <c r="BS7" s="6">
        <v>24.107330000000001</v>
      </c>
      <c r="BT7" s="6">
        <v>24.979054999999999</v>
      </c>
      <c r="BU7" s="6">
        <v>23.233322000000001</v>
      </c>
      <c r="BV7" s="6">
        <v>23.130183333333335</v>
      </c>
      <c r="BW7" s="6">
        <v>24.998194000000002</v>
      </c>
      <c r="BX7" s="6">
        <v>24.874783999999998</v>
      </c>
      <c r="BY7" s="6">
        <v>24.898398</v>
      </c>
      <c r="BZ7" s="6">
        <v>23.938054999999999</v>
      </c>
      <c r="CA7" s="6">
        <v>24.310338000000002</v>
      </c>
      <c r="CB7" s="6">
        <v>23.344327</v>
      </c>
      <c r="CC7" s="6">
        <v>22.828316000000001</v>
      </c>
      <c r="CD7" s="6">
        <v>24.669682686312001</v>
      </c>
      <c r="CE7" s="6">
        <v>24.275835000000001</v>
      </c>
      <c r="CF7" s="6">
        <v>23.350961999999999</v>
      </c>
      <c r="CG7" s="6">
        <v>27.23599020819</v>
      </c>
      <c r="CH7" s="6">
        <v>22.795735000000001</v>
      </c>
      <c r="CI7" s="6">
        <v>23.558571000000001</v>
      </c>
      <c r="CJ7" s="6">
        <v>23.542793</v>
      </c>
      <c r="CK7" s="6">
        <v>23.502870000000001</v>
      </c>
      <c r="CL7" s="6">
        <v>24.644161</v>
      </c>
      <c r="CM7" s="6">
        <v>24.675695999999999</v>
      </c>
      <c r="CN7" s="6">
        <v>24.451620999999999</v>
      </c>
      <c r="CO7" s="6">
        <v>24.299620999999998</v>
      </c>
      <c r="CP7" s="6">
        <v>24.675739</v>
      </c>
      <c r="CQ7" s="7" t="s">
        <v>199</v>
      </c>
      <c r="CR7" s="7" t="s">
        <v>199</v>
      </c>
      <c r="CS7" s="7" t="s">
        <v>199</v>
      </c>
      <c r="CT7" s="6">
        <v>23.459461999999998</v>
      </c>
      <c r="CU7" s="6">
        <v>23.517713000000001</v>
      </c>
      <c r="CV7" s="6">
        <v>23.561578000000001</v>
      </c>
      <c r="CW7" s="6">
        <v>24.574704000000001</v>
      </c>
      <c r="CX7" s="6">
        <v>24.59412</v>
      </c>
      <c r="CY7" s="6">
        <v>23.048946999999998</v>
      </c>
      <c r="CZ7" s="6">
        <v>24.628838999999999</v>
      </c>
      <c r="DA7" s="6">
        <v>24.710336999999999</v>
      </c>
      <c r="DB7" s="6">
        <v>24.609926999999999</v>
      </c>
      <c r="DC7" s="6">
        <v>23.090136999999999</v>
      </c>
      <c r="DD7" s="6">
        <v>23.090136999999999</v>
      </c>
      <c r="DE7" s="6">
        <v>23.825574</v>
      </c>
      <c r="DF7" s="6">
        <v>24.67727</v>
      </c>
      <c r="DG7" s="6">
        <v>24.785616000000001</v>
      </c>
      <c r="DH7" s="6">
        <v>23.057373999999999</v>
      </c>
      <c r="DI7" s="6">
        <v>23.386733</v>
      </c>
      <c r="DJ7" s="6" t="s">
        <v>199</v>
      </c>
      <c r="DK7" s="6">
        <v>23.331402364788001</v>
      </c>
      <c r="DL7" s="6">
        <v>23.627527000000001</v>
      </c>
      <c r="DM7" s="6">
        <v>23.22597</v>
      </c>
      <c r="DN7" s="6">
        <v>23.194794000000002</v>
      </c>
      <c r="DO7" s="6">
        <v>22.738385000000001</v>
      </c>
      <c r="DP7" s="6">
        <v>26.229949323534001</v>
      </c>
      <c r="DQ7" s="6">
        <v>25.040262999999999</v>
      </c>
      <c r="DR7" s="6">
        <v>25.040313000000001</v>
      </c>
      <c r="DS7" s="6">
        <v>24.395002999999999</v>
      </c>
      <c r="DT7" s="6">
        <v>24.445688000000001</v>
      </c>
      <c r="DU7" s="6">
        <v>23.344327</v>
      </c>
      <c r="DV7" s="6">
        <v>24.995321000000001</v>
      </c>
      <c r="DW7" s="6">
        <v>23.233322000000001</v>
      </c>
      <c r="DX7" s="6">
        <v>23.148745000000002</v>
      </c>
      <c r="DY7" s="6">
        <v>23.618308805729999</v>
      </c>
      <c r="DZ7" s="6">
        <v>23.413073000000001</v>
      </c>
      <c r="EA7" s="6">
        <v>23.458435000000001</v>
      </c>
      <c r="EB7" s="6">
        <v>23.101465000000001</v>
      </c>
      <c r="EC7" s="6">
        <v>24.803722</v>
      </c>
      <c r="ED7" s="6">
        <v>23.962858000000001</v>
      </c>
      <c r="EE7" s="6">
        <v>23.759900999999999</v>
      </c>
      <c r="EF7" s="6">
        <v>24.209606000000001</v>
      </c>
      <c r="EG7" s="6">
        <v>24.141131999999999</v>
      </c>
      <c r="EH7" s="6">
        <v>24.112604999999999</v>
      </c>
      <c r="EI7" s="6">
        <v>25.403865623916005</v>
      </c>
      <c r="EJ7" s="6">
        <v>24.251702999999999</v>
      </c>
      <c r="EK7" s="6">
        <v>24.861246000000001</v>
      </c>
      <c r="EL7" s="6">
        <v>23.500091999999999</v>
      </c>
      <c r="EM7" s="6">
        <v>25.346229999999998</v>
      </c>
      <c r="EN7" s="6">
        <v>23.074370999999999</v>
      </c>
      <c r="EO7" s="6">
        <v>23.074370999999999</v>
      </c>
      <c r="EP7" s="6">
        <v>23.211835000000001</v>
      </c>
      <c r="EQ7" s="6">
        <v>23.625049000000001</v>
      </c>
      <c r="ER7" s="6">
        <v>25.728750000000002</v>
      </c>
      <c r="ES7" s="6">
        <v>25.728750000000002</v>
      </c>
      <c r="ET7" s="6">
        <v>24.171532249999998</v>
      </c>
      <c r="EU7" s="6">
        <v>24.171026000000001</v>
      </c>
      <c r="EV7" s="6">
        <v>23.235956999999999</v>
      </c>
      <c r="EW7" s="6">
        <v>23.235956999999999</v>
      </c>
      <c r="EX7" s="6">
        <v>24.600048000000001</v>
      </c>
      <c r="EY7" s="6">
        <v>24.123442000000001</v>
      </c>
      <c r="EZ7" s="6">
        <v>24.555900000000001</v>
      </c>
      <c r="FA7" s="6">
        <v>24.979054999999999</v>
      </c>
      <c r="FB7" s="6">
        <v>24.979054999999999</v>
      </c>
      <c r="FC7" s="6">
        <v>24.890644999999999</v>
      </c>
      <c r="FD7" s="6">
        <v>22.546844000000004</v>
      </c>
      <c r="FE7" s="6">
        <v>24.299620999999998</v>
      </c>
      <c r="FF7" s="6">
        <v>27.243506370522002</v>
      </c>
      <c r="FG7" s="6">
        <v>22.529313999999999</v>
      </c>
      <c r="FH7" s="6">
        <v>27.243506370522002</v>
      </c>
      <c r="FI7" s="6">
        <v>24.169836</v>
      </c>
      <c r="FJ7" s="6">
        <v>23.404178999999999</v>
      </c>
      <c r="FK7" s="6">
        <v>24.142097</v>
      </c>
      <c r="FL7" s="6">
        <v>23.207135000000001</v>
      </c>
      <c r="FM7" s="6">
        <v>23.613852999999999</v>
      </c>
      <c r="FN7" s="6">
        <v>23.221152</v>
      </c>
      <c r="FO7" s="6">
        <v>24.811852999999999</v>
      </c>
      <c r="FP7" s="6">
        <v>24.62125</v>
      </c>
      <c r="FQ7" s="6">
        <v>24.568235000000001</v>
      </c>
      <c r="FR7" s="6">
        <v>23.589034000000002</v>
      </c>
      <c r="FS7" s="6">
        <v>23.613852999999999</v>
      </c>
      <c r="FT7" s="6">
        <v>23.613865000000001</v>
      </c>
      <c r="FU7" s="6">
        <v>24.344338</v>
      </c>
      <c r="FV7" s="6">
        <v>24.344338</v>
      </c>
      <c r="FW7" s="6">
        <v>24.676708000000001</v>
      </c>
      <c r="FX7" s="6">
        <v>24.695706000000001</v>
      </c>
      <c r="FY7" s="6">
        <v>24.608626999999998</v>
      </c>
      <c r="FZ7" s="6">
        <v>24.676708000000001</v>
      </c>
      <c r="GA7" s="6">
        <v>24.708221999999999</v>
      </c>
      <c r="GB7" s="6">
        <v>25.493931</v>
      </c>
      <c r="GC7" s="6">
        <v>25.467224999999999</v>
      </c>
      <c r="GD7" s="6">
        <v>25.235244999999999</v>
      </c>
      <c r="GE7" s="6">
        <v>24.782976000000001</v>
      </c>
      <c r="GF7" s="6">
        <v>24.537424999999999</v>
      </c>
      <c r="GG7" s="6">
        <v>23.635611000000001</v>
      </c>
      <c r="GH7" s="6">
        <v>23.603469</v>
      </c>
      <c r="GI7" s="6">
        <v>24.368196000000001</v>
      </c>
      <c r="GJ7" s="6">
        <v>22.203137000000002</v>
      </c>
      <c r="GK7" s="6">
        <v>22.50563</v>
      </c>
      <c r="GL7" s="6">
        <v>22.597535000000001</v>
      </c>
      <c r="GM7" s="6">
        <v>23.613174999999998</v>
      </c>
      <c r="GN7" s="6">
        <v>24.953429</v>
      </c>
      <c r="GP7" s="5"/>
    </row>
    <row r="8" spans="2:198" x14ac:dyDescent="0.2">
      <c r="B8" s="1">
        <v>43335.104166666679</v>
      </c>
      <c r="C8" s="6">
        <v>24.904667</v>
      </c>
      <c r="D8" s="6">
        <v>24.929687999999999</v>
      </c>
      <c r="E8" s="6">
        <v>24.91967</v>
      </c>
      <c r="F8" s="6">
        <v>24.904641999999999</v>
      </c>
      <c r="G8" s="6">
        <v>23.344746000000001</v>
      </c>
      <c r="H8" s="6">
        <v>24.596233000000002</v>
      </c>
      <c r="I8" s="6">
        <v>24.653376999999999</v>
      </c>
      <c r="J8" s="6">
        <v>24.610795</v>
      </c>
      <c r="K8" s="6">
        <v>23.193998000000001</v>
      </c>
      <c r="L8" s="6">
        <v>24.959467</v>
      </c>
      <c r="M8" s="6">
        <v>24.303279</v>
      </c>
      <c r="N8" s="6">
        <v>23.681751999999999</v>
      </c>
      <c r="O8" s="6">
        <v>25.385598000000002</v>
      </c>
      <c r="P8" s="6">
        <v>24.681564999999999</v>
      </c>
      <c r="Q8" s="6">
        <v>23.926431000000001</v>
      </c>
      <c r="R8" s="6">
        <v>23.601103999999999</v>
      </c>
      <c r="S8" s="6">
        <v>23.641441</v>
      </c>
      <c r="T8" s="6">
        <v>24.994062</v>
      </c>
      <c r="U8" s="6">
        <v>23.319479999999999</v>
      </c>
      <c r="V8" s="7">
        <v>23.350315999999999</v>
      </c>
      <c r="W8" s="6">
        <v>23.334877499999997</v>
      </c>
      <c r="X8" s="6">
        <v>25.483318000000001</v>
      </c>
      <c r="Y8" s="6">
        <v>22.550685000000001</v>
      </c>
      <c r="Z8" s="6">
        <v>23.315829999999998</v>
      </c>
      <c r="AA8" s="6">
        <v>23.609088</v>
      </c>
      <c r="AB8" s="6">
        <v>23.605246000000001</v>
      </c>
      <c r="AC8" s="6">
        <v>25.018743000000001</v>
      </c>
      <c r="AD8" s="6">
        <v>25.02938</v>
      </c>
      <c r="AE8" s="6">
        <v>23.273890999999999</v>
      </c>
      <c r="AF8" s="6">
        <v>24.618687999999999</v>
      </c>
      <c r="AG8" s="6">
        <v>25.055676999999999</v>
      </c>
      <c r="AH8" s="6">
        <v>22.810995999999999</v>
      </c>
      <c r="AI8" s="6">
        <v>22.839400000000001</v>
      </c>
      <c r="AJ8" s="6">
        <v>24.692882999999998</v>
      </c>
      <c r="AK8" s="6">
        <v>23.408723999999999</v>
      </c>
      <c r="AL8" s="6">
        <v>23.864277000000001</v>
      </c>
      <c r="AM8" s="6">
        <v>24.074144</v>
      </c>
      <c r="AN8" s="6">
        <v>23.663547999999999</v>
      </c>
      <c r="AO8" s="6">
        <v>24.214846999999999</v>
      </c>
      <c r="AP8" s="6">
        <v>23.672549</v>
      </c>
      <c r="AQ8" s="6">
        <v>23.920817</v>
      </c>
      <c r="AR8" s="6">
        <v>25.108286</v>
      </c>
      <c r="AS8" s="6">
        <v>23.001656500000003</v>
      </c>
      <c r="AT8" s="6">
        <v>23.084574</v>
      </c>
      <c r="AU8" s="6">
        <v>23.076667</v>
      </c>
      <c r="AV8" s="6">
        <v>23.235714000000002</v>
      </c>
      <c r="AW8" s="6">
        <v>23.093284000000001</v>
      </c>
      <c r="AX8" s="6">
        <v>23.01508625</v>
      </c>
      <c r="AY8" s="6">
        <v>24.834817999999999</v>
      </c>
      <c r="AZ8" s="6">
        <v>24.814285000000002</v>
      </c>
      <c r="BA8" s="6">
        <v>24.834610999999999</v>
      </c>
      <c r="BB8" s="6">
        <v>24.834678</v>
      </c>
      <c r="BC8" s="6">
        <v>21.993836999999999</v>
      </c>
      <c r="BD8" s="6">
        <v>24.461085000000001</v>
      </c>
      <c r="BE8" s="6">
        <v>24.402467000000001</v>
      </c>
      <c r="BF8" s="6">
        <v>24.720817</v>
      </c>
      <c r="BG8" s="6">
        <v>23.251287000000001</v>
      </c>
      <c r="BH8" s="6">
        <v>23.251287000000001</v>
      </c>
      <c r="BI8" s="6">
        <v>23.804538999999998</v>
      </c>
      <c r="BJ8" s="6">
        <v>24.484044000000001</v>
      </c>
      <c r="BK8" s="6">
        <v>25.088645</v>
      </c>
      <c r="BL8" s="6">
        <v>23.513466999999999</v>
      </c>
      <c r="BM8" s="6">
        <v>23.513466999999999</v>
      </c>
      <c r="BN8" s="6">
        <v>25.802356</v>
      </c>
      <c r="BO8" s="6">
        <v>24.395724000000001</v>
      </c>
      <c r="BP8" s="6">
        <v>25.225660397959999</v>
      </c>
      <c r="BQ8" s="6">
        <v>23.450597999999999</v>
      </c>
      <c r="BR8" s="6">
        <v>24.099875999999998</v>
      </c>
      <c r="BS8" s="6">
        <v>24.028379999999999</v>
      </c>
      <c r="BT8" s="6">
        <v>25.088645</v>
      </c>
      <c r="BU8" s="6">
        <v>23.235714000000002</v>
      </c>
      <c r="BV8" s="6">
        <v>23.131185333333331</v>
      </c>
      <c r="BW8" s="6">
        <v>25.081880999999999</v>
      </c>
      <c r="BX8" s="6">
        <v>24.98077</v>
      </c>
      <c r="BY8" s="6">
        <v>25.004055000000001</v>
      </c>
      <c r="BZ8" s="6">
        <v>23.994063000000001</v>
      </c>
      <c r="CA8" s="6">
        <v>24.532506000000001</v>
      </c>
      <c r="CB8" s="6">
        <v>23.350315999999999</v>
      </c>
      <c r="CC8" s="6">
        <v>22.839762</v>
      </c>
      <c r="CD8" s="6">
        <v>24.637570165260001</v>
      </c>
      <c r="CE8" s="6">
        <v>24.391138000000002</v>
      </c>
      <c r="CF8" s="6">
        <v>23.363143999999998</v>
      </c>
      <c r="CG8" s="6">
        <v>27.148780247890002</v>
      </c>
      <c r="CH8" s="6">
        <v>22.801767000000002</v>
      </c>
      <c r="CI8" s="6">
        <v>23.581209000000001</v>
      </c>
      <c r="CJ8" s="6">
        <v>23.568552</v>
      </c>
      <c r="CK8" s="6">
        <v>23.504265</v>
      </c>
      <c r="CL8" s="6">
        <v>24.583791999999999</v>
      </c>
      <c r="CM8" s="6">
        <v>24.617615000000001</v>
      </c>
      <c r="CN8" s="6">
        <v>24.394089000000001</v>
      </c>
      <c r="CO8" s="6">
        <v>24.248114999999999</v>
      </c>
      <c r="CP8" s="6">
        <v>24.617659</v>
      </c>
      <c r="CQ8" s="7" t="s">
        <v>199</v>
      </c>
      <c r="CR8" s="7" t="s">
        <v>199</v>
      </c>
      <c r="CS8" s="7" t="s">
        <v>199</v>
      </c>
      <c r="CT8" s="6">
        <v>23.482634999999998</v>
      </c>
      <c r="CU8" s="6">
        <v>23.513466999999999</v>
      </c>
      <c r="CV8" s="6">
        <v>23.572037999999999</v>
      </c>
      <c r="CW8" s="6">
        <v>24.385967000000001</v>
      </c>
      <c r="CX8" s="6">
        <v>24.404415</v>
      </c>
      <c r="CY8" s="6">
        <v>23.059597</v>
      </c>
      <c r="CZ8" s="6">
        <v>24.732229</v>
      </c>
      <c r="DA8" s="6">
        <v>24.859065999999999</v>
      </c>
      <c r="DB8" s="6">
        <v>24.710059000000001</v>
      </c>
      <c r="DC8" s="6">
        <v>23.093284000000001</v>
      </c>
      <c r="DD8" s="6">
        <v>23.093284000000001</v>
      </c>
      <c r="DE8" s="6">
        <v>23.863454000000001</v>
      </c>
      <c r="DF8" s="6">
        <v>24.612983</v>
      </c>
      <c r="DG8" s="6">
        <v>24.719529000000001</v>
      </c>
      <c r="DH8" s="6">
        <v>22.985361000000001</v>
      </c>
      <c r="DI8" s="6">
        <v>23.464485</v>
      </c>
      <c r="DJ8" s="6" t="s">
        <v>199</v>
      </c>
      <c r="DK8" s="6">
        <v>23.424099134436002</v>
      </c>
      <c r="DL8" s="6">
        <v>23.585781000000001</v>
      </c>
      <c r="DM8" s="6">
        <v>23.227951000000001</v>
      </c>
      <c r="DN8" s="6">
        <v>23.195502999999999</v>
      </c>
      <c r="DO8" s="6">
        <v>22.002969</v>
      </c>
      <c r="DP8" s="6">
        <v>26.145960717954001</v>
      </c>
      <c r="DQ8" s="6">
        <v>24.986550999999999</v>
      </c>
      <c r="DR8" s="6">
        <v>24.986601</v>
      </c>
      <c r="DS8" s="6">
        <v>24.337795</v>
      </c>
      <c r="DT8" s="6">
        <v>24.386344000000001</v>
      </c>
      <c r="DU8" s="6">
        <v>23.350315999999999</v>
      </c>
      <c r="DV8" s="6">
        <v>25.153845</v>
      </c>
      <c r="DW8" s="6">
        <v>23.235714000000002</v>
      </c>
      <c r="DX8" s="6">
        <v>23.150853000000001</v>
      </c>
      <c r="DY8" s="6">
        <v>23.626949585534998</v>
      </c>
      <c r="DZ8" s="6">
        <v>23.487625999999999</v>
      </c>
      <c r="EA8" s="6">
        <v>23.538457000000001</v>
      </c>
      <c r="EB8" s="6">
        <v>23.128643</v>
      </c>
      <c r="EC8" s="6">
        <v>24.771435</v>
      </c>
      <c r="ED8" s="6">
        <v>24.072766999999999</v>
      </c>
      <c r="EE8" s="6">
        <v>23.864277000000001</v>
      </c>
      <c r="EF8" s="6">
        <v>24.338958999999999</v>
      </c>
      <c r="EG8" s="6">
        <v>24.235731999999999</v>
      </c>
      <c r="EH8" s="6">
        <v>24.192727999999999</v>
      </c>
      <c r="EI8" s="6">
        <v>25.636027184892004</v>
      </c>
      <c r="EJ8" s="6">
        <v>24.366591</v>
      </c>
      <c r="EK8" s="6">
        <v>25.024394999999998</v>
      </c>
      <c r="EL8" s="6">
        <v>23.509056000000001</v>
      </c>
      <c r="EM8" s="6">
        <v>25.523023999999999</v>
      </c>
      <c r="EN8" s="6">
        <v>23.084574</v>
      </c>
      <c r="EO8" s="6">
        <v>23.084574</v>
      </c>
      <c r="EP8" s="6">
        <v>23.239277000000001</v>
      </c>
      <c r="EQ8" s="6">
        <v>23.592433</v>
      </c>
      <c r="ER8" s="6">
        <v>25.802356</v>
      </c>
      <c r="ES8" s="6">
        <v>25.802356</v>
      </c>
      <c r="ET8" s="6">
        <v>24.123946500000002</v>
      </c>
      <c r="EU8" s="6">
        <v>24.123438</v>
      </c>
      <c r="EV8" s="6">
        <v>22.513389</v>
      </c>
      <c r="EW8" s="6">
        <v>22.513389</v>
      </c>
      <c r="EX8" s="6">
        <v>24.450834</v>
      </c>
      <c r="EY8" s="6">
        <v>24.043351999999999</v>
      </c>
      <c r="EZ8" s="6">
        <v>24.723742999999999</v>
      </c>
      <c r="FA8" s="6">
        <v>25.088645</v>
      </c>
      <c r="FB8" s="6">
        <v>25.088645</v>
      </c>
      <c r="FC8" s="6">
        <v>24.836874000000002</v>
      </c>
      <c r="FD8" s="6">
        <v>22.543322</v>
      </c>
      <c r="FE8" s="6">
        <v>24.248114999999999</v>
      </c>
      <c r="FF8" s="6">
        <v>27.156272343382003</v>
      </c>
      <c r="FG8" s="6">
        <v>21.780093999999998</v>
      </c>
      <c r="FH8" s="6">
        <v>27.156272343382003</v>
      </c>
      <c r="FI8" s="6">
        <v>24.122243999999998</v>
      </c>
      <c r="FJ8" s="6">
        <v>23.417007000000002</v>
      </c>
      <c r="FK8" s="6">
        <v>24.103742</v>
      </c>
      <c r="FL8" s="6">
        <v>23.330499</v>
      </c>
      <c r="FM8" s="6">
        <v>23.625420999999999</v>
      </c>
      <c r="FN8" s="6">
        <v>23.146861000000001</v>
      </c>
      <c r="FO8" s="6">
        <v>24.745978000000001</v>
      </c>
      <c r="FP8" s="6">
        <v>24.565379</v>
      </c>
      <c r="FQ8" s="6">
        <v>24.511441000000001</v>
      </c>
      <c r="FR8" s="6">
        <v>23.600498999999999</v>
      </c>
      <c r="FS8" s="6">
        <v>23.625420999999999</v>
      </c>
      <c r="FT8" s="6">
        <v>23.6254335</v>
      </c>
      <c r="FU8" s="6">
        <v>24.923555</v>
      </c>
      <c r="FV8" s="6">
        <v>24.923555</v>
      </c>
      <c r="FW8" s="6">
        <v>24.826857</v>
      </c>
      <c r="FX8" s="6">
        <v>24.845077</v>
      </c>
      <c r="FY8" s="6">
        <v>24.758271000000001</v>
      </c>
      <c r="FZ8" s="6">
        <v>24.826857</v>
      </c>
      <c r="GA8" s="6">
        <v>24.797288000000002</v>
      </c>
      <c r="GB8" s="6">
        <v>25.380011</v>
      </c>
      <c r="GC8" s="6">
        <v>25.373894</v>
      </c>
      <c r="GD8" s="6">
        <v>25.325068999999999</v>
      </c>
      <c r="GE8" s="6">
        <v>24.704439000000001</v>
      </c>
      <c r="GF8" s="6">
        <v>24.626011999999999</v>
      </c>
      <c r="GG8" s="6">
        <v>23.646657000000001</v>
      </c>
      <c r="GH8" s="6">
        <v>23.614398999999999</v>
      </c>
      <c r="GI8" s="6">
        <v>24.465012000000002</v>
      </c>
      <c r="GJ8" s="6">
        <v>22.244834999999998</v>
      </c>
      <c r="GK8" s="6">
        <v>22.626858499999997</v>
      </c>
      <c r="GL8" s="6">
        <v>22.718751000000001</v>
      </c>
      <c r="GM8" s="6">
        <v>23.627918000000001</v>
      </c>
      <c r="GN8" s="6">
        <v>25.111080000000001</v>
      </c>
      <c r="GP8" s="5"/>
    </row>
    <row r="9" spans="2:198" x14ac:dyDescent="0.2">
      <c r="B9" s="1">
        <v>43335.125000000015</v>
      </c>
      <c r="C9" s="6">
        <v>24.867031999999998</v>
      </c>
      <c r="D9" s="6">
        <v>24.891870000000001</v>
      </c>
      <c r="E9" s="6">
        <v>24.881924999999999</v>
      </c>
      <c r="F9" s="6">
        <v>24.867007000000001</v>
      </c>
      <c r="G9" s="6">
        <v>23.348572000000001</v>
      </c>
      <c r="H9" s="6">
        <v>24.64002</v>
      </c>
      <c r="I9" s="6">
        <v>24.702400000000001</v>
      </c>
      <c r="J9" s="6">
        <v>24.659174</v>
      </c>
      <c r="K9" s="6">
        <v>23.230604</v>
      </c>
      <c r="L9" s="6">
        <v>24.931014000000001</v>
      </c>
      <c r="M9" s="6">
        <v>24.343001999999998</v>
      </c>
      <c r="N9" s="6">
        <v>23.729790999999999</v>
      </c>
      <c r="O9" s="6">
        <v>25.336205</v>
      </c>
      <c r="P9" s="6">
        <v>24.700054999999999</v>
      </c>
      <c r="Q9" s="6">
        <v>23.916699999999999</v>
      </c>
      <c r="R9" s="6">
        <v>23.535685999999998</v>
      </c>
      <c r="S9" s="6">
        <v>23.575609</v>
      </c>
      <c r="T9" s="6">
        <v>24.956323000000001</v>
      </c>
      <c r="U9" s="6">
        <v>23.305059</v>
      </c>
      <c r="V9" s="7">
        <v>23.337803000000001</v>
      </c>
      <c r="W9" s="6">
        <v>23.321410499999999</v>
      </c>
      <c r="X9" s="6">
        <v>25.482513999999998</v>
      </c>
      <c r="Y9" s="6">
        <v>22.543042</v>
      </c>
      <c r="Z9" s="6">
        <v>23.396379</v>
      </c>
      <c r="AA9" s="6">
        <v>23.599333000000001</v>
      </c>
      <c r="AB9" s="6">
        <v>23.562283000000001</v>
      </c>
      <c r="AC9" s="6">
        <v>24.980263666666669</v>
      </c>
      <c r="AD9" s="6">
        <v>24.991163</v>
      </c>
      <c r="AE9" s="6">
        <v>23.235011</v>
      </c>
      <c r="AF9" s="6">
        <v>24.630409</v>
      </c>
      <c r="AG9" s="6">
        <v>25.018032000000002</v>
      </c>
      <c r="AH9" s="6">
        <v>22.804481333333332</v>
      </c>
      <c r="AI9" s="6">
        <v>22.833155999999999</v>
      </c>
      <c r="AJ9" s="6">
        <v>24.692066000000001</v>
      </c>
      <c r="AK9" s="6">
        <v>23.373255</v>
      </c>
      <c r="AL9" s="6">
        <v>23.817851999999998</v>
      </c>
      <c r="AM9" s="6">
        <v>24.056715000000001</v>
      </c>
      <c r="AN9" s="6">
        <v>23.642489000000001</v>
      </c>
      <c r="AO9" s="6">
        <v>24.197279999999999</v>
      </c>
      <c r="AP9" s="6">
        <v>23.662597000000002</v>
      </c>
      <c r="AQ9" s="6">
        <v>23.890370999999998</v>
      </c>
      <c r="AR9" s="6">
        <v>25.069804000000001</v>
      </c>
      <c r="AS9" s="6">
        <v>23.006439499999999</v>
      </c>
      <c r="AT9" s="6">
        <v>23.098374</v>
      </c>
      <c r="AU9" s="6">
        <v>23.081543</v>
      </c>
      <c r="AV9" s="6">
        <v>23.233270000000001</v>
      </c>
      <c r="AW9" s="6">
        <v>23.098134999999999</v>
      </c>
      <c r="AX9" s="6">
        <v>23.020070749999999</v>
      </c>
      <c r="AY9" s="6">
        <v>24.820706999999999</v>
      </c>
      <c r="AZ9" s="6">
        <v>24.80087</v>
      </c>
      <c r="BA9" s="6">
        <v>24.820499999999999</v>
      </c>
      <c r="BB9" s="6">
        <v>24.820568000000002</v>
      </c>
      <c r="BC9" s="6">
        <v>21.958618000000001</v>
      </c>
      <c r="BD9" s="6">
        <v>24.435468</v>
      </c>
      <c r="BE9" s="6">
        <v>24.378488999999998</v>
      </c>
      <c r="BF9" s="6">
        <v>24.730295999999999</v>
      </c>
      <c r="BG9" s="6">
        <v>23.210674000000001</v>
      </c>
      <c r="BH9" s="6">
        <v>23.210674000000001</v>
      </c>
      <c r="BI9" s="6">
        <v>23.788336999999999</v>
      </c>
      <c r="BJ9" s="6">
        <v>24.450471</v>
      </c>
      <c r="BK9" s="6">
        <v>25.050391999999999</v>
      </c>
      <c r="BL9" s="6">
        <v>23.615649000000001</v>
      </c>
      <c r="BM9" s="6">
        <v>23.615649000000001</v>
      </c>
      <c r="BN9" s="6">
        <v>25.756568999999999</v>
      </c>
      <c r="BO9" s="6">
        <v>24.408110000000001</v>
      </c>
      <c r="BP9" s="6">
        <v>25.187143700245997</v>
      </c>
      <c r="BQ9" s="6">
        <v>23.520503999999999</v>
      </c>
      <c r="BR9" s="6">
        <v>24.092182000000001</v>
      </c>
      <c r="BS9" s="6">
        <v>24.020544999999998</v>
      </c>
      <c r="BT9" s="6">
        <v>25.050391999999999</v>
      </c>
      <c r="BU9" s="6">
        <v>23.233270000000001</v>
      </c>
      <c r="BV9" s="6">
        <v>23.129291333333331</v>
      </c>
      <c r="BW9" s="6">
        <v>25.033290000000001</v>
      </c>
      <c r="BX9" s="6">
        <v>24.943760999999999</v>
      </c>
      <c r="BY9" s="6">
        <v>24.967046</v>
      </c>
      <c r="BZ9" s="6">
        <v>23.964466999999999</v>
      </c>
      <c r="CA9" s="6">
        <v>24.499282999999998</v>
      </c>
      <c r="CB9" s="6">
        <v>23.337803000000001</v>
      </c>
      <c r="CC9" s="6">
        <v>22.857050999999998</v>
      </c>
      <c r="CD9" s="6">
        <v>24.632292838884002</v>
      </c>
      <c r="CE9" s="6">
        <v>24.332445</v>
      </c>
      <c r="CF9" s="6">
        <v>23.353484000000002</v>
      </c>
      <c r="CG9" s="6">
        <v>27.147923702469999</v>
      </c>
      <c r="CH9" s="6">
        <v>22.792202</v>
      </c>
      <c r="CI9" s="6">
        <v>23.577736999999999</v>
      </c>
      <c r="CJ9" s="6">
        <v>23.566421999999999</v>
      </c>
      <c r="CK9" s="6">
        <v>23.586836000000002</v>
      </c>
      <c r="CL9" s="6">
        <v>24.598973000000001</v>
      </c>
      <c r="CM9" s="6">
        <v>24.630292000000001</v>
      </c>
      <c r="CN9" s="6">
        <v>24.406518999999999</v>
      </c>
      <c r="CO9" s="6">
        <v>24.255648999999995</v>
      </c>
      <c r="CP9" s="6">
        <v>24.630336</v>
      </c>
      <c r="CQ9" s="7" t="s">
        <v>199</v>
      </c>
      <c r="CR9" s="7" t="s">
        <v>199</v>
      </c>
      <c r="CS9" s="7" t="s">
        <v>199</v>
      </c>
      <c r="CT9" s="6">
        <v>23.578467</v>
      </c>
      <c r="CU9" s="6">
        <v>23.615649000000001</v>
      </c>
      <c r="CV9" s="6">
        <v>23.565991</v>
      </c>
      <c r="CW9" s="6">
        <v>24.403109000000001</v>
      </c>
      <c r="CX9" s="6">
        <v>24.421505</v>
      </c>
      <c r="CY9" s="6">
        <v>23.074635000000001</v>
      </c>
      <c r="CZ9" s="6">
        <v>24.710895000000001</v>
      </c>
      <c r="DA9" s="6">
        <v>24.822709</v>
      </c>
      <c r="DB9" s="6">
        <v>24.687923999999999</v>
      </c>
      <c r="DC9" s="6">
        <v>23.098134999999999</v>
      </c>
      <c r="DD9" s="6">
        <v>23.098134999999999</v>
      </c>
      <c r="DE9" s="6">
        <v>23.842157</v>
      </c>
      <c r="DF9" s="6">
        <v>24.628588000000001</v>
      </c>
      <c r="DG9" s="6">
        <v>24.734998000000001</v>
      </c>
      <c r="DH9" s="6">
        <v>22.974364999999999</v>
      </c>
      <c r="DI9" s="6">
        <v>23.428456000000001</v>
      </c>
      <c r="DJ9" s="6" t="s">
        <v>199</v>
      </c>
      <c r="DK9" s="6">
        <v>23.384991009198</v>
      </c>
      <c r="DL9" s="6">
        <v>23.585854000000001</v>
      </c>
      <c r="DM9" s="6">
        <v>23.213260999999999</v>
      </c>
      <c r="DN9" s="6">
        <v>23.180137999999999</v>
      </c>
      <c r="DO9" s="6">
        <v>22.089858</v>
      </c>
      <c r="DP9" s="6">
        <v>26.145135811541998</v>
      </c>
      <c r="DQ9" s="6">
        <v>24.996433</v>
      </c>
      <c r="DR9" s="6">
        <v>24.996483999999999</v>
      </c>
      <c r="DS9" s="6">
        <v>24.348835000000001</v>
      </c>
      <c r="DT9" s="6">
        <v>24.398978</v>
      </c>
      <c r="DU9" s="6">
        <v>23.337803000000001</v>
      </c>
      <c r="DV9" s="6">
        <v>25.171371000000001</v>
      </c>
      <c r="DW9" s="6">
        <v>23.233270000000001</v>
      </c>
      <c r="DX9" s="6">
        <v>23.148323999999999</v>
      </c>
      <c r="DY9" s="6">
        <v>23.615934658575</v>
      </c>
      <c r="DZ9" s="6">
        <v>23.452099</v>
      </c>
      <c r="EA9" s="6">
        <v>23.501421000000001</v>
      </c>
      <c r="EB9" s="6">
        <v>23.109992999999999</v>
      </c>
      <c r="EC9" s="6">
        <v>24.766128999999999</v>
      </c>
      <c r="ED9" s="6">
        <v>24.019901000000001</v>
      </c>
      <c r="EE9" s="6">
        <v>23.817851999999998</v>
      </c>
      <c r="EF9" s="6">
        <v>24.266000999999999</v>
      </c>
      <c r="EG9" s="6">
        <v>24.187411999999998</v>
      </c>
      <c r="EH9" s="6">
        <v>24.154672999999999</v>
      </c>
      <c r="EI9" s="6">
        <v>25.601309747906001</v>
      </c>
      <c r="EJ9" s="6">
        <v>24.308346</v>
      </c>
      <c r="EK9" s="6">
        <v>25.028265999999999</v>
      </c>
      <c r="EL9" s="6">
        <v>23.504003999999998</v>
      </c>
      <c r="EM9" s="6">
        <v>25.512429999999998</v>
      </c>
      <c r="EN9" s="6">
        <v>23.098374</v>
      </c>
      <c r="EO9" s="6">
        <v>23.098374</v>
      </c>
      <c r="EP9" s="6">
        <v>23.221630000000001</v>
      </c>
      <c r="EQ9" s="6">
        <v>23.591090999999999</v>
      </c>
      <c r="ER9" s="6">
        <v>25.756568999999999</v>
      </c>
      <c r="ES9" s="6">
        <v>25.756568999999999</v>
      </c>
      <c r="ET9" s="6">
        <v>24.129683750000002</v>
      </c>
      <c r="EU9" s="6">
        <v>24.129176000000001</v>
      </c>
      <c r="EV9" s="6">
        <v>22.594868999999999</v>
      </c>
      <c r="EW9" s="6">
        <v>22.594868999999999</v>
      </c>
      <c r="EX9" s="6">
        <v>24.465132000000001</v>
      </c>
      <c r="EY9" s="6">
        <v>24.036494000000001</v>
      </c>
      <c r="EZ9" s="6">
        <v>24.68749</v>
      </c>
      <c r="FA9" s="6">
        <v>25.050391999999999</v>
      </c>
      <c r="FB9" s="6">
        <v>25.050391999999999</v>
      </c>
      <c r="FC9" s="6">
        <v>24.838379</v>
      </c>
      <c r="FD9" s="6">
        <v>22.535559666666668</v>
      </c>
      <c r="FE9" s="6">
        <v>24.255648999999998</v>
      </c>
      <c r="FF9" s="6">
        <v>27.155415561586</v>
      </c>
      <c r="FG9" s="6">
        <v>21.869330000000001</v>
      </c>
      <c r="FH9" s="6">
        <v>27.155415561586</v>
      </c>
      <c r="FI9" s="6">
        <v>24.127984000000001</v>
      </c>
      <c r="FJ9" s="6">
        <v>23.415216999999998</v>
      </c>
      <c r="FK9" s="6">
        <v>24.097117000000001</v>
      </c>
      <c r="FL9" s="6">
        <v>23.286044</v>
      </c>
      <c r="FM9" s="6">
        <v>23.617191999999999</v>
      </c>
      <c r="FN9" s="6">
        <v>23.135104999999999</v>
      </c>
      <c r="FO9" s="6">
        <v>24.734898999999999</v>
      </c>
      <c r="FP9" s="6">
        <v>24.567432</v>
      </c>
      <c r="FQ9" s="6">
        <v>24.515501</v>
      </c>
      <c r="FR9" s="6">
        <v>23.592381</v>
      </c>
      <c r="FS9" s="6">
        <v>23.617191999999999</v>
      </c>
      <c r="FT9" s="6">
        <v>23.6172045</v>
      </c>
      <c r="FU9" s="6">
        <v>24.891034000000001</v>
      </c>
      <c r="FV9" s="6">
        <v>24.891034000000001</v>
      </c>
      <c r="FW9" s="6">
        <v>24.844470000000001</v>
      </c>
      <c r="FX9" s="6">
        <v>24.862468</v>
      </c>
      <c r="FY9" s="6">
        <v>24.775717</v>
      </c>
      <c r="FZ9" s="6">
        <v>24.844470000000001</v>
      </c>
      <c r="GA9" s="6">
        <v>24.762495000000001</v>
      </c>
      <c r="GB9" s="6">
        <v>25.405965999999999</v>
      </c>
      <c r="GC9" s="6">
        <v>25.400780999999998</v>
      </c>
      <c r="GD9" s="6">
        <v>25.318019</v>
      </c>
      <c r="GE9" s="6">
        <v>24.758524000000001</v>
      </c>
      <c r="GF9" s="6">
        <v>24.599506999999999</v>
      </c>
      <c r="GG9" s="6">
        <v>23.636461000000001</v>
      </c>
      <c r="GH9" s="6">
        <v>23.604265999999999</v>
      </c>
      <c r="GI9" s="6">
        <v>24.424166</v>
      </c>
      <c r="GJ9" s="6">
        <v>22.209401</v>
      </c>
      <c r="GK9" s="6">
        <v>22.581805500000002</v>
      </c>
      <c r="GL9" s="6">
        <v>22.67381</v>
      </c>
      <c r="GM9" s="6">
        <v>23.617253000000002</v>
      </c>
      <c r="GN9" s="6">
        <v>25.128609000000001</v>
      </c>
      <c r="GP9" s="5"/>
    </row>
    <row r="10" spans="2:198" x14ac:dyDescent="0.2">
      <c r="B10" s="1">
        <v>43335.14583333335</v>
      </c>
      <c r="C10" s="6">
        <v>24.795376999999998</v>
      </c>
      <c r="D10" s="6">
        <v>24.820305000000001</v>
      </c>
      <c r="E10" s="6">
        <v>24.810324000000001</v>
      </c>
      <c r="F10" s="6">
        <v>24.795352000000001</v>
      </c>
      <c r="G10" s="6">
        <v>23.333082999999998</v>
      </c>
      <c r="H10" s="6">
        <v>24.711490000000001</v>
      </c>
      <c r="I10" s="6">
        <v>24.783000999999999</v>
      </c>
      <c r="J10" s="6">
        <v>24.734821</v>
      </c>
      <c r="K10" s="6">
        <v>23.185586000000001</v>
      </c>
      <c r="L10" s="6">
        <v>24.848246</v>
      </c>
      <c r="M10" s="6">
        <v>25.093116999999999</v>
      </c>
      <c r="N10" s="6">
        <v>24.829518</v>
      </c>
      <c r="O10" s="6">
        <v>25.242545</v>
      </c>
      <c r="P10" s="6">
        <v>24.773644000000001</v>
      </c>
      <c r="Q10" s="6">
        <v>24.043697000000002</v>
      </c>
      <c r="R10" s="6">
        <v>23.488024000000003</v>
      </c>
      <c r="S10" s="6">
        <v>23.527577000000001</v>
      </c>
      <c r="T10" s="6">
        <v>24.844427</v>
      </c>
      <c r="U10" s="6">
        <v>23.298770000000001</v>
      </c>
      <c r="V10" s="7">
        <v>23.332253000000001</v>
      </c>
      <c r="W10" s="6">
        <v>23.315491000000002</v>
      </c>
      <c r="X10" s="6">
        <v>25.677935999999999</v>
      </c>
      <c r="Y10" s="6">
        <v>22.555396999999999</v>
      </c>
      <c r="Z10" s="6">
        <v>23.300343000000002</v>
      </c>
      <c r="AA10" s="6">
        <v>23.58267</v>
      </c>
      <c r="AB10" s="6">
        <v>23.538764</v>
      </c>
      <c r="AC10" s="6">
        <v>24.874800666666669</v>
      </c>
      <c r="AD10" s="6">
        <v>24.885528999999998</v>
      </c>
      <c r="AE10" s="6">
        <v>23.231476000000001</v>
      </c>
      <c r="AF10" s="6">
        <v>24.736424</v>
      </c>
      <c r="AG10" s="6">
        <v>24.905301999999999</v>
      </c>
      <c r="AH10" s="6">
        <v>22.833906666666667</v>
      </c>
      <c r="AI10" s="6">
        <v>22.862306</v>
      </c>
      <c r="AJ10" s="6">
        <v>24.799766999999999</v>
      </c>
      <c r="AK10" s="6">
        <v>23.373328000000001</v>
      </c>
      <c r="AL10" s="6">
        <v>23.785812</v>
      </c>
      <c r="AM10" s="6">
        <v>24.178467000000001</v>
      </c>
      <c r="AN10" s="6">
        <v>23.758690000000001</v>
      </c>
      <c r="AO10" s="6">
        <v>24.327062999999999</v>
      </c>
      <c r="AP10" s="6">
        <v>23.646177999999999</v>
      </c>
      <c r="AQ10" s="6">
        <v>23.828035</v>
      </c>
      <c r="AR10" s="6">
        <v>24.972090999999999</v>
      </c>
      <c r="AS10" s="6">
        <v>23.000163000000001</v>
      </c>
      <c r="AT10" s="6">
        <v>23.081040000000002</v>
      </c>
      <c r="AU10" s="6">
        <v>23.074529999999999</v>
      </c>
      <c r="AV10" s="6">
        <v>23.229388</v>
      </c>
      <c r="AW10" s="6">
        <v>23.090627999999999</v>
      </c>
      <c r="AX10" s="6">
        <v>23.015039249999997</v>
      </c>
      <c r="AY10" s="6">
        <v>24.948194000000001</v>
      </c>
      <c r="AZ10" s="6">
        <v>24.929891999999999</v>
      </c>
      <c r="BA10" s="6">
        <v>24.947987000000001</v>
      </c>
      <c r="BB10" s="6">
        <v>24.948055</v>
      </c>
      <c r="BC10" s="6">
        <v>21.971041</v>
      </c>
      <c r="BD10" s="6">
        <v>24.354165999999999</v>
      </c>
      <c r="BE10" s="6">
        <v>24.295068000000001</v>
      </c>
      <c r="BF10" s="6">
        <v>24.952567999999999</v>
      </c>
      <c r="BG10" s="6">
        <v>23.207415000000001</v>
      </c>
      <c r="BH10" s="6">
        <v>23.207415000000001</v>
      </c>
      <c r="BI10" s="6">
        <v>23.869996</v>
      </c>
      <c r="BJ10" s="6">
        <v>24.2176525</v>
      </c>
      <c r="BK10" s="6">
        <v>24.952953000000001</v>
      </c>
      <c r="BL10" s="6">
        <v>23.495830999999999</v>
      </c>
      <c r="BM10" s="6">
        <v>23.495830999999999</v>
      </c>
      <c r="BN10" s="6">
        <v>25.694039</v>
      </c>
      <c r="BO10" s="6">
        <v>24.517012000000001</v>
      </c>
      <c r="BP10" s="6">
        <v>25.080681318417994</v>
      </c>
      <c r="BQ10" s="6">
        <v>23.442554000000001</v>
      </c>
      <c r="BR10" s="6">
        <v>24.231339999999999</v>
      </c>
      <c r="BS10" s="6">
        <v>24.158006</v>
      </c>
      <c r="BT10" s="6">
        <v>24.952953000000001</v>
      </c>
      <c r="BU10" s="6">
        <v>23.229388</v>
      </c>
      <c r="BV10" s="6">
        <v>23.125820333333337</v>
      </c>
      <c r="BW10" s="6">
        <v>24.922613999999999</v>
      </c>
      <c r="BX10" s="6">
        <v>24.847866</v>
      </c>
      <c r="BY10" s="6">
        <v>24.871068999999999</v>
      </c>
      <c r="BZ10" s="6">
        <v>23.908534</v>
      </c>
      <c r="CA10" s="6">
        <v>24.288948000000001</v>
      </c>
      <c r="CB10" s="6">
        <v>23.332253000000001</v>
      </c>
      <c r="CC10" s="6">
        <v>22.835944999999999</v>
      </c>
      <c r="CD10" s="6">
        <v>24.725196062051999</v>
      </c>
      <c r="CE10" s="6">
        <v>24.296220999999999</v>
      </c>
      <c r="CF10" s="6">
        <v>23.345254000000001</v>
      </c>
      <c r="CG10" s="6">
        <v>27.35611750728</v>
      </c>
      <c r="CH10" s="6">
        <v>22.802420999999999</v>
      </c>
      <c r="CI10" s="6">
        <v>23.550222999999999</v>
      </c>
      <c r="CJ10" s="6">
        <v>23.535713999999999</v>
      </c>
      <c r="CK10" s="6">
        <v>23.486733000000001</v>
      </c>
      <c r="CL10" s="6">
        <v>24.703443</v>
      </c>
      <c r="CM10" s="6">
        <v>24.735009999999999</v>
      </c>
      <c r="CN10" s="6">
        <v>24.515302999999999</v>
      </c>
      <c r="CO10" s="6">
        <v>24.352800999999999</v>
      </c>
      <c r="CP10" s="6">
        <v>24.735053000000001</v>
      </c>
      <c r="CQ10" s="7" t="s">
        <v>199</v>
      </c>
      <c r="CR10" s="7" t="s">
        <v>199</v>
      </c>
      <c r="CS10" s="7" t="s">
        <v>199</v>
      </c>
      <c r="CT10" s="6">
        <v>23.467955</v>
      </c>
      <c r="CU10" s="6">
        <v>23.495830999999999</v>
      </c>
      <c r="CV10" s="6">
        <v>23.550543000000001</v>
      </c>
      <c r="CW10" s="6">
        <v>24.890826000000001</v>
      </c>
      <c r="CX10" s="6">
        <v>24.909281</v>
      </c>
      <c r="CY10" s="6">
        <v>23.057083000000002</v>
      </c>
      <c r="CZ10" s="6">
        <v>24.610873999999999</v>
      </c>
      <c r="DA10" s="6">
        <v>24.697661</v>
      </c>
      <c r="DB10" s="6">
        <v>24.591078</v>
      </c>
      <c r="DC10" s="6">
        <v>23.090627999999999</v>
      </c>
      <c r="DD10" s="6">
        <v>23.090627999999999</v>
      </c>
      <c r="DE10" s="6">
        <v>23.805088000000001</v>
      </c>
      <c r="DF10" s="6">
        <v>24.748584999999999</v>
      </c>
      <c r="DG10" s="6">
        <v>24.864861999999999</v>
      </c>
      <c r="DH10" s="6">
        <v>23.066289000000001</v>
      </c>
      <c r="DI10" s="6">
        <v>23.431194999999999</v>
      </c>
      <c r="DJ10" s="6" t="s">
        <v>199</v>
      </c>
      <c r="DK10" s="6">
        <v>23.327073719775001</v>
      </c>
      <c r="DL10" s="6">
        <v>23.643201999999999</v>
      </c>
      <c r="DM10" s="6">
        <v>23.212412</v>
      </c>
      <c r="DN10" s="6">
        <v>23.180674</v>
      </c>
      <c r="DO10" s="6">
        <v>24.306291999999999</v>
      </c>
      <c r="DP10" s="6">
        <v>26.345639369807998</v>
      </c>
      <c r="DQ10" s="6">
        <v>25.107364</v>
      </c>
      <c r="DR10" s="6">
        <v>25.107415</v>
      </c>
      <c r="DS10" s="6">
        <v>24.454011999999999</v>
      </c>
      <c r="DT10" s="6">
        <v>24.507207999999999</v>
      </c>
      <c r="DU10" s="6">
        <v>23.332253000000001</v>
      </c>
      <c r="DV10" s="6">
        <v>24.979495</v>
      </c>
      <c r="DW10" s="6">
        <v>23.229388</v>
      </c>
      <c r="DX10" s="6">
        <v>23.144852</v>
      </c>
      <c r="DY10" s="6">
        <v>23.598690957795</v>
      </c>
      <c r="DZ10" s="6">
        <v>23.451544999999999</v>
      </c>
      <c r="EA10" s="6">
        <v>23.491738000000002</v>
      </c>
      <c r="EB10" s="6">
        <v>23.108017</v>
      </c>
      <c r="EC10" s="6">
        <v>24.859537</v>
      </c>
      <c r="ED10" s="6">
        <v>23.982692</v>
      </c>
      <c r="EE10" s="6">
        <v>23.785812</v>
      </c>
      <c r="EF10" s="6">
        <v>24.211614000000001</v>
      </c>
      <c r="EG10" s="6">
        <v>24.118403000000001</v>
      </c>
      <c r="EH10" s="6">
        <v>24.079573</v>
      </c>
      <c r="EI10" s="6">
        <v>25.381513458936002</v>
      </c>
      <c r="EJ10" s="6">
        <v>24.272047000000001</v>
      </c>
      <c r="EK10" s="6">
        <v>24.860917000000001</v>
      </c>
      <c r="EL10" s="6">
        <v>23.489477000000001</v>
      </c>
      <c r="EM10" s="6">
        <v>25.345195</v>
      </c>
      <c r="EN10" s="6">
        <v>23.081040000000002</v>
      </c>
      <c r="EO10" s="6">
        <v>23.081040000000002</v>
      </c>
      <c r="EP10" s="6">
        <v>23.217701000000002</v>
      </c>
      <c r="EQ10" s="6">
        <v>23.650482</v>
      </c>
      <c r="ER10" s="6">
        <v>25.694039</v>
      </c>
      <c r="ES10" s="6">
        <v>25.694039</v>
      </c>
      <c r="ET10" s="6">
        <v>24.219227</v>
      </c>
      <c r="EU10" s="6">
        <v>24.218720000000001</v>
      </c>
      <c r="EV10" s="6">
        <v>24.851289999999999</v>
      </c>
      <c r="EW10" s="6">
        <v>24.851289999999999</v>
      </c>
      <c r="EX10" s="6">
        <v>24.825768</v>
      </c>
      <c r="EY10" s="6">
        <v>24.178649</v>
      </c>
      <c r="EZ10" s="6">
        <v>24.550470000000001</v>
      </c>
      <c r="FA10" s="6">
        <v>24.952953000000001</v>
      </c>
      <c r="FB10" s="6">
        <v>24.952953000000001</v>
      </c>
      <c r="FC10" s="6">
        <v>24.948086</v>
      </c>
      <c r="FD10" s="6">
        <v>22.547972000000001</v>
      </c>
      <c r="FE10" s="6">
        <v>24.352800999999999</v>
      </c>
      <c r="FF10" s="6">
        <v>27.363666820464001</v>
      </c>
      <c r="FG10" s="6">
        <v>24.090672000000001</v>
      </c>
      <c r="FH10" s="6">
        <v>27.363666820464001</v>
      </c>
      <c r="FI10" s="6">
        <v>24.217528000000001</v>
      </c>
      <c r="FJ10" s="6">
        <v>23.400849000000001</v>
      </c>
      <c r="FK10" s="6">
        <v>24.161684000000001</v>
      </c>
      <c r="FL10" s="6">
        <v>23.262457000000001</v>
      </c>
      <c r="FM10" s="6">
        <v>23.601004</v>
      </c>
      <c r="FN10" s="6">
        <v>23.233934999999999</v>
      </c>
      <c r="FO10" s="6">
        <v>24.869071999999999</v>
      </c>
      <c r="FP10" s="6">
        <v>24.677235</v>
      </c>
      <c r="FQ10" s="6">
        <v>24.627673000000001</v>
      </c>
      <c r="FR10" s="6">
        <v>23.576397</v>
      </c>
      <c r="FS10" s="6">
        <v>23.601004</v>
      </c>
      <c r="FT10" s="6">
        <v>23.601016999999999</v>
      </c>
      <c r="FU10" s="6">
        <v>24.645537999999998</v>
      </c>
      <c r="FV10" s="6">
        <v>24.645537999999998</v>
      </c>
      <c r="FW10" s="6">
        <v>24.654547000000001</v>
      </c>
      <c r="FX10" s="6">
        <v>24.672340999999999</v>
      </c>
      <c r="FY10" s="6">
        <v>24.585740999999999</v>
      </c>
      <c r="FZ10" s="6">
        <v>24.654547000000001</v>
      </c>
      <c r="GA10" s="6">
        <v>24.686972000000001</v>
      </c>
      <c r="GB10" s="6">
        <v>25.665194</v>
      </c>
      <c r="GC10" s="6">
        <v>25.613522</v>
      </c>
      <c r="GD10" s="6">
        <v>25.221007</v>
      </c>
      <c r="GE10" s="6">
        <v>24.842186999999999</v>
      </c>
      <c r="GF10" s="6">
        <v>24.512646</v>
      </c>
      <c r="GG10" s="6">
        <v>23.619600999999999</v>
      </c>
      <c r="GH10" s="6">
        <v>23.587406000000001</v>
      </c>
      <c r="GI10" s="6">
        <v>24.363675000000001</v>
      </c>
      <c r="GJ10" s="6">
        <v>22.221547999999999</v>
      </c>
      <c r="GK10" s="6">
        <v>22.559982000000002</v>
      </c>
      <c r="GL10" s="6">
        <v>22.651706999999998</v>
      </c>
      <c r="GM10" s="6">
        <v>23.600064</v>
      </c>
      <c r="GN10" s="6">
        <v>24.937076000000001</v>
      </c>
      <c r="GP10" s="5"/>
    </row>
    <row r="11" spans="2:198" x14ac:dyDescent="0.2">
      <c r="B11" s="1">
        <v>43335.166666666686</v>
      </c>
      <c r="C11" s="6">
        <v>24.772131000000002</v>
      </c>
      <c r="D11" s="6">
        <v>24.796664</v>
      </c>
      <c r="E11" s="6">
        <v>24.786840999999999</v>
      </c>
      <c r="F11" s="6">
        <v>24.772106000000001</v>
      </c>
      <c r="G11" s="6">
        <v>23.333660999999999</v>
      </c>
      <c r="H11" s="6">
        <v>24.636565000000001</v>
      </c>
      <c r="I11" s="6">
        <v>24.706092999999999</v>
      </c>
      <c r="J11" s="6">
        <v>24.659994000000001</v>
      </c>
      <c r="K11" s="6">
        <v>23.224613999999999</v>
      </c>
      <c r="L11" s="6">
        <v>24.832429000000001</v>
      </c>
      <c r="M11" s="6">
        <v>24.596232000000001</v>
      </c>
      <c r="N11" s="6">
        <v>24.073571999999999</v>
      </c>
      <c r="O11" s="6">
        <v>25.228088</v>
      </c>
      <c r="P11" s="6">
        <v>24.686315</v>
      </c>
      <c r="Q11" s="6">
        <v>23.925917999999999</v>
      </c>
      <c r="R11" s="6">
        <v>23.448905500000002</v>
      </c>
      <c r="S11" s="6">
        <v>23.490466999999999</v>
      </c>
      <c r="T11" s="6">
        <v>24.830570999999999</v>
      </c>
      <c r="U11" s="6">
        <v>23.274349000000001</v>
      </c>
      <c r="V11" s="7">
        <v>23.313523</v>
      </c>
      <c r="W11" s="6">
        <v>23.293915500000001</v>
      </c>
      <c r="X11" s="6">
        <v>25.536003000000001</v>
      </c>
      <c r="Y11" s="6">
        <v>22.513404999999999</v>
      </c>
      <c r="Z11" s="6">
        <v>23.386192999999999</v>
      </c>
      <c r="AA11" s="6">
        <v>23.565823000000002</v>
      </c>
      <c r="AB11" s="6">
        <v>23.511101</v>
      </c>
      <c r="AC11" s="6">
        <v>24.861231666666669</v>
      </c>
      <c r="AD11" s="6">
        <v>24.872109999999999</v>
      </c>
      <c r="AE11" s="6">
        <v>23.202653000000002</v>
      </c>
      <c r="AF11" s="6">
        <v>24.636161000000001</v>
      </c>
      <c r="AG11" s="6">
        <v>24.892817999999998</v>
      </c>
      <c r="AH11" s="6">
        <v>22.766840666666667</v>
      </c>
      <c r="AI11" s="6">
        <v>22.799285999999999</v>
      </c>
      <c r="AJ11" s="6">
        <v>24.703479000000002</v>
      </c>
      <c r="AK11" s="6">
        <v>23.336317999999999</v>
      </c>
      <c r="AL11" s="6">
        <v>23.761536</v>
      </c>
      <c r="AM11" s="6">
        <v>24.085134</v>
      </c>
      <c r="AN11" s="6">
        <v>23.670432000000002</v>
      </c>
      <c r="AO11" s="6">
        <v>24.227589999999999</v>
      </c>
      <c r="AP11" s="6">
        <v>23.629505000000002</v>
      </c>
      <c r="AQ11" s="6">
        <v>23.811807000000002</v>
      </c>
      <c r="AR11" s="6">
        <v>24.960804</v>
      </c>
      <c r="AS11" s="6">
        <v>23.0002505</v>
      </c>
      <c r="AT11" s="6">
        <v>23.095647</v>
      </c>
      <c r="AU11" s="6">
        <v>23.073661000000001</v>
      </c>
      <c r="AV11" s="6">
        <v>23.212408</v>
      </c>
      <c r="AW11" s="6">
        <v>23.089531999999998</v>
      </c>
      <c r="AX11" s="6">
        <v>23.01502</v>
      </c>
      <c r="AY11" s="6">
        <v>24.848966999999998</v>
      </c>
      <c r="AZ11" s="6">
        <v>24.829713000000002</v>
      </c>
      <c r="BA11" s="6">
        <v>24.848759999999999</v>
      </c>
      <c r="BB11" s="6">
        <v>24.848827</v>
      </c>
      <c r="BC11" s="6">
        <v>21.915751</v>
      </c>
      <c r="BD11" s="6">
        <v>24.339604999999999</v>
      </c>
      <c r="BE11" s="6">
        <v>24.280764000000001</v>
      </c>
      <c r="BF11" s="6">
        <v>24.774552</v>
      </c>
      <c r="BG11" s="6">
        <v>23.183516999999998</v>
      </c>
      <c r="BH11" s="6">
        <v>23.183516999999998</v>
      </c>
      <c r="BI11" s="6">
        <v>23.79618</v>
      </c>
      <c r="BJ11" s="6">
        <v>24.191971500000001</v>
      </c>
      <c r="BK11" s="6">
        <v>24.941285000000001</v>
      </c>
      <c r="BL11" s="6">
        <v>23.601479999999999</v>
      </c>
      <c r="BM11" s="6">
        <v>23.601479999999999</v>
      </c>
      <c r="BN11" s="6">
        <v>25.655947000000001</v>
      </c>
      <c r="BO11" s="6">
        <v>24.414802999999999</v>
      </c>
      <c r="BP11" s="6">
        <v>25.067157086619996</v>
      </c>
      <c r="BQ11" s="6">
        <v>23.500806999999998</v>
      </c>
      <c r="BR11" s="6">
        <v>24.103007999999999</v>
      </c>
      <c r="BS11" s="6">
        <v>24.032409999999999</v>
      </c>
      <c r="BT11" s="6">
        <v>24.941285000000001</v>
      </c>
      <c r="BU11" s="6">
        <v>23.212408</v>
      </c>
      <c r="BV11" s="6">
        <v>23.108459999999997</v>
      </c>
      <c r="BW11" s="6">
        <v>24.921769000000001</v>
      </c>
      <c r="BX11" s="6">
        <v>24.834098000000001</v>
      </c>
      <c r="BY11" s="6">
        <v>24.854536</v>
      </c>
      <c r="BZ11" s="6">
        <v>23.893242999999998</v>
      </c>
      <c r="CA11" s="6">
        <v>24.265111999999998</v>
      </c>
      <c r="CB11" s="6">
        <v>23.313523</v>
      </c>
      <c r="CC11" s="6">
        <v>22.829366</v>
      </c>
      <c r="CD11" s="6">
        <v>24.658940054916002</v>
      </c>
      <c r="CE11" s="6">
        <v>24.274003</v>
      </c>
      <c r="CF11" s="6">
        <v>23.321712999999999</v>
      </c>
      <c r="CG11" s="6">
        <v>27.204908476065004</v>
      </c>
      <c r="CH11" s="6">
        <v>22.764040999999999</v>
      </c>
      <c r="CI11" s="6">
        <v>23.530925</v>
      </c>
      <c r="CJ11" s="6">
        <v>23.515072</v>
      </c>
      <c r="CK11" s="6">
        <v>23.568349000000001</v>
      </c>
      <c r="CL11" s="6">
        <v>24.605024</v>
      </c>
      <c r="CM11" s="6">
        <v>24.635466999999998</v>
      </c>
      <c r="CN11" s="6">
        <v>24.413395999999999</v>
      </c>
      <c r="CO11" s="6">
        <v>24.260812999999999</v>
      </c>
      <c r="CP11" s="6">
        <v>24.635511000000001</v>
      </c>
      <c r="CQ11" s="7" t="s">
        <v>199</v>
      </c>
      <c r="CR11" s="7" t="s">
        <v>199</v>
      </c>
      <c r="CS11" s="7" t="s">
        <v>199</v>
      </c>
      <c r="CT11" s="6">
        <v>23.561292999999999</v>
      </c>
      <c r="CU11" s="6">
        <v>23.601479999999999</v>
      </c>
      <c r="CV11" s="6">
        <v>23.538492000000002</v>
      </c>
      <c r="CW11" s="6">
        <v>24.535347000000002</v>
      </c>
      <c r="CX11" s="6">
        <v>24.553708</v>
      </c>
      <c r="CY11" s="6">
        <v>23.073443000000001</v>
      </c>
      <c r="CZ11" s="6">
        <v>24.60303</v>
      </c>
      <c r="DA11" s="6">
        <v>24.682192000000001</v>
      </c>
      <c r="DB11" s="6">
        <v>24.582460999999999</v>
      </c>
      <c r="DC11" s="6">
        <v>23.089531999999998</v>
      </c>
      <c r="DD11" s="6">
        <v>23.089531999999998</v>
      </c>
      <c r="DE11" s="6">
        <v>23.788633000000001</v>
      </c>
      <c r="DF11" s="6">
        <v>24.640732</v>
      </c>
      <c r="DG11" s="6">
        <v>24.751138999999998</v>
      </c>
      <c r="DH11" s="6">
        <v>22.977492999999999</v>
      </c>
      <c r="DI11" s="6">
        <v>23.395968</v>
      </c>
      <c r="DJ11" s="6" t="s">
        <v>199</v>
      </c>
      <c r="DK11" s="6">
        <v>23.304950810756999</v>
      </c>
      <c r="DL11" s="6">
        <v>23.567367999999998</v>
      </c>
      <c r="DM11" s="6">
        <v>23.193770000000001</v>
      </c>
      <c r="DN11" s="6">
        <v>23.162064999999998</v>
      </c>
      <c r="DO11" s="6">
        <v>22.767378000000001</v>
      </c>
      <c r="DP11" s="6">
        <v>26.200015686008999</v>
      </c>
      <c r="DQ11" s="6">
        <v>25.009533999999999</v>
      </c>
      <c r="DR11" s="6">
        <v>25.009585000000001</v>
      </c>
      <c r="DS11" s="6">
        <v>24.355695999999998</v>
      </c>
      <c r="DT11" s="6">
        <v>24.406714999999998</v>
      </c>
      <c r="DU11" s="6">
        <v>23.313523</v>
      </c>
      <c r="DV11" s="6">
        <v>24.987113000000001</v>
      </c>
      <c r="DW11" s="6">
        <v>23.212408</v>
      </c>
      <c r="DX11" s="6">
        <v>23.128219000000001</v>
      </c>
      <c r="DY11" s="6">
        <v>23.581207152329998</v>
      </c>
      <c r="DZ11" s="6">
        <v>23.414308999999999</v>
      </c>
      <c r="EA11" s="6">
        <v>23.459572000000001</v>
      </c>
      <c r="EB11" s="6">
        <v>23.079181999999999</v>
      </c>
      <c r="EC11" s="6">
        <v>24.792921</v>
      </c>
      <c r="ED11" s="6">
        <v>23.964307000000002</v>
      </c>
      <c r="EE11" s="6">
        <v>23.761536</v>
      </c>
      <c r="EF11" s="6">
        <v>24.209011</v>
      </c>
      <c r="EG11" s="6">
        <v>24.106573000000001</v>
      </c>
      <c r="EH11" s="6">
        <v>24.063897999999998</v>
      </c>
      <c r="EI11" s="6">
        <v>25.356605267984001</v>
      </c>
      <c r="EJ11" s="6">
        <v>24.250122999999999</v>
      </c>
      <c r="EK11" s="6">
        <v>24.871403000000001</v>
      </c>
      <c r="EL11" s="6">
        <v>23.478090000000002</v>
      </c>
      <c r="EM11" s="6">
        <v>25.360343</v>
      </c>
      <c r="EN11" s="6">
        <v>23.095647</v>
      </c>
      <c r="EO11" s="6">
        <v>23.095647</v>
      </c>
      <c r="EP11" s="6">
        <v>23.192919</v>
      </c>
      <c r="EQ11" s="6">
        <v>23.581537999999998</v>
      </c>
      <c r="ER11" s="6">
        <v>25.655947000000001</v>
      </c>
      <c r="ES11" s="6">
        <v>25.655947000000001</v>
      </c>
      <c r="ET11" s="6">
        <v>24.131852250000001</v>
      </c>
      <c r="EU11" s="6">
        <v>24.131346000000001</v>
      </c>
      <c r="EV11" s="6">
        <v>23.311029999999999</v>
      </c>
      <c r="EW11" s="6">
        <v>23.311029999999999</v>
      </c>
      <c r="EX11" s="6">
        <v>24.559837999999999</v>
      </c>
      <c r="EY11" s="6">
        <v>24.050356000000001</v>
      </c>
      <c r="EZ11" s="6">
        <v>24.534998999999999</v>
      </c>
      <c r="FA11" s="6">
        <v>24.941285000000001</v>
      </c>
      <c r="FB11" s="6">
        <v>24.941285000000001</v>
      </c>
      <c r="FC11" s="6">
        <v>24.853189</v>
      </c>
      <c r="FD11" s="6">
        <v>22.505965000000003</v>
      </c>
      <c r="FE11" s="6">
        <v>24.260812999999999</v>
      </c>
      <c r="FF11" s="6">
        <v>27.212416060947003</v>
      </c>
      <c r="FG11" s="6">
        <v>22.545237</v>
      </c>
      <c r="FH11" s="6">
        <v>27.212416060947003</v>
      </c>
      <c r="FI11" s="6">
        <v>24.130155999999999</v>
      </c>
      <c r="FJ11" s="6">
        <v>23.399819999999998</v>
      </c>
      <c r="FK11" s="6">
        <v>24.079667000000001</v>
      </c>
      <c r="FL11" s="6">
        <v>23.234511999999999</v>
      </c>
      <c r="FM11" s="6">
        <v>23.586471</v>
      </c>
      <c r="FN11" s="6">
        <v>23.141735000000001</v>
      </c>
      <c r="FO11" s="6">
        <v>24.765701</v>
      </c>
      <c r="FP11" s="6">
        <v>24.578726</v>
      </c>
      <c r="FQ11" s="6">
        <v>24.526795</v>
      </c>
      <c r="FR11" s="6">
        <v>23.56202</v>
      </c>
      <c r="FS11" s="6">
        <v>23.586471</v>
      </c>
      <c r="FT11" s="6">
        <v>23.586483999999999</v>
      </c>
      <c r="FU11" s="6">
        <v>24.786178</v>
      </c>
      <c r="FV11" s="6">
        <v>24.786178</v>
      </c>
      <c r="FW11" s="6">
        <v>24.663699999999999</v>
      </c>
      <c r="FX11" s="6">
        <v>24.681685000000002</v>
      </c>
      <c r="FY11" s="6">
        <v>24.595186999999999</v>
      </c>
      <c r="FZ11" s="6">
        <v>24.663699999999999</v>
      </c>
      <c r="GA11" s="6">
        <v>24.666129999999999</v>
      </c>
      <c r="GB11" s="6">
        <v>25.476468000000001</v>
      </c>
      <c r="GC11" s="6">
        <v>25.452739999999999</v>
      </c>
      <c r="GD11" s="6">
        <v>25.209326000000001</v>
      </c>
      <c r="GE11" s="6">
        <v>24.767548999999999</v>
      </c>
      <c r="GF11" s="6">
        <v>24.500571999999998</v>
      </c>
      <c r="GG11" s="6">
        <v>23.602785000000001</v>
      </c>
      <c r="GH11" s="6">
        <v>23.570641999999999</v>
      </c>
      <c r="GI11" s="6">
        <v>24.340568999999999</v>
      </c>
      <c r="GJ11" s="6">
        <v>22.16967</v>
      </c>
      <c r="GK11" s="6">
        <v>22.535770499999998</v>
      </c>
      <c r="GL11" s="6">
        <v>22.626943000000001</v>
      </c>
      <c r="GM11" s="6">
        <v>23.583082000000001</v>
      </c>
      <c r="GN11" s="6">
        <v>24.944842999999999</v>
      </c>
      <c r="GP11" s="5"/>
    </row>
    <row r="12" spans="2:198" x14ac:dyDescent="0.2">
      <c r="B12" s="1">
        <v>43335.187500000022</v>
      </c>
      <c r="C12" s="6">
        <v>24.769385</v>
      </c>
      <c r="D12" s="6">
        <v>24.794468999999999</v>
      </c>
      <c r="E12" s="6">
        <v>24.784424999999999</v>
      </c>
      <c r="F12" s="6">
        <v>24.769359999999999</v>
      </c>
      <c r="G12" s="6">
        <v>23.314986999999999</v>
      </c>
      <c r="H12" s="6">
        <v>24.659604999999999</v>
      </c>
      <c r="I12" s="6">
        <v>24.737591999999999</v>
      </c>
      <c r="J12" s="6">
        <v>24.689222999999998</v>
      </c>
      <c r="K12" s="6">
        <v>23.202455</v>
      </c>
      <c r="L12" s="6">
        <v>24.830137000000001</v>
      </c>
      <c r="M12" s="6">
        <v>24.610523000000001</v>
      </c>
      <c r="N12" s="6">
        <v>24.096874</v>
      </c>
      <c r="O12" s="6">
        <v>25.246645000000001</v>
      </c>
      <c r="P12" s="6">
        <v>24.753965000000001</v>
      </c>
      <c r="Q12" s="6">
        <v>23.895071000000002</v>
      </c>
      <c r="R12" s="6">
        <v>23.544474999999998</v>
      </c>
      <c r="S12" s="6">
        <v>23.579069</v>
      </c>
      <c r="T12" s="6">
        <v>24.847676</v>
      </c>
      <c r="U12" s="6">
        <v>23.261486000000001</v>
      </c>
      <c r="V12" s="7">
        <v>23.312048999999998</v>
      </c>
      <c r="W12" s="6">
        <v>23.286746999999998</v>
      </c>
      <c r="X12" s="6">
        <v>25.557811999999998</v>
      </c>
      <c r="Y12" s="6">
        <v>22.492328000000001</v>
      </c>
      <c r="Z12" s="6">
        <v>23.360614000000002</v>
      </c>
      <c r="AA12" s="6">
        <v>23.552688</v>
      </c>
      <c r="AB12" s="6">
        <v>23.512156999999998</v>
      </c>
      <c r="AC12" s="6">
        <v>24.878288333333334</v>
      </c>
      <c r="AD12" s="6">
        <v>24.889406000000001</v>
      </c>
      <c r="AE12" s="6">
        <v>23.212814000000002</v>
      </c>
      <c r="AF12" s="6">
        <v>24.677713000000001</v>
      </c>
      <c r="AG12" s="6">
        <v>24.910495999999998</v>
      </c>
      <c r="AH12" s="6">
        <v>22.758064666666666</v>
      </c>
      <c r="AI12" s="6">
        <v>22.791073999999998</v>
      </c>
      <c r="AJ12" s="6">
        <v>24.743362000000001</v>
      </c>
      <c r="AK12" s="6">
        <v>23.332815</v>
      </c>
      <c r="AL12" s="6">
        <v>23.761036000000001</v>
      </c>
      <c r="AM12" s="6">
        <v>24.139482999999998</v>
      </c>
      <c r="AN12" s="6">
        <v>23.734566000000001</v>
      </c>
      <c r="AO12" s="6">
        <v>24.273596999999999</v>
      </c>
      <c r="AP12" s="6">
        <v>23.604248999999999</v>
      </c>
      <c r="AQ12" s="6">
        <v>23.789103999999998</v>
      </c>
      <c r="AR12" s="6">
        <v>24.978173999999999</v>
      </c>
      <c r="AS12" s="6">
        <v>22.993783999999998</v>
      </c>
      <c r="AT12" s="6">
        <v>23.071328000000001</v>
      </c>
      <c r="AU12" s="6">
        <v>23.068757000000002</v>
      </c>
      <c r="AV12" s="6">
        <v>23.208192</v>
      </c>
      <c r="AW12" s="6">
        <v>23.08351</v>
      </c>
      <c r="AX12" s="6">
        <v>23.014912249999998</v>
      </c>
      <c r="AY12" s="6">
        <v>24.893087000000001</v>
      </c>
      <c r="AZ12" s="6">
        <v>24.872357999999998</v>
      </c>
      <c r="BA12" s="6">
        <v>24.892880999999999</v>
      </c>
      <c r="BB12" s="6">
        <v>24.892948000000001</v>
      </c>
      <c r="BC12" s="6">
        <v>21.904710000000001</v>
      </c>
      <c r="BD12" s="6">
        <v>24.346655999999999</v>
      </c>
      <c r="BE12" s="6">
        <v>24.287614999999999</v>
      </c>
      <c r="BF12" s="6">
        <v>24.765899999999998</v>
      </c>
      <c r="BG12" s="6">
        <v>23.202227000000001</v>
      </c>
      <c r="BH12" s="6">
        <v>23.202227000000001</v>
      </c>
      <c r="BI12" s="6">
        <v>23.753995</v>
      </c>
      <c r="BJ12" s="6">
        <v>24.229704999999999</v>
      </c>
      <c r="BK12" s="6">
        <v>24.958870999999998</v>
      </c>
      <c r="BL12" s="6">
        <v>23.562393</v>
      </c>
      <c r="BM12" s="6">
        <v>23.562393</v>
      </c>
      <c r="BN12" s="6">
        <v>25.671662000000001</v>
      </c>
      <c r="BO12" s="6">
        <v>24.458998999999999</v>
      </c>
      <c r="BP12" s="6">
        <v>25.084588721851997</v>
      </c>
      <c r="BQ12" s="6">
        <v>23.482483999999999</v>
      </c>
      <c r="BR12" s="6">
        <v>24.073436999999998</v>
      </c>
      <c r="BS12" s="6">
        <v>24.003420999999999</v>
      </c>
      <c r="BT12" s="6">
        <v>24.958870999999998</v>
      </c>
      <c r="BU12" s="6">
        <v>23.208192</v>
      </c>
      <c r="BV12" s="6">
        <v>23.103255000000001</v>
      </c>
      <c r="BW12" s="6">
        <v>24.924654</v>
      </c>
      <c r="BX12" s="6">
        <v>24.852851999999999</v>
      </c>
      <c r="BY12" s="6">
        <v>24.875015000000001</v>
      </c>
      <c r="BZ12" s="6">
        <v>23.875639</v>
      </c>
      <c r="CA12" s="6">
        <v>24.299109999999999</v>
      </c>
      <c r="CB12" s="6">
        <v>23.312048999999998</v>
      </c>
      <c r="CC12" s="6">
        <v>22.804832000000001</v>
      </c>
      <c r="CD12" s="6">
        <v>24.582150281543999</v>
      </c>
      <c r="CE12" s="6">
        <v>24.279273</v>
      </c>
      <c r="CF12" s="6">
        <v>23.305322</v>
      </c>
      <c r="CG12" s="6">
        <v>27.228142803259999</v>
      </c>
      <c r="CH12" s="6">
        <v>22.741022000000001</v>
      </c>
      <c r="CI12" s="6">
        <v>23.509277999999998</v>
      </c>
      <c r="CJ12" s="6">
        <v>23.493584999999999</v>
      </c>
      <c r="CK12" s="6">
        <v>23.563825000000001</v>
      </c>
      <c r="CL12" s="6">
        <v>24.645558000000001</v>
      </c>
      <c r="CM12" s="6">
        <v>24.677216000000001</v>
      </c>
      <c r="CN12" s="6">
        <v>24.457208999999999</v>
      </c>
      <c r="CO12" s="6">
        <v>24.295497000000001</v>
      </c>
      <c r="CP12" s="6">
        <v>24.67726</v>
      </c>
      <c r="CQ12" s="7" t="s">
        <v>199</v>
      </c>
      <c r="CR12" s="7" t="s">
        <v>199</v>
      </c>
      <c r="CS12" s="7" t="s">
        <v>199</v>
      </c>
      <c r="CT12" s="6">
        <v>23.522957999999999</v>
      </c>
      <c r="CU12" s="6">
        <v>23.562393</v>
      </c>
      <c r="CV12" s="6">
        <v>23.518408000000001</v>
      </c>
      <c r="CW12" s="6">
        <v>24.5945</v>
      </c>
      <c r="CX12" s="6">
        <v>24.612909999999999</v>
      </c>
      <c r="CY12" s="6">
        <v>23.046891333333331</v>
      </c>
      <c r="CZ12" s="6">
        <v>24.623730999999999</v>
      </c>
      <c r="DA12" s="6">
        <v>24.700026000000001</v>
      </c>
      <c r="DB12" s="6">
        <v>24.601091</v>
      </c>
      <c r="DC12" s="6">
        <v>23.08351</v>
      </c>
      <c r="DD12" s="6">
        <v>23.08351</v>
      </c>
      <c r="DE12" s="6">
        <v>23.773054999999999</v>
      </c>
      <c r="DF12" s="6">
        <v>24.689679000000002</v>
      </c>
      <c r="DG12" s="6">
        <v>24.804048999999999</v>
      </c>
      <c r="DH12" s="6">
        <v>22.943186000000001</v>
      </c>
      <c r="DI12" s="6">
        <v>23.390864000000001</v>
      </c>
      <c r="DJ12" s="6" t="s">
        <v>199</v>
      </c>
      <c r="DK12" s="6">
        <v>23.293592545818001</v>
      </c>
      <c r="DL12" s="6">
        <v>23.603952</v>
      </c>
      <c r="DM12" s="6">
        <v>23.200536</v>
      </c>
      <c r="DN12" s="6">
        <v>23.170770999999998</v>
      </c>
      <c r="DO12" s="6">
        <v>22.757615999999999</v>
      </c>
      <c r="DP12" s="6">
        <v>26.222391785435999</v>
      </c>
      <c r="DQ12" s="6">
        <v>25.074159999999999</v>
      </c>
      <c r="DR12" s="6">
        <v>25.074210999999998</v>
      </c>
      <c r="DS12" s="6">
        <v>24.396189</v>
      </c>
      <c r="DT12" s="6">
        <v>24.448736</v>
      </c>
      <c r="DU12" s="6">
        <v>23.312048999999998</v>
      </c>
      <c r="DV12" s="6">
        <v>25.068297000000001</v>
      </c>
      <c r="DW12" s="6">
        <v>23.208192</v>
      </c>
      <c r="DX12" s="6">
        <v>23.124528999999999</v>
      </c>
      <c r="DY12" s="6">
        <v>23.552602813695</v>
      </c>
      <c r="DZ12" s="6">
        <v>23.410990999999999</v>
      </c>
      <c r="EA12" s="6">
        <v>23.456779000000001</v>
      </c>
      <c r="EB12" s="6">
        <v>23.065871999999999</v>
      </c>
      <c r="EC12" s="6">
        <v>24.715713999999998</v>
      </c>
      <c r="ED12" s="6">
        <v>23.965603999999999</v>
      </c>
      <c r="EE12" s="6">
        <v>23.761036000000001</v>
      </c>
      <c r="EF12" s="6">
        <v>24.177776000000001</v>
      </c>
      <c r="EG12" s="6">
        <v>24.087503999999999</v>
      </c>
      <c r="EH12" s="6">
        <v>24.049897999999999</v>
      </c>
      <c r="EI12" s="6">
        <v>25.392132566019999</v>
      </c>
      <c r="EJ12" s="6">
        <v>24.255087</v>
      </c>
      <c r="EK12" s="6">
        <v>24.940245000000001</v>
      </c>
      <c r="EL12" s="6">
        <v>23.472123</v>
      </c>
      <c r="EM12" s="6">
        <v>25.426870999999998</v>
      </c>
      <c r="EN12" s="6">
        <v>23.071328000000001</v>
      </c>
      <c r="EO12" s="6">
        <v>23.071328000000001</v>
      </c>
      <c r="EP12" s="6">
        <v>23.179611000000001</v>
      </c>
      <c r="EQ12" s="6">
        <v>23.613838999999999</v>
      </c>
      <c r="ER12" s="6">
        <v>25.671662000000001</v>
      </c>
      <c r="ES12" s="6">
        <v>25.671662000000001</v>
      </c>
      <c r="ET12" s="6">
        <v>24.165569250000001</v>
      </c>
      <c r="EU12" s="6">
        <v>24.165063</v>
      </c>
      <c r="EV12" s="6">
        <v>23.307606</v>
      </c>
      <c r="EW12" s="6">
        <v>23.307606</v>
      </c>
      <c r="EX12" s="6">
        <v>24.616747</v>
      </c>
      <c r="EY12" s="6">
        <v>24.022760000000002</v>
      </c>
      <c r="EZ12" s="6">
        <v>24.553474000000001</v>
      </c>
      <c r="FA12" s="6">
        <v>24.958870999999998</v>
      </c>
      <c r="FB12" s="6">
        <v>24.958870999999998</v>
      </c>
      <c r="FC12" s="6">
        <v>24.908598000000001</v>
      </c>
      <c r="FD12" s="6">
        <v>22.484776666666665</v>
      </c>
      <c r="FE12" s="6">
        <v>24.295497000000001</v>
      </c>
      <c r="FF12" s="6">
        <v>27.235656799988</v>
      </c>
      <c r="FG12" s="6">
        <v>22.533897</v>
      </c>
      <c r="FH12" s="6">
        <v>27.235656799988</v>
      </c>
      <c r="FI12" s="6">
        <v>24.163872999999999</v>
      </c>
      <c r="FJ12" s="6">
        <v>23.380472000000001</v>
      </c>
      <c r="FK12" s="6">
        <v>24.122032999999998</v>
      </c>
      <c r="FL12" s="6">
        <v>23.242094000000002</v>
      </c>
      <c r="FM12" s="6">
        <v>23.564254999999999</v>
      </c>
      <c r="FN12" s="6">
        <v>23.107745000000001</v>
      </c>
      <c r="FO12" s="6">
        <v>24.803391999999999</v>
      </c>
      <c r="FP12" s="6">
        <v>24.618708999999999</v>
      </c>
      <c r="FQ12" s="6">
        <v>24.565961000000001</v>
      </c>
      <c r="FR12" s="6">
        <v>23.539038000000001</v>
      </c>
      <c r="FS12" s="6">
        <v>23.564254999999999</v>
      </c>
      <c r="FT12" s="6">
        <v>23.564267999999998</v>
      </c>
      <c r="FU12" s="6">
        <v>24.818919999999999</v>
      </c>
      <c r="FV12" s="6">
        <v>24.818919999999999</v>
      </c>
      <c r="FW12" s="6">
        <v>24.745767000000001</v>
      </c>
      <c r="FX12" s="6">
        <v>24.763742000000001</v>
      </c>
      <c r="FY12" s="6">
        <v>24.67756</v>
      </c>
      <c r="FZ12" s="6">
        <v>24.745767000000001</v>
      </c>
      <c r="GA12" s="6">
        <v>24.660606000000001</v>
      </c>
      <c r="GB12" s="6">
        <v>25.494631999999999</v>
      </c>
      <c r="GC12" s="6">
        <v>25.476785</v>
      </c>
      <c r="GD12" s="6">
        <v>25.222308999999999</v>
      </c>
      <c r="GE12" s="6">
        <v>24.803331</v>
      </c>
      <c r="GF12" s="6">
        <v>24.511267</v>
      </c>
      <c r="GG12" s="6">
        <v>23.572130000000001</v>
      </c>
      <c r="GH12" s="6">
        <v>23.531680999999999</v>
      </c>
      <c r="GI12" s="6">
        <v>24.328706</v>
      </c>
      <c r="GJ12" s="6">
        <v>22.157133999999999</v>
      </c>
      <c r="GK12" s="6">
        <v>22.541294000000001</v>
      </c>
      <c r="GL12" s="6">
        <v>22.632747999999999</v>
      </c>
      <c r="GM12" s="6">
        <v>23.567226000000002</v>
      </c>
      <c r="GN12" s="6">
        <v>25.026043000000001</v>
      </c>
      <c r="GP12" s="5"/>
    </row>
    <row r="13" spans="2:198" x14ac:dyDescent="0.2">
      <c r="B13" s="1">
        <v>43335.208333333358</v>
      </c>
      <c r="C13" s="6">
        <v>24.754866</v>
      </c>
      <c r="D13" s="6">
        <v>24.780897</v>
      </c>
      <c r="E13" s="6">
        <v>24.770475000000001</v>
      </c>
      <c r="F13" s="6">
        <v>24.754840999999999</v>
      </c>
      <c r="G13" s="6">
        <v>23.297823000000001</v>
      </c>
      <c r="H13" s="6">
        <v>24.628688</v>
      </c>
      <c r="I13" s="6">
        <v>24.691400999999999</v>
      </c>
      <c r="J13" s="6">
        <v>24.645873999999999</v>
      </c>
      <c r="K13" s="6">
        <v>23.165709</v>
      </c>
      <c r="L13" s="6">
        <v>24.822617000000001</v>
      </c>
      <c r="M13" s="6">
        <v>24.294619000000001</v>
      </c>
      <c r="N13" s="6">
        <v>23.676819999999999</v>
      </c>
      <c r="O13" s="6">
        <v>25.243179999999999</v>
      </c>
      <c r="P13" s="6">
        <v>24.690999000000001</v>
      </c>
      <c r="Q13" s="6">
        <v>23.929023999999998</v>
      </c>
      <c r="R13" s="6">
        <v>23.348159500000001</v>
      </c>
      <c r="S13" s="6">
        <v>23.390993999999999</v>
      </c>
      <c r="T13" s="6">
        <v>24.830082999999998</v>
      </c>
      <c r="U13" s="6">
        <v>23.227176</v>
      </c>
      <c r="V13" s="7">
        <v>23.263546999999999</v>
      </c>
      <c r="W13" s="6">
        <v>23.245341500000002</v>
      </c>
      <c r="X13" s="6">
        <v>25.470496000000001</v>
      </c>
      <c r="Y13" s="6">
        <v>22.414421000000001</v>
      </c>
      <c r="Z13" s="6">
        <v>23.281075000000001</v>
      </c>
      <c r="AA13" s="6">
        <v>23.535198000000001</v>
      </c>
      <c r="AB13" s="6">
        <v>23.44295</v>
      </c>
      <c r="AC13" s="6">
        <v>24.864199666666664</v>
      </c>
      <c r="AD13" s="6">
        <v>24.874974000000002</v>
      </c>
      <c r="AE13" s="6">
        <v>23.160817999999999</v>
      </c>
      <c r="AF13" s="6">
        <v>24.610910000000001</v>
      </c>
      <c r="AG13" s="6">
        <v>24.893733999999998</v>
      </c>
      <c r="AH13" s="6">
        <v>22.647770999999995</v>
      </c>
      <c r="AI13" s="6">
        <v>22.690117999999998</v>
      </c>
      <c r="AJ13" s="6">
        <v>24.675225999999999</v>
      </c>
      <c r="AK13" s="6">
        <v>23.270710999999999</v>
      </c>
      <c r="AL13" s="6">
        <v>23.695309999999999</v>
      </c>
      <c r="AM13" s="6">
        <v>24.072527999999998</v>
      </c>
      <c r="AN13" s="6">
        <v>23.669521</v>
      </c>
      <c r="AO13" s="6">
        <v>24.202135999999999</v>
      </c>
      <c r="AP13" s="6">
        <v>23.587595</v>
      </c>
      <c r="AQ13" s="6">
        <v>23.7834</v>
      </c>
      <c r="AR13" s="6">
        <v>24.969189</v>
      </c>
      <c r="AS13" s="6">
        <v>22.991591499999998</v>
      </c>
      <c r="AT13" s="6">
        <v>23.058160999999998</v>
      </c>
      <c r="AU13" s="6">
        <v>23.063137999999999</v>
      </c>
      <c r="AV13" s="6">
        <v>23.192191000000001</v>
      </c>
      <c r="AW13" s="6">
        <v>23.076485999999999</v>
      </c>
      <c r="AX13" s="6">
        <v>23.014788500000002</v>
      </c>
      <c r="AY13" s="6">
        <v>24.823084000000001</v>
      </c>
      <c r="AZ13" s="6">
        <v>24.802855999999998</v>
      </c>
      <c r="BA13" s="6">
        <v>24.822877999999999</v>
      </c>
      <c r="BB13" s="6">
        <v>24.822945000000001</v>
      </c>
      <c r="BC13" s="6">
        <v>21.887920000000001</v>
      </c>
      <c r="BD13" s="6">
        <v>24.329749</v>
      </c>
      <c r="BE13" s="6">
        <v>24.270288999999998</v>
      </c>
      <c r="BF13" s="6">
        <v>24.744092999999999</v>
      </c>
      <c r="BG13" s="6">
        <v>23.153297999999999</v>
      </c>
      <c r="BH13" s="6">
        <v>23.153297999999999</v>
      </c>
      <c r="BI13" s="6">
        <v>23.732738999999999</v>
      </c>
      <c r="BJ13" s="6">
        <v>24.178461500000001</v>
      </c>
      <c r="BK13" s="6">
        <v>24.949732999999998</v>
      </c>
      <c r="BL13" s="6">
        <v>23.389773999999999</v>
      </c>
      <c r="BM13" s="6">
        <v>23.389773999999999</v>
      </c>
      <c r="BN13" s="6">
        <v>25.689057999999999</v>
      </c>
      <c r="BO13" s="6">
        <v>24.386561</v>
      </c>
      <c r="BP13" s="6">
        <v>25.070043546108</v>
      </c>
      <c r="BQ13" s="6">
        <v>23.348085000000001</v>
      </c>
      <c r="BR13" s="6">
        <v>24.112396</v>
      </c>
      <c r="BS13" s="6">
        <v>24.039158</v>
      </c>
      <c r="BT13" s="6">
        <v>24.949732999999998</v>
      </c>
      <c r="BU13" s="6">
        <v>23.192191000000001</v>
      </c>
      <c r="BV13" s="6">
        <v>23.089123333333333</v>
      </c>
      <c r="BW13" s="6">
        <v>24.977937000000001</v>
      </c>
      <c r="BX13" s="6">
        <v>24.842851</v>
      </c>
      <c r="BY13" s="6">
        <v>24.865694000000001</v>
      </c>
      <c r="BZ13" s="6">
        <v>23.856605999999999</v>
      </c>
      <c r="CA13" s="6">
        <v>24.252393000000001</v>
      </c>
      <c r="CB13" s="6">
        <v>23.263546999999999</v>
      </c>
      <c r="CC13" s="6">
        <v>22.696128999999999</v>
      </c>
      <c r="CD13" s="6">
        <v>24.471396049368003</v>
      </c>
      <c r="CE13" s="6">
        <v>24.21687</v>
      </c>
      <c r="CF13" s="6">
        <v>23.276285000000001</v>
      </c>
      <c r="CG13" s="6">
        <v>27.135120266080001</v>
      </c>
      <c r="CH13" s="6">
        <v>22.684396</v>
      </c>
      <c r="CI13" s="6">
        <v>23.492342000000001</v>
      </c>
      <c r="CJ13" s="6">
        <v>23.476458000000001</v>
      </c>
      <c r="CK13" s="6">
        <v>23.392099000000002</v>
      </c>
      <c r="CL13" s="6">
        <v>24.578429</v>
      </c>
      <c r="CM13" s="6">
        <v>24.610569000000002</v>
      </c>
      <c r="CN13" s="6">
        <v>24.385054</v>
      </c>
      <c r="CO13" s="6">
        <v>24.228641</v>
      </c>
      <c r="CP13" s="6">
        <v>24.610612</v>
      </c>
      <c r="CQ13" s="7" t="s">
        <v>199</v>
      </c>
      <c r="CR13" s="7" t="s">
        <v>199</v>
      </c>
      <c r="CS13" s="7" t="s">
        <v>199</v>
      </c>
      <c r="CT13" s="6">
        <v>23.337636</v>
      </c>
      <c r="CU13" s="6">
        <v>23.389773999999999</v>
      </c>
      <c r="CV13" s="6">
        <v>23.501673</v>
      </c>
      <c r="CW13" s="6">
        <v>24.390378999999999</v>
      </c>
      <c r="CX13" s="6">
        <v>24.409746999999999</v>
      </c>
      <c r="CY13" s="6">
        <v>23.034338666666667</v>
      </c>
      <c r="CZ13" s="6">
        <v>24.612780999999998</v>
      </c>
      <c r="DA13" s="6">
        <v>24.674271999999998</v>
      </c>
      <c r="DB13" s="6">
        <v>24.589431000000001</v>
      </c>
      <c r="DC13" s="6">
        <v>23.076485999999999</v>
      </c>
      <c r="DD13" s="6">
        <v>23.076485999999999</v>
      </c>
      <c r="DE13" s="6">
        <v>23.755019999999998</v>
      </c>
      <c r="DF13" s="6">
        <v>24.623695999999999</v>
      </c>
      <c r="DG13" s="6">
        <v>24.738375000000001</v>
      </c>
      <c r="DH13" s="6">
        <v>22.961666999999998</v>
      </c>
      <c r="DI13" s="6">
        <v>23.329688999999998</v>
      </c>
      <c r="DJ13" s="6" t="s">
        <v>199</v>
      </c>
      <c r="DK13" s="6">
        <v>23.260726056686998</v>
      </c>
      <c r="DL13" s="6">
        <v>23.544733999999998</v>
      </c>
      <c r="DM13" s="6">
        <v>23.132024999999999</v>
      </c>
      <c r="DN13" s="6">
        <v>23.096997000000002</v>
      </c>
      <c r="DO13" s="6">
        <v>21.968769999999999</v>
      </c>
      <c r="DP13" s="6">
        <v>26.132805307487999</v>
      </c>
      <c r="DQ13" s="6">
        <v>24.987741</v>
      </c>
      <c r="DR13" s="6">
        <v>24.987791000000001</v>
      </c>
      <c r="DS13" s="6">
        <v>24.326035999999998</v>
      </c>
      <c r="DT13" s="6">
        <v>24.377908000000001</v>
      </c>
      <c r="DU13" s="6">
        <v>23.263546999999999</v>
      </c>
      <c r="DV13" s="6">
        <v>25.047091000000002</v>
      </c>
      <c r="DW13" s="6">
        <v>23.192191000000001</v>
      </c>
      <c r="DX13" s="6">
        <v>23.108630000000002</v>
      </c>
      <c r="DY13" s="6">
        <v>23.537389541745</v>
      </c>
      <c r="DZ13" s="6">
        <v>23.349034</v>
      </c>
      <c r="EA13" s="6">
        <v>23.392803000000001</v>
      </c>
      <c r="EB13" s="6">
        <v>23.019690000000001</v>
      </c>
      <c r="EC13" s="6">
        <v>24.604358000000001</v>
      </c>
      <c r="ED13" s="6">
        <v>23.892994999999999</v>
      </c>
      <c r="EE13" s="6">
        <v>23.695309999999999</v>
      </c>
      <c r="EF13" s="6">
        <v>24.131457000000001</v>
      </c>
      <c r="EG13" s="6">
        <v>24.054753000000002</v>
      </c>
      <c r="EH13" s="6">
        <v>24.022798999999999</v>
      </c>
      <c r="EI13" s="6">
        <v>25.343314141926005</v>
      </c>
      <c r="EJ13" s="6">
        <v>24.1919</v>
      </c>
      <c r="EK13" s="6">
        <v>24.940994</v>
      </c>
      <c r="EL13" s="6">
        <v>23.458103000000001</v>
      </c>
      <c r="EM13" s="6">
        <v>25.424151999999999</v>
      </c>
      <c r="EN13" s="6">
        <v>23.058160999999998</v>
      </c>
      <c r="EO13" s="6">
        <v>23.058160999999998</v>
      </c>
      <c r="EP13" s="6">
        <v>23.130824</v>
      </c>
      <c r="EQ13" s="6">
        <v>23.550217</v>
      </c>
      <c r="ER13" s="6">
        <v>25.689057999999999</v>
      </c>
      <c r="ES13" s="6">
        <v>25.689057999999999</v>
      </c>
      <c r="ET13" s="6">
        <v>24.099329500000003</v>
      </c>
      <c r="EU13" s="6">
        <v>24.098824</v>
      </c>
      <c r="EV13" s="6">
        <v>22.526060999999999</v>
      </c>
      <c r="EW13" s="6">
        <v>22.526060999999999</v>
      </c>
      <c r="EX13" s="6">
        <v>24.452102</v>
      </c>
      <c r="EY13" s="6">
        <v>24.057808999999999</v>
      </c>
      <c r="EZ13" s="6">
        <v>24.518877</v>
      </c>
      <c r="FA13" s="6">
        <v>24.949732999999998</v>
      </c>
      <c r="FB13" s="6">
        <v>24.949732999999998</v>
      </c>
      <c r="FC13" s="6">
        <v>24.835545</v>
      </c>
      <c r="FD13" s="6">
        <v>22.406982333333332</v>
      </c>
      <c r="FE13" s="6">
        <v>24.228641</v>
      </c>
      <c r="FF13" s="6">
        <v>27.142608591904004</v>
      </c>
      <c r="FG13" s="6">
        <v>21.74277</v>
      </c>
      <c r="FH13" s="6">
        <v>27.142608591904004</v>
      </c>
      <c r="FI13" s="6">
        <v>24.097638</v>
      </c>
      <c r="FJ13" s="6">
        <v>23.36223</v>
      </c>
      <c r="FK13" s="6">
        <v>24.064357000000001</v>
      </c>
      <c r="FL13" s="6">
        <v>23.152087999999999</v>
      </c>
      <c r="FM13" s="6">
        <v>23.548000999999999</v>
      </c>
      <c r="FN13" s="6">
        <v>23.116842999999999</v>
      </c>
      <c r="FO13" s="6">
        <v>24.735568000000001</v>
      </c>
      <c r="FP13" s="6">
        <v>24.552593000000002</v>
      </c>
      <c r="FQ13" s="6">
        <v>24.49841</v>
      </c>
      <c r="FR13" s="6">
        <v>23.523326000000001</v>
      </c>
      <c r="FS13" s="6">
        <v>23.548000999999999</v>
      </c>
      <c r="FT13" s="6">
        <v>23.548012999999997</v>
      </c>
      <c r="FU13" s="6">
        <v>24.909469999999999</v>
      </c>
      <c r="FV13" s="6">
        <v>24.909469999999999</v>
      </c>
      <c r="FW13" s="6">
        <v>24.741685</v>
      </c>
      <c r="FX13" s="6">
        <v>24.760361</v>
      </c>
      <c r="FY13" s="6">
        <v>24.673162000000001</v>
      </c>
      <c r="FZ13" s="6">
        <v>24.741685</v>
      </c>
      <c r="GA13" s="6">
        <v>24.643134</v>
      </c>
      <c r="GB13" s="6">
        <v>25.389068000000002</v>
      </c>
      <c r="GC13" s="6">
        <v>25.385038999999999</v>
      </c>
      <c r="GD13" s="6">
        <v>25.240451</v>
      </c>
      <c r="GE13" s="6">
        <v>24.745199</v>
      </c>
      <c r="GF13" s="6">
        <v>24.495961999999999</v>
      </c>
      <c r="GG13" s="6">
        <v>23.554579</v>
      </c>
      <c r="GH13" s="6">
        <v>23.512874</v>
      </c>
      <c r="GI13" s="6">
        <v>24.294378999999999</v>
      </c>
      <c r="GJ13" s="6">
        <v>22.136533</v>
      </c>
      <c r="GK13" s="6">
        <v>22.463818500000002</v>
      </c>
      <c r="GL13" s="6">
        <v>22.553298000000002</v>
      </c>
      <c r="GM13" s="6">
        <v>23.550286</v>
      </c>
      <c r="GN13" s="6">
        <v>25.006899000000001</v>
      </c>
      <c r="GP13" s="5"/>
    </row>
    <row r="14" spans="2:198" x14ac:dyDescent="0.2">
      <c r="B14" s="1">
        <v>43335.229166666693</v>
      </c>
      <c r="C14" s="6">
        <v>24.803128000000001</v>
      </c>
      <c r="D14" s="6">
        <v>24.829476</v>
      </c>
      <c r="E14" s="6">
        <v>24.818926999999999</v>
      </c>
      <c r="F14" s="6">
        <v>24.803103</v>
      </c>
      <c r="G14" s="6">
        <v>23.335084999999999</v>
      </c>
      <c r="H14" s="6">
        <v>24.712996</v>
      </c>
      <c r="I14" s="6">
        <v>24.772386999999998</v>
      </c>
      <c r="J14" s="6">
        <v>24.725705999999999</v>
      </c>
      <c r="K14" s="6">
        <v>23.213705999999998</v>
      </c>
      <c r="L14" s="6">
        <v>24.875059</v>
      </c>
      <c r="M14" s="6">
        <v>24.287074</v>
      </c>
      <c r="N14" s="6">
        <v>23.63654</v>
      </c>
      <c r="O14" s="6">
        <v>25.300013</v>
      </c>
      <c r="P14" s="6">
        <v>24.765678000000001</v>
      </c>
      <c r="Q14" s="6">
        <v>24.004469</v>
      </c>
      <c r="R14" s="6">
        <v>23.398933999999997</v>
      </c>
      <c r="S14" s="6">
        <v>23.441458999999998</v>
      </c>
      <c r="T14" s="6">
        <v>24.875934999999998</v>
      </c>
      <c r="U14" s="6">
        <v>23.268149000000001</v>
      </c>
      <c r="V14" s="7">
        <v>23.304898000000001</v>
      </c>
      <c r="W14" s="6">
        <v>23.286503</v>
      </c>
      <c r="X14" s="6">
        <v>25.521108000000002</v>
      </c>
      <c r="Y14" s="6">
        <v>22.456603000000001</v>
      </c>
      <c r="Z14" s="6">
        <v>23.377756000000002</v>
      </c>
      <c r="AA14" s="6">
        <v>23.580318999999999</v>
      </c>
      <c r="AB14" s="6">
        <v>23.471720000000001</v>
      </c>
      <c r="AC14" s="6">
        <v>24.876731333333336</v>
      </c>
      <c r="AD14" s="6">
        <v>24.901926</v>
      </c>
      <c r="AE14" s="6">
        <v>23.182206000000001</v>
      </c>
      <c r="AF14" s="6">
        <v>24.677727999999998</v>
      </c>
      <c r="AG14" s="6">
        <v>24.940387999999999</v>
      </c>
      <c r="AH14" s="6">
        <v>22.659973666666662</v>
      </c>
      <c r="AI14" s="6">
        <v>22.710720999999999</v>
      </c>
      <c r="AJ14" s="6">
        <v>24.755437000000001</v>
      </c>
      <c r="AK14" s="6">
        <v>23.297595000000001</v>
      </c>
      <c r="AL14" s="6">
        <v>23.725097000000002</v>
      </c>
      <c r="AM14" s="6">
        <v>24.169625</v>
      </c>
      <c r="AN14" s="6">
        <v>23.786332999999999</v>
      </c>
      <c r="AO14" s="6">
        <v>24.277397000000001</v>
      </c>
      <c r="AP14" s="6">
        <v>23.645219999999998</v>
      </c>
      <c r="AQ14" s="6">
        <v>23.830352999999999</v>
      </c>
      <c r="AR14" s="6">
        <v>25.036593</v>
      </c>
      <c r="AS14" s="6">
        <v>22.998596500000001</v>
      </c>
      <c r="AT14" s="6">
        <v>23.079550000000001</v>
      </c>
      <c r="AU14" s="6">
        <v>23.073459</v>
      </c>
      <c r="AV14" s="6">
        <v>23.222895999999999</v>
      </c>
      <c r="AW14" s="6">
        <v>23.089316</v>
      </c>
      <c r="AX14" s="6">
        <v>23.01501575</v>
      </c>
      <c r="AY14" s="6">
        <v>24.899678999999999</v>
      </c>
      <c r="AZ14" s="6">
        <v>24.876051</v>
      </c>
      <c r="BA14" s="6">
        <v>24.899473</v>
      </c>
      <c r="BB14" s="6">
        <v>24.899539999999998</v>
      </c>
      <c r="BC14" s="6">
        <v>21.909361000000001</v>
      </c>
      <c r="BD14" s="6">
        <v>24.386505</v>
      </c>
      <c r="BE14" s="6">
        <v>24.326430999999999</v>
      </c>
      <c r="BF14" s="6">
        <v>24.807492</v>
      </c>
      <c r="BG14" s="6">
        <v>23.171220999999999</v>
      </c>
      <c r="BH14" s="6">
        <v>23.171220999999999</v>
      </c>
      <c r="BI14" s="6">
        <v>23.795679</v>
      </c>
      <c r="BJ14" s="6">
        <v>24.224491499999999</v>
      </c>
      <c r="BK14" s="6">
        <v>25.017223000000001</v>
      </c>
      <c r="BL14" s="6">
        <v>23.605636000000001</v>
      </c>
      <c r="BM14" s="6">
        <v>23.605636000000001</v>
      </c>
      <c r="BN14" s="6">
        <v>25.747622</v>
      </c>
      <c r="BO14" s="6">
        <v>24.455881000000002</v>
      </c>
      <c r="BP14" s="6">
        <v>25.097206903691998</v>
      </c>
      <c r="BQ14" s="6">
        <v>23.509255</v>
      </c>
      <c r="BR14" s="6">
        <v>24.192129999999999</v>
      </c>
      <c r="BS14" s="6">
        <v>24.115254</v>
      </c>
      <c r="BT14" s="6">
        <v>25.017223000000001</v>
      </c>
      <c r="BU14" s="6">
        <v>23.222895999999999</v>
      </c>
      <c r="BV14" s="6">
        <v>23.119</v>
      </c>
      <c r="BW14" s="6">
        <v>25.104762999999998</v>
      </c>
      <c r="BX14" s="6">
        <v>24.910826</v>
      </c>
      <c r="BY14" s="6">
        <v>24.934638</v>
      </c>
      <c r="BZ14" s="6">
        <v>23.906566000000002</v>
      </c>
      <c r="CA14" s="6">
        <v>24.299036999999998</v>
      </c>
      <c r="CB14" s="6">
        <v>23.304898000000001</v>
      </c>
      <c r="CC14" s="6">
        <v>22.790595</v>
      </c>
      <c r="CD14" s="6">
        <v>24.370998545340001</v>
      </c>
      <c r="CE14" s="6">
        <v>24.276226999999999</v>
      </c>
      <c r="CF14" s="6">
        <v>23.292641</v>
      </c>
      <c r="CG14" s="6">
        <v>27.189040013340001</v>
      </c>
      <c r="CH14" s="6">
        <v>22.725335999999999</v>
      </c>
      <c r="CI14" s="6">
        <v>23.570184000000001</v>
      </c>
      <c r="CJ14" s="6">
        <v>23.560127999999999</v>
      </c>
      <c r="CK14" s="6">
        <v>23.605183</v>
      </c>
      <c r="CL14" s="6">
        <v>24.646813999999999</v>
      </c>
      <c r="CM14" s="6">
        <v>24.677610999999999</v>
      </c>
      <c r="CN14" s="6">
        <v>24.454184000000001</v>
      </c>
      <c r="CO14" s="6">
        <v>24.294824999999999</v>
      </c>
      <c r="CP14" s="6">
        <v>24.677655000000001</v>
      </c>
      <c r="CQ14" s="7" t="s">
        <v>199</v>
      </c>
      <c r="CR14" s="7" t="s">
        <v>199</v>
      </c>
      <c r="CS14" s="7" t="s">
        <v>199</v>
      </c>
      <c r="CT14" s="6">
        <v>23.560261000000001</v>
      </c>
      <c r="CU14" s="6">
        <v>23.605636000000001</v>
      </c>
      <c r="CV14" s="6">
        <v>23.555819</v>
      </c>
      <c r="CW14" s="6">
        <v>24.431743999999998</v>
      </c>
      <c r="CX14" s="6">
        <v>24.452172999999998</v>
      </c>
      <c r="CY14" s="6">
        <v>23.054108666666664</v>
      </c>
      <c r="CZ14" s="6">
        <v>24.679501999999999</v>
      </c>
      <c r="DA14" s="6">
        <v>24.719384000000002</v>
      </c>
      <c r="DB14" s="6">
        <v>24.654783999999999</v>
      </c>
      <c r="DC14" s="6">
        <v>23.089316</v>
      </c>
      <c r="DD14" s="6">
        <v>23.089316</v>
      </c>
      <c r="DE14" s="6">
        <v>23.805464000000001</v>
      </c>
      <c r="DF14" s="6">
        <v>24.704018000000001</v>
      </c>
      <c r="DG14" s="6">
        <v>24.824522000000002</v>
      </c>
      <c r="DH14" s="6">
        <v>23.024014000000001</v>
      </c>
      <c r="DI14" s="6">
        <v>23.357400999999999</v>
      </c>
      <c r="DJ14" s="6" t="s">
        <v>199</v>
      </c>
      <c r="DK14" s="6">
        <v>23.299392796092</v>
      </c>
      <c r="DL14" s="6">
        <v>23.611041</v>
      </c>
      <c r="DM14" s="6">
        <v>23.170235000000002</v>
      </c>
      <c r="DN14" s="6">
        <v>23.134312999999999</v>
      </c>
      <c r="DO14" s="6">
        <v>21.816939999999999</v>
      </c>
      <c r="DP14" s="6">
        <v>26.184733371324</v>
      </c>
      <c r="DQ14" s="6">
        <v>25.040818000000002</v>
      </c>
      <c r="DR14" s="6">
        <v>25.040868</v>
      </c>
      <c r="DS14" s="6">
        <v>24.393442</v>
      </c>
      <c r="DT14" s="6">
        <v>24.446148000000001</v>
      </c>
      <c r="DU14" s="6">
        <v>23.304898000000001</v>
      </c>
      <c r="DV14" s="6">
        <v>25.135031000000001</v>
      </c>
      <c r="DW14" s="6">
        <v>23.222895999999999</v>
      </c>
      <c r="DX14" s="6">
        <v>23.139544999999998</v>
      </c>
      <c r="DY14" s="6">
        <v>23.597103875789998</v>
      </c>
      <c r="DZ14" s="6">
        <v>23.374258000000001</v>
      </c>
      <c r="EA14" s="6">
        <v>23.420318000000002</v>
      </c>
      <c r="EB14" s="6">
        <v>23.056380999999998</v>
      </c>
      <c r="EC14" s="6">
        <v>24.503415</v>
      </c>
      <c r="ED14" s="6">
        <v>23.921008</v>
      </c>
      <c r="EE14" s="6">
        <v>23.725097000000002</v>
      </c>
      <c r="EF14" s="6">
        <v>24.176532999999999</v>
      </c>
      <c r="EG14" s="6">
        <v>24.102584</v>
      </c>
      <c r="EH14" s="6">
        <v>24.071777999999998</v>
      </c>
      <c r="EI14" s="6">
        <v>25.392056282334</v>
      </c>
      <c r="EJ14" s="6">
        <v>24.248850000000001</v>
      </c>
      <c r="EK14" s="6">
        <v>25.033550000000002</v>
      </c>
      <c r="EL14" s="6">
        <v>23.495457999999999</v>
      </c>
      <c r="EM14" s="6">
        <v>25.523622</v>
      </c>
      <c r="EN14" s="6">
        <v>23.079550000000001</v>
      </c>
      <c r="EO14" s="6">
        <v>23.079550000000001</v>
      </c>
      <c r="EP14" s="6">
        <v>23.168144999999999</v>
      </c>
      <c r="EQ14" s="6">
        <v>23.608537999999999</v>
      </c>
      <c r="ER14" s="6">
        <v>25.747622</v>
      </c>
      <c r="ES14" s="6">
        <v>25.747622</v>
      </c>
      <c r="ET14" s="6">
        <v>24.163350250000001</v>
      </c>
      <c r="EU14" s="6">
        <v>24.162844</v>
      </c>
      <c r="EV14" s="6">
        <v>22.390128000000001</v>
      </c>
      <c r="EW14" s="6">
        <v>22.390128000000001</v>
      </c>
      <c r="EX14" s="6">
        <v>24.506115000000001</v>
      </c>
      <c r="EY14" s="6">
        <v>24.132204000000002</v>
      </c>
      <c r="EZ14" s="6">
        <v>24.561453</v>
      </c>
      <c r="FA14" s="6">
        <v>25.017223000000001</v>
      </c>
      <c r="FB14" s="6">
        <v>25.017223000000001</v>
      </c>
      <c r="FC14" s="6">
        <v>24.908971000000001</v>
      </c>
      <c r="FD14" s="6">
        <v>22.449205000000003</v>
      </c>
      <c r="FE14" s="6">
        <v>24.294824999999999</v>
      </c>
      <c r="FF14" s="6">
        <v>27.196543219092003</v>
      </c>
      <c r="FG14" s="6">
        <v>21.579162</v>
      </c>
      <c r="FH14" s="6">
        <v>27.196543219092003</v>
      </c>
      <c r="FI14" s="6">
        <v>24.161656000000001</v>
      </c>
      <c r="FJ14" s="6">
        <v>23.407301</v>
      </c>
      <c r="FK14" s="6">
        <v>24.128018000000001</v>
      </c>
      <c r="FL14" s="6">
        <v>23.178561999999999</v>
      </c>
      <c r="FM14" s="6">
        <v>23.605176</v>
      </c>
      <c r="FN14" s="6">
        <v>23.179639999999999</v>
      </c>
      <c r="FO14" s="6">
        <v>24.797343999999999</v>
      </c>
      <c r="FP14" s="6">
        <v>24.622586999999999</v>
      </c>
      <c r="FQ14" s="6">
        <v>24.566806</v>
      </c>
      <c r="FR14" s="6">
        <v>23.580763999999999</v>
      </c>
      <c r="FS14" s="6">
        <v>23.605176</v>
      </c>
      <c r="FT14" s="6">
        <v>23.605188999999999</v>
      </c>
      <c r="FU14" s="6">
        <v>25.165517000000001</v>
      </c>
      <c r="FV14" s="6">
        <v>25.165517000000001</v>
      </c>
      <c r="FW14" s="6">
        <v>24.828707999999999</v>
      </c>
      <c r="FX14" s="6">
        <v>24.848379999999999</v>
      </c>
      <c r="FY14" s="6">
        <v>24.760480000000001</v>
      </c>
      <c r="FZ14" s="6">
        <v>24.828707999999999</v>
      </c>
      <c r="GA14" s="6">
        <v>24.690093000000001</v>
      </c>
      <c r="GB14" s="6">
        <v>25.434533999999999</v>
      </c>
      <c r="GC14" s="6">
        <v>25.436778</v>
      </c>
      <c r="GD14" s="6">
        <v>25.298112</v>
      </c>
      <c r="GE14" s="6">
        <v>24.823748999999999</v>
      </c>
      <c r="GF14" s="6">
        <v>24.556132000000002</v>
      </c>
      <c r="GG14" s="6">
        <v>23.610389999999999</v>
      </c>
      <c r="GH14" s="6">
        <v>23.56859</v>
      </c>
      <c r="GI14" s="6">
        <v>24.334764</v>
      </c>
      <c r="GJ14" s="6">
        <v>22.159006999999999</v>
      </c>
      <c r="GK14" s="6">
        <v>22.482207500000001</v>
      </c>
      <c r="GL14" s="6">
        <v>22.572994000000001</v>
      </c>
      <c r="GM14" s="6">
        <v>23.597118999999999</v>
      </c>
      <c r="GN14" s="6">
        <v>25.094591000000001</v>
      </c>
      <c r="GP14" s="5"/>
    </row>
    <row r="15" spans="2:198" x14ac:dyDescent="0.2">
      <c r="B15" s="1">
        <v>43335.250000000029</v>
      </c>
      <c r="C15" s="6">
        <v>25.658483</v>
      </c>
      <c r="D15" s="6">
        <v>25.686184000000001</v>
      </c>
      <c r="E15" s="6">
        <v>25.675093</v>
      </c>
      <c r="F15" s="6">
        <v>25.658456999999999</v>
      </c>
      <c r="G15" s="6">
        <v>23.965638999999999</v>
      </c>
      <c r="H15" s="6">
        <v>25.30911</v>
      </c>
      <c r="I15" s="6">
        <v>25.390173000000001</v>
      </c>
      <c r="J15" s="6">
        <v>25.333344</v>
      </c>
      <c r="K15" s="6">
        <v>23.782648999999999</v>
      </c>
      <c r="L15" s="6">
        <v>25.742488999999999</v>
      </c>
      <c r="M15" s="6">
        <v>24.894051999999999</v>
      </c>
      <c r="N15" s="6">
        <v>24.217680999999999</v>
      </c>
      <c r="O15" s="6">
        <v>26.205494000000002</v>
      </c>
      <c r="P15" s="6">
        <v>25.388016</v>
      </c>
      <c r="Q15" s="6">
        <v>24.651630999999998</v>
      </c>
      <c r="R15" s="6">
        <v>24.192830000000001</v>
      </c>
      <c r="S15" s="6">
        <v>24.235258000000002</v>
      </c>
      <c r="T15" s="6">
        <v>25.762253000000001</v>
      </c>
      <c r="U15" s="6">
        <v>23.930885</v>
      </c>
      <c r="V15" s="7">
        <v>23.975691000000001</v>
      </c>
      <c r="W15" s="6">
        <v>23.953267</v>
      </c>
      <c r="X15" s="6">
        <v>26.137574999999998</v>
      </c>
      <c r="Y15" s="6">
        <v>23.006467000000001</v>
      </c>
      <c r="Z15" s="6">
        <v>23.896473</v>
      </c>
      <c r="AA15" s="6">
        <v>24.259640000000001</v>
      </c>
      <c r="AB15" s="6">
        <v>24.276223000000002</v>
      </c>
      <c r="AC15" s="6">
        <v>25.740615666666667</v>
      </c>
      <c r="AD15" s="6">
        <v>25.783332000000001</v>
      </c>
      <c r="AE15" s="6">
        <v>23.930250000000001</v>
      </c>
      <c r="AF15" s="6">
        <v>25.302318</v>
      </c>
      <c r="AG15" s="6">
        <v>25.829473</v>
      </c>
      <c r="AH15" s="6">
        <v>23.174762333333334</v>
      </c>
      <c r="AI15" s="6">
        <v>23.238043999999999</v>
      </c>
      <c r="AJ15" s="6">
        <v>25.371562999999998</v>
      </c>
      <c r="AK15" s="6">
        <v>24.034938</v>
      </c>
      <c r="AL15" s="6">
        <v>24.526615</v>
      </c>
      <c r="AM15" s="6">
        <v>24.708876</v>
      </c>
      <c r="AN15" s="6">
        <v>24.257712999999999</v>
      </c>
      <c r="AO15" s="6">
        <v>24.737207000000001</v>
      </c>
      <c r="AP15" s="6">
        <v>24.325914000000001</v>
      </c>
      <c r="AQ15" s="6">
        <v>24.570025000000001</v>
      </c>
      <c r="AR15" s="6">
        <v>25.906621999999999</v>
      </c>
      <c r="AS15" s="6">
        <v>23.597735</v>
      </c>
      <c r="AT15" s="6">
        <v>23.674845999999999</v>
      </c>
      <c r="AU15" s="6">
        <v>23.683793999999999</v>
      </c>
      <c r="AV15" s="6">
        <v>23.858483</v>
      </c>
      <c r="AW15" s="6">
        <v>23.701056000000001</v>
      </c>
      <c r="AX15" s="6">
        <v>23.620620250000002</v>
      </c>
      <c r="AY15" s="6">
        <v>25.516285</v>
      </c>
      <c r="AZ15" s="6">
        <v>25.491759999999999</v>
      </c>
      <c r="BA15" s="6">
        <v>25.516072000000001</v>
      </c>
      <c r="BB15" s="6">
        <v>25.516141000000001</v>
      </c>
      <c r="BC15" s="6">
        <v>22.547951000000001</v>
      </c>
      <c r="BD15" s="6">
        <v>25.188461</v>
      </c>
      <c r="BE15" s="6">
        <v>25.120729999999998</v>
      </c>
      <c r="BF15" s="6">
        <v>25.448833</v>
      </c>
      <c r="BG15" s="6">
        <v>23.921568000000001</v>
      </c>
      <c r="BH15" s="6">
        <v>23.921568000000001</v>
      </c>
      <c r="BI15" s="6">
        <v>24.407119000000002</v>
      </c>
      <c r="BJ15" s="6">
        <v>25.2127625</v>
      </c>
      <c r="BK15" s="6">
        <v>25.884823000000001</v>
      </c>
      <c r="BL15" s="6">
        <v>24.091954999999999</v>
      </c>
      <c r="BM15" s="6">
        <v>24.091954999999999</v>
      </c>
      <c r="BN15" s="6">
        <v>26.646588000000001</v>
      </c>
      <c r="BO15" s="6">
        <v>25.072140999999998</v>
      </c>
      <c r="BP15" s="6">
        <v>25.985524889543999</v>
      </c>
      <c r="BQ15" s="6">
        <v>24.018108999999999</v>
      </c>
      <c r="BR15" s="6">
        <v>24.851102000000001</v>
      </c>
      <c r="BS15" s="6">
        <v>24.768469</v>
      </c>
      <c r="BT15" s="6">
        <v>25.884823000000001</v>
      </c>
      <c r="BU15" s="6">
        <v>23.858483</v>
      </c>
      <c r="BV15" s="6">
        <v>23.751141333333333</v>
      </c>
      <c r="BW15" s="6">
        <v>26.016689</v>
      </c>
      <c r="BX15" s="6">
        <v>25.765112999999999</v>
      </c>
      <c r="BY15" s="6">
        <v>25.790768</v>
      </c>
      <c r="BZ15" s="6">
        <v>24.649605000000001</v>
      </c>
      <c r="CA15" s="6">
        <v>25.262540999999999</v>
      </c>
      <c r="CB15" s="6">
        <v>23.975691000000001</v>
      </c>
      <c r="CC15" s="6">
        <v>23.332180999999999</v>
      </c>
      <c r="CD15" s="6">
        <v>25.071227945604001</v>
      </c>
      <c r="CE15" s="6">
        <v>25.136058999999999</v>
      </c>
      <c r="CF15" s="6">
        <v>23.944862000000001</v>
      </c>
      <c r="CG15" s="6">
        <v>27.845796214124999</v>
      </c>
      <c r="CH15" s="6">
        <v>23.314571999999998</v>
      </c>
      <c r="CI15" s="6">
        <v>24.236294999999998</v>
      </c>
      <c r="CJ15" s="6">
        <v>24.224187000000001</v>
      </c>
      <c r="CK15" s="6">
        <v>24.089283999999999</v>
      </c>
      <c r="CL15" s="6">
        <v>25.270212999999998</v>
      </c>
      <c r="CM15" s="6">
        <v>25.301807</v>
      </c>
      <c r="CN15" s="6">
        <v>25.070143000000002</v>
      </c>
      <c r="CO15" s="6">
        <v>24.906820999999997</v>
      </c>
      <c r="CP15" s="6">
        <v>25.301852</v>
      </c>
      <c r="CQ15" s="7" t="s">
        <v>199</v>
      </c>
      <c r="CR15" s="7" t="s">
        <v>199</v>
      </c>
      <c r="CS15" s="7" t="s">
        <v>199</v>
      </c>
      <c r="CT15" s="6">
        <v>24.055326000000001</v>
      </c>
      <c r="CU15" s="6">
        <v>24.091954999999999</v>
      </c>
      <c r="CV15" s="6">
        <v>24.222206</v>
      </c>
      <c r="CW15" s="6">
        <v>25.021469</v>
      </c>
      <c r="CX15" s="6">
        <v>25.042476000000001</v>
      </c>
      <c r="CY15" s="6">
        <v>23.645564666666669</v>
      </c>
      <c r="CZ15" s="6">
        <v>25.516123</v>
      </c>
      <c r="DA15" s="6">
        <v>25.619311</v>
      </c>
      <c r="DB15" s="6">
        <v>25.48723</v>
      </c>
      <c r="DC15" s="6">
        <v>23.701056000000001</v>
      </c>
      <c r="DD15" s="6">
        <v>23.701056000000001</v>
      </c>
      <c r="DE15" s="6">
        <v>24.523305000000001</v>
      </c>
      <c r="DF15" s="6">
        <v>25.35463</v>
      </c>
      <c r="DG15" s="6">
        <v>25.496600999999998</v>
      </c>
      <c r="DH15" s="6">
        <v>23.630803</v>
      </c>
      <c r="DI15" s="6">
        <v>24.103434</v>
      </c>
      <c r="DJ15" s="6" t="s">
        <v>199</v>
      </c>
      <c r="DK15" s="6">
        <v>24.086789696402999</v>
      </c>
      <c r="DL15" s="6">
        <v>24.199062000000001</v>
      </c>
      <c r="DM15" s="6">
        <v>23.840861</v>
      </c>
      <c r="DN15" s="6">
        <v>23.804940999999999</v>
      </c>
      <c r="DO15" s="6">
        <v>22.321626999999999</v>
      </c>
      <c r="DP15" s="6">
        <v>26.817230362724999</v>
      </c>
      <c r="DQ15" s="6">
        <v>25.706672999999999</v>
      </c>
      <c r="DR15" s="6">
        <v>25.706724999999999</v>
      </c>
      <c r="DS15" s="6">
        <v>25.006523999999999</v>
      </c>
      <c r="DT15" s="6">
        <v>25.060690000000001</v>
      </c>
      <c r="DU15" s="6">
        <v>23.975691000000001</v>
      </c>
      <c r="DV15" s="6">
        <v>26.039103999999998</v>
      </c>
      <c r="DW15" s="6">
        <v>23.858483</v>
      </c>
      <c r="DX15" s="6">
        <v>23.772639000000002</v>
      </c>
      <c r="DY15" s="6">
        <v>24.281536726515</v>
      </c>
      <c r="DZ15" s="6">
        <v>24.117032999999999</v>
      </c>
      <c r="EA15" s="6">
        <v>24.174797999999999</v>
      </c>
      <c r="EB15" s="6">
        <v>23.710573</v>
      </c>
      <c r="EC15" s="6">
        <v>25.207449</v>
      </c>
      <c r="ED15" s="6">
        <v>24.724747000000001</v>
      </c>
      <c r="EE15" s="6">
        <v>24.526615</v>
      </c>
      <c r="EF15" s="6">
        <v>24.968838999999999</v>
      </c>
      <c r="EG15" s="6">
        <v>24.882247</v>
      </c>
      <c r="EH15" s="6">
        <v>24.846174999999999</v>
      </c>
      <c r="EI15" s="6">
        <v>26.398900619262001</v>
      </c>
      <c r="EJ15" s="6">
        <v>25.104372000000001</v>
      </c>
      <c r="EK15" s="6">
        <v>25.946304999999999</v>
      </c>
      <c r="EL15" s="6">
        <v>24.155676</v>
      </c>
      <c r="EM15" s="6">
        <v>26.470385</v>
      </c>
      <c r="EN15" s="6">
        <v>23.674845999999999</v>
      </c>
      <c r="EO15" s="6">
        <v>23.674845999999999</v>
      </c>
      <c r="EP15" s="6">
        <v>23.825711999999999</v>
      </c>
      <c r="EQ15" s="6">
        <v>24.198426999999999</v>
      </c>
      <c r="ER15" s="6">
        <v>26.646588000000001</v>
      </c>
      <c r="ES15" s="6">
        <v>26.646588000000001</v>
      </c>
      <c r="ET15" s="6">
        <v>24.771205250000001</v>
      </c>
      <c r="EU15" s="6">
        <v>24.770683999999999</v>
      </c>
      <c r="EV15" s="6">
        <v>22.878589999999999</v>
      </c>
      <c r="EW15" s="6">
        <v>22.878589999999999</v>
      </c>
      <c r="EX15" s="6">
        <v>25.103428000000001</v>
      </c>
      <c r="EY15" s="6">
        <v>24.785537999999999</v>
      </c>
      <c r="EZ15" s="6">
        <v>25.474197</v>
      </c>
      <c r="FA15" s="6">
        <v>25.884823000000001</v>
      </c>
      <c r="FB15" s="6">
        <v>25.884823000000001</v>
      </c>
      <c r="FC15" s="6">
        <v>25.541212000000002</v>
      </c>
      <c r="FD15" s="6">
        <v>22.998867666666669</v>
      </c>
      <c r="FE15" s="6">
        <v>24.906821000000001</v>
      </c>
      <c r="FF15" s="6">
        <v>27.853480661174999</v>
      </c>
      <c r="FG15" s="6">
        <v>22.092358999999998</v>
      </c>
      <c r="FH15" s="6">
        <v>27.853480661174999</v>
      </c>
      <c r="FI15" s="6">
        <v>24.769458</v>
      </c>
      <c r="FJ15" s="6">
        <v>24.052512</v>
      </c>
      <c r="FK15" s="6">
        <v>24.735700999999999</v>
      </c>
      <c r="FL15" s="6">
        <v>24.028191</v>
      </c>
      <c r="FM15" s="6">
        <v>24.278545999999999</v>
      </c>
      <c r="FN15" s="6">
        <v>23.788336000000001</v>
      </c>
      <c r="FO15" s="6">
        <v>25.410063999999998</v>
      </c>
      <c r="FP15" s="6">
        <v>25.238880999999999</v>
      </c>
      <c r="FQ15" s="6">
        <v>25.182262000000001</v>
      </c>
      <c r="FR15" s="6">
        <v>24.25338</v>
      </c>
      <c r="FS15" s="6">
        <v>24.278545999999999</v>
      </c>
      <c r="FT15" s="6">
        <v>24.278558</v>
      </c>
      <c r="FU15" s="6">
        <v>26.357633</v>
      </c>
      <c r="FV15" s="6">
        <v>26.357633</v>
      </c>
      <c r="FW15" s="6">
        <v>25.730364000000002</v>
      </c>
      <c r="FX15" s="6">
        <v>25.750651000000001</v>
      </c>
      <c r="FY15" s="6">
        <v>25.659490000000002</v>
      </c>
      <c r="FZ15" s="6">
        <v>25.730364000000002</v>
      </c>
      <c r="GA15" s="6">
        <v>25.539705999999999</v>
      </c>
      <c r="GB15" s="6">
        <v>26.079761999999999</v>
      </c>
      <c r="GC15" s="6">
        <v>26.086210000000001</v>
      </c>
      <c r="GD15" s="6">
        <v>26.215240000000001</v>
      </c>
      <c r="GE15" s="6">
        <v>25.451864</v>
      </c>
      <c r="GF15" s="6">
        <v>25.374676000000001</v>
      </c>
      <c r="GG15" s="6">
        <v>24.290970000000002</v>
      </c>
      <c r="GH15" s="6">
        <v>24.247482000000002</v>
      </c>
      <c r="GI15" s="6">
        <v>25.157150999999999</v>
      </c>
      <c r="GJ15" s="6">
        <v>22.805271999999999</v>
      </c>
      <c r="GK15" s="6">
        <v>23.3631195</v>
      </c>
      <c r="GL15" s="6">
        <v>23.448875999999998</v>
      </c>
      <c r="GM15" s="6">
        <v>24.278734</v>
      </c>
      <c r="GN15" s="6">
        <v>25.998390000000001</v>
      </c>
      <c r="GP15" s="5"/>
    </row>
    <row r="16" spans="2:198" x14ac:dyDescent="0.2">
      <c r="B16" s="1">
        <v>43335.270833333365</v>
      </c>
      <c r="C16" s="6">
        <v>28.370628</v>
      </c>
      <c r="D16" s="6">
        <v>28.404723000000001</v>
      </c>
      <c r="E16" s="6">
        <v>28.391074</v>
      </c>
      <c r="F16" s="6">
        <v>28.3706</v>
      </c>
      <c r="G16" s="6">
        <v>26.533615999999999</v>
      </c>
      <c r="H16" s="6">
        <v>28.028727</v>
      </c>
      <c r="I16" s="6">
        <v>28.119188000000001</v>
      </c>
      <c r="J16" s="6">
        <v>28.054400000000001</v>
      </c>
      <c r="K16" s="6">
        <v>26.346298999999998</v>
      </c>
      <c r="L16" s="6">
        <v>28.46039</v>
      </c>
      <c r="M16" s="6">
        <v>27.970312</v>
      </c>
      <c r="N16" s="6">
        <v>27.200938000000001</v>
      </c>
      <c r="O16" s="6">
        <v>28.949905000000001</v>
      </c>
      <c r="P16" s="6">
        <v>28.11984</v>
      </c>
      <c r="Q16" s="6">
        <v>27.429829999999999</v>
      </c>
      <c r="R16" s="6">
        <v>26.664913499999997</v>
      </c>
      <c r="S16" s="6">
        <v>26.714970000000001</v>
      </c>
      <c r="T16" s="6">
        <v>28.436214</v>
      </c>
      <c r="U16" s="6">
        <v>26.463653000000001</v>
      </c>
      <c r="V16" s="7">
        <v>26.533991</v>
      </c>
      <c r="W16" s="6">
        <v>26.498798499999999</v>
      </c>
      <c r="X16" s="6">
        <v>30.453693000000001</v>
      </c>
      <c r="Y16" s="6">
        <v>25.428767000000001</v>
      </c>
      <c r="Z16" s="6">
        <v>26.509229000000001</v>
      </c>
      <c r="AA16" s="6">
        <v>26.849523999999999</v>
      </c>
      <c r="AB16" s="6">
        <v>26.775462000000001</v>
      </c>
      <c r="AC16" s="6">
        <v>28.439720000000005</v>
      </c>
      <c r="AD16" s="6">
        <v>28.486758999999999</v>
      </c>
      <c r="AE16" s="6">
        <v>26.389358999999999</v>
      </c>
      <c r="AF16" s="6">
        <v>28.018229000000002</v>
      </c>
      <c r="AG16" s="6">
        <v>28.507428999999998</v>
      </c>
      <c r="AH16" s="6">
        <v>25.616257333333333</v>
      </c>
      <c r="AI16" s="6">
        <v>25.691375000000001</v>
      </c>
      <c r="AJ16" s="6">
        <v>28.097971000000001</v>
      </c>
      <c r="AK16" s="6">
        <v>26.508126000000001</v>
      </c>
      <c r="AL16" s="6">
        <v>27.048687999999999</v>
      </c>
      <c r="AM16" s="6">
        <v>27.468717000000002</v>
      </c>
      <c r="AN16" s="6">
        <v>27.043157999999998</v>
      </c>
      <c r="AO16" s="6">
        <v>27.422927000000001</v>
      </c>
      <c r="AP16" s="6">
        <v>26.931836000000001</v>
      </c>
      <c r="AQ16" s="6">
        <v>27.166387</v>
      </c>
      <c r="AR16" s="6">
        <v>28.680067000000001</v>
      </c>
      <c r="AS16" s="6">
        <v>26.076857499999999</v>
      </c>
      <c r="AT16" s="6">
        <v>26.208523</v>
      </c>
      <c r="AU16" s="6">
        <v>26.212135</v>
      </c>
      <c r="AV16" s="6">
        <v>26.408144</v>
      </c>
      <c r="AW16" s="6">
        <v>26.232156</v>
      </c>
      <c r="AX16" s="6">
        <v>26.142357750000002</v>
      </c>
      <c r="AY16" s="6">
        <v>28.282188000000001</v>
      </c>
      <c r="AZ16" s="6">
        <v>28.23115</v>
      </c>
      <c r="BA16" s="6">
        <v>28.281953000000001</v>
      </c>
      <c r="BB16" s="6">
        <v>28.282029999999999</v>
      </c>
      <c r="BC16" s="6">
        <v>24.891867999999999</v>
      </c>
      <c r="BD16" s="6">
        <v>27.855891</v>
      </c>
      <c r="BE16" s="6">
        <v>27.78191</v>
      </c>
      <c r="BF16" s="6">
        <v>28.481083999999999</v>
      </c>
      <c r="BG16" s="6">
        <v>26.376450999999999</v>
      </c>
      <c r="BH16" s="6">
        <v>26.376450999999999</v>
      </c>
      <c r="BI16" s="6">
        <v>27.047616000000001</v>
      </c>
      <c r="BJ16" s="6">
        <v>27.649870499999999</v>
      </c>
      <c r="BK16" s="6">
        <v>28.655494000000001</v>
      </c>
      <c r="BL16" s="6">
        <v>26.680478000000001</v>
      </c>
      <c r="BM16" s="6">
        <v>26.680478000000001</v>
      </c>
      <c r="BN16" s="6">
        <v>29.595717</v>
      </c>
      <c r="BO16" s="6">
        <v>27.778217999999999</v>
      </c>
      <c r="BP16" s="6">
        <v>28.710152164077996</v>
      </c>
      <c r="BQ16" s="6">
        <v>26.588663</v>
      </c>
      <c r="BR16" s="6">
        <v>27.699598000000002</v>
      </c>
      <c r="BS16" s="6">
        <v>27.591286</v>
      </c>
      <c r="BT16" s="6">
        <v>28.655494000000001</v>
      </c>
      <c r="BU16" s="6">
        <v>26.408144</v>
      </c>
      <c r="BV16" s="6">
        <v>26.289859666666668</v>
      </c>
      <c r="BW16" s="6">
        <v>28.914197999999999</v>
      </c>
      <c r="BX16" s="6">
        <v>28.520492999999998</v>
      </c>
      <c r="BY16" s="6">
        <v>28.550314</v>
      </c>
      <c r="BZ16" s="6">
        <v>27.256706999999999</v>
      </c>
      <c r="CA16" s="6">
        <v>27.740006999999999</v>
      </c>
      <c r="CB16" s="6">
        <v>26.533991</v>
      </c>
      <c r="CC16" s="6">
        <v>25.791592999999999</v>
      </c>
      <c r="CD16" s="6">
        <v>27.536307277512002</v>
      </c>
      <c r="CE16" s="6">
        <v>27.757280000000002</v>
      </c>
      <c r="CF16" s="6">
        <v>26.344159999999999</v>
      </c>
      <c r="CG16" s="6">
        <v>32.443994106015005</v>
      </c>
      <c r="CH16" s="6">
        <v>25.730848999999999</v>
      </c>
      <c r="CI16" s="6">
        <v>26.54316</v>
      </c>
      <c r="CJ16" s="6">
        <v>26.496562000000001</v>
      </c>
      <c r="CK16" s="6">
        <v>26.700206999999999</v>
      </c>
      <c r="CL16" s="6">
        <v>27.979707999999999</v>
      </c>
      <c r="CM16" s="6">
        <v>28.017889</v>
      </c>
      <c r="CN16" s="6">
        <v>27.776501</v>
      </c>
      <c r="CO16" s="6">
        <v>27.597415000000002</v>
      </c>
      <c r="CP16" s="6">
        <v>28.017938000000001</v>
      </c>
      <c r="CQ16" s="7" t="s">
        <v>199</v>
      </c>
      <c r="CR16" s="7" t="s">
        <v>199</v>
      </c>
      <c r="CS16" s="7" t="s">
        <v>199</v>
      </c>
      <c r="CT16" s="6">
        <v>26.611387000000001</v>
      </c>
      <c r="CU16" s="6">
        <v>26.680478000000001</v>
      </c>
      <c r="CV16" s="6">
        <v>26.81307</v>
      </c>
      <c r="CW16" s="6">
        <v>27.856172999999998</v>
      </c>
      <c r="CX16" s="6">
        <v>27.880618999999999</v>
      </c>
      <c r="CY16" s="6">
        <v>26.176317666666666</v>
      </c>
      <c r="CZ16" s="6">
        <v>28.236031000000001</v>
      </c>
      <c r="DA16" s="6">
        <v>28.245090999999999</v>
      </c>
      <c r="DB16" s="6">
        <v>28.203171999999999</v>
      </c>
      <c r="DC16" s="6">
        <v>26.232156</v>
      </c>
      <c r="DD16" s="6">
        <v>26.232156</v>
      </c>
      <c r="DE16" s="6">
        <v>27.130531999999999</v>
      </c>
      <c r="DF16" s="6">
        <v>28.101804000000001</v>
      </c>
      <c r="DG16" s="6">
        <v>28.264965</v>
      </c>
      <c r="DH16" s="6">
        <v>26.218363</v>
      </c>
      <c r="DI16" s="6">
        <v>26.589888999999999</v>
      </c>
      <c r="DJ16" s="6" t="s">
        <v>199</v>
      </c>
      <c r="DK16" s="6">
        <v>26.583922865702998</v>
      </c>
      <c r="DL16" s="6">
        <v>26.831804999999999</v>
      </c>
      <c r="DM16" s="6">
        <v>26.384927999999999</v>
      </c>
      <c r="DN16" s="6">
        <v>26.345230999999998</v>
      </c>
      <c r="DO16" s="6">
        <v>25.307587000000002</v>
      </c>
      <c r="DP16" s="6">
        <v>31.245580379079001</v>
      </c>
      <c r="DQ16" s="6">
        <v>28.435518999999999</v>
      </c>
      <c r="DR16" s="6">
        <v>28.435576000000001</v>
      </c>
      <c r="DS16" s="6">
        <v>27.707431</v>
      </c>
      <c r="DT16" s="6">
        <v>27.768363000000001</v>
      </c>
      <c r="DU16" s="6">
        <v>26.533991</v>
      </c>
      <c r="DV16" s="6">
        <v>28.842178000000001</v>
      </c>
      <c r="DW16" s="6">
        <v>26.408144</v>
      </c>
      <c r="DX16" s="6">
        <v>26.311298000000001</v>
      </c>
      <c r="DY16" s="6">
        <v>26.888585425964997</v>
      </c>
      <c r="DZ16" s="6">
        <v>26.597116</v>
      </c>
      <c r="EA16" s="6">
        <v>26.666409000000002</v>
      </c>
      <c r="EB16" s="6">
        <v>26.201163000000001</v>
      </c>
      <c r="EC16" s="6">
        <v>27.685922000000001</v>
      </c>
      <c r="ED16" s="6">
        <v>27.260401000000002</v>
      </c>
      <c r="EE16" s="6">
        <v>27.048687999999999</v>
      </c>
      <c r="EF16" s="6">
        <v>27.58004</v>
      </c>
      <c r="EG16" s="6">
        <v>27.493265999999998</v>
      </c>
      <c r="EH16" s="6">
        <v>27.457115999999999</v>
      </c>
      <c r="EI16" s="6">
        <v>28.987807994874</v>
      </c>
      <c r="EJ16" s="6">
        <v>27.719016</v>
      </c>
      <c r="EK16" s="6">
        <v>28.739901</v>
      </c>
      <c r="EL16" s="6">
        <v>26.749230000000001</v>
      </c>
      <c r="EM16" s="6">
        <v>29.321448</v>
      </c>
      <c r="EN16" s="6">
        <v>26.208523</v>
      </c>
      <c r="EO16" s="6">
        <v>26.208523</v>
      </c>
      <c r="EP16" s="6">
        <v>26.328621999999999</v>
      </c>
      <c r="EQ16" s="6">
        <v>26.823167999999999</v>
      </c>
      <c r="ER16" s="6">
        <v>29.595717</v>
      </c>
      <c r="ES16" s="6">
        <v>29.595717</v>
      </c>
      <c r="ET16" s="6">
        <v>27.448540249999997</v>
      </c>
      <c r="EU16" s="6">
        <v>27.447965</v>
      </c>
      <c r="EV16" s="6">
        <v>25.985536</v>
      </c>
      <c r="EW16" s="6">
        <v>25.985536</v>
      </c>
      <c r="EX16" s="6">
        <v>27.904555999999999</v>
      </c>
      <c r="EY16" s="6">
        <v>27.61833</v>
      </c>
      <c r="EZ16" s="6">
        <v>28.054236</v>
      </c>
      <c r="FA16" s="6">
        <v>28.655494000000001</v>
      </c>
      <c r="FB16" s="6">
        <v>28.655494000000001</v>
      </c>
      <c r="FC16" s="6">
        <v>28.260476000000001</v>
      </c>
      <c r="FD16" s="6">
        <v>25.420272000000001</v>
      </c>
      <c r="FE16" s="6">
        <v>27.597415000000002</v>
      </c>
      <c r="FF16" s="6">
        <v>32.452947491757001</v>
      </c>
      <c r="FG16" s="6">
        <v>25.016003000000001</v>
      </c>
      <c r="FH16" s="6">
        <v>32.452947491757001</v>
      </c>
      <c r="FI16" s="6">
        <v>27.446614</v>
      </c>
      <c r="FJ16" s="6">
        <v>26.63495</v>
      </c>
      <c r="FK16" s="6">
        <v>27.430039000000001</v>
      </c>
      <c r="FL16" s="6">
        <v>26.492373000000001</v>
      </c>
      <c r="FM16" s="6">
        <v>26.872230999999999</v>
      </c>
      <c r="FN16" s="6">
        <v>26.394324999999998</v>
      </c>
      <c r="FO16" s="6">
        <v>28.060390000000002</v>
      </c>
      <c r="FP16" s="6">
        <v>27.956101</v>
      </c>
      <c r="FQ16" s="6">
        <v>27.918828000000001</v>
      </c>
      <c r="FR16" s="6">
        <v>26.845783000000001</v>
      </c>
      <c r="FS16" s="6">
        <v>26.872230999999999</v>
      </c>
      <c r="FT16" s="6">
        <v>26.872245499999998</v>
      </c>
      <c r="FU16" s="6">
        <v>29.148374</v>
      </c>
      <c r="FV16" s="6">
        <v>29.148374</v>
      </c>
      <c r="FW16" s="6">
        <v>28.500803999999999</v>
      </c>
      <c r="FX16" s="6">
        <v>28.523530000000001</v>
      </c>
      <c r="FY16" s="6">
        <v>28.422750000000001</v>
      </c>
      <c r="FZ16" s="6">
        <v>28.500803999999999</v>
      </c>
      <c r="GA16" s="6">
        <v>28.227457999999999</v>
      </c>
      <c r="GB16" s="6">
        <v>29.308536</v>
      </c>
      <c r="GC16" s="6">
        <v>29.166170000000001</v>
      </c>
      <c r="GD16" s="6">
        <v>29.005863000000002</v>
      </c>
      <c r="GE16" s="6">
        <v>28.184041000000001</v>
      </c>
      <c r="GF16" s="6">
        <v>28.073195999999999</v>
      </c>
      <c r="GG16" s="6">
        <v>26.892568000000001</v>
      </c>
      <c r="GH16" s="6">
        <v>26.844543000000002</v>
      </c>
      <c r="GI16" s="6">
        <v>27.765250999999999</v>
      </c>
      <c r="GJ16" s="6">
        <v>25.175384999999999</v>
      </c>
      <c r="GK16" s="6">
        <v>25.757097999999999</v>
      </c>
      <c r="GL16" s="6">
        <v>25.851624999999999</v>
      </c>
      <c r="GM16" s="6">
        <v>26.871728000000001</v>
      </c>
      <c r="GN16" s="6">
        <v>28.797263000000001</v>
      </c>
      <c r="GP16" s="5"/>
    </row>
    <row r="17" spans="2:198" x14ac:dyDescent="0.2">
      <c r="B17" s="1">
        <v>43335.291666666701</v>
      </c>
      <c r="C17" s="6">
        <v>28.457813999999999</v>
      </c>
      <c r="D17" s="6">
        <v>28.492646000000001</v>
      </c>
      <c r="E17" s="6">
        <v>28.478701999999998</v>
      </c>
      <c r="F17" s="6">
        <v>28.457785000000001</v>
      </c>
      <c r="G17" s="6">
        <v>26.738686999999999</v>
      </c>
      <c r="H17" s="6">
        <v>27.788575000000002</v>
      </c>
      <c r="I17" s="6">
        <v>27.877862</v>
      </c>
      <c r="J17" s="6">
        <v>27.809621</v>
      </c>
      <c r="K17" s="6">
        <v>26.548625999999999</v>
      </c>
      <c r="L17" s="6">
        <v>28.547699000000001</v>
      </c>
      <c r="M17" s="6">
        <v>27.853363999999999</v>
      </c>
      <c r="N17" s="6">
        <v>27.104479000000001</v>
      </c>
      <c r="O17" s="6">
        <v>29.065818</v>
      </c>
      <c r="P17" s="6">
        <v>27.907117</v>
      </c>
      <c r="Q17" s="6">
        <v>27.394449000000002</v>
      </c>
      <c r="R17" s="6">
        <v>26.732868</v>
      </c>
      <c r="S17" s="6">
        <v>26.785119999999999</v>
      </c>
      <c r="T17" s="6">
        <v>28.562401999999999</v>
      </c>
      <c r="U17" s="6">
        <v>26.600680000000001</v>
      </c>
      <c r="V17" s="7">
        <v>26.695535</v>
      </c>
      <c r="W17" s="6">
        <v>26.6480845</v>
      </c>
      <c r="X17" s="6">
        <v>30.313745000000001</v>
      </c>
      <c r="Y17" s="6">
        <v>25.471243999999999</v>
      </c>
      <c r="Z17" s="6">
        <v>26.698971</v>
      </c>
      <c r="AA17" s="6">
        <v>27.012397</v>
      </c>
      <c r="AB17" s="6">
        <v>26.855073000000001</v>
      </c>
      <c r="AC17" s="6">
        <v>28.576447000000002</v>
      </c>
      <c r="AD17" s="6">
        <v>28.623712999999999</v>
      </c>
      <c r="AE17" s="6">
        <v>26.439261999999999</v>
      </c>
      <c r="AF17" s="6">
        <v>27.806598999999999</v>
      </c>
      <c r="AG17" s="6">
        <v>28.633793000000001</v>
      </c>
      <c r="AH17" s="6">
        <v>25.607998333333331</v>
      </c>
      <c r="AI17" s="6">
        <v>25.690211999999999</v>
      </c>
      <c r="AJ17" s="6">
        <v>27.943512999999999</v>
      </c>
      <c r="AK17" s="6">
        <v>26.494655999999999</v>
      </c>
      <c r="AL17" s="6">
        <v>27.128492999999999</v>
      </c>
      <c r="AM17" s="6">
        <v>27.251629000000001</v>
      </c>
      <c r="AN17" s="6">
        <v>26.813043</v>
      </c>
      <c r="AO17" s="6">
        <v>27.241997000000001</v>
      </c>
      <c r="AP17" s="6">
        <v>27.108246999999999</v>
      </c>
      <c r="AQ17" s="6">
        <v>27.310762</v>
      </c>
      <c r="AR17" s="6">
        <v>28.832463000000001</v>
      </c>
      <c r="AS17" s="6">
        <v>26.254908</v>
      </c>
      <c r="AT17" s="6">
        <v>26.419129999999999</v>
      </c>
      <c r="AU17" s="6">
        <v>26.389800000000001</v>
      </c>
      <c r="AV17" s="6">
        <v>26.554462999999998</v>
      </c>
      <c r="AW17" s="6">
        <v>26.409800000000001</v>
      </c>
      <c r="AX17" s="6">
        <v>26.320069750000002</v>
      </c>
      <c r="AY17" s="6">
        <v>28.080741</v>
      </c>
      <c r="AZ17" s="6">
        <v>28.037424000000001</v>
      </c>
      <c r="BA17" s="6">
        <v>28.080507000000001</v>
      </c>
      <c r="BB17" s="6">
        <v>28.080583000000001</v>
      </c>
      <c r="BC17" s="6">
        <v>25.038259</v>
      </c>
      <c r="BD17" s="6">
        <v>27.998861999999999</v>
      </c>
      <c r="BE17" s="6">
        <v>27.926559999999998</v>
      </c>
      <c r="BF17" s="6">
        <v>28.402023</v>
      </c>
      <c r="BG17" s="6">
        <v>26.426898999999999</v>
      </c>
      <c r="BH17" s="6">
        <v>26.426898999999999</v>
      </c>
      <c r="BI17" s="6">
        <v>26.965063000000001</v>
      </c>
      <c r="BJ17" s="6">
        <v>27.7521685</v>
      </c>
      <c r="BK17" s="6">
        <v>28.807345999999999</v>
      </c>
      <c r="BL17" s="6">
        <v>26.828146</v>
      </c>
      <c r="BM17" s="6">
        <v>26.828146</v>
      </c>
      <c r="BN17" s="6">
        <v>29.708199</v>
      </c>
      <c r="BO17" s="6">
        <v>27.591214999999998</v>
      </c>
      <c r="BP17" s="6">
        <v>28.848180157345997</v>
      </c>
      <c r="BQ17" s="6">
        <v>26.738178999999999</v>
      </c>
      <c r="BR17" s="6">
        <v>27.682105</v>
      </c>
      <c r="BS17" s="6">
        <v>27.563573000000002</v>
      </c>
      <c r="BT17" s="6">
        <v>28.807345999999999</v>
      </c>
      <c r="BU17" s="6">
        <v>26.554462999999998</v>
      </c>
      <c r="BV17" s="6">
        <v>26.437173666666666</v>
      </c>
      <c r="BW17" s="6">
        <v>29.126937999999999</v>
      </c>
      <c r="BX17" s="6">
        <v>28.669339000000001</v>
      </c>
      <c r="BY17" s="6">
        <v>28.699418000000001</v>
      </c>
      <c r="BZ17" s="6">
        <v>27.396384000000001</v>
      </c>
      <c r="CA17" s="6">
        <v>27.84403</v>
      </c>
      <c r="CB17" s="6">
        <v>26.695535</v>
      </c>
      <c r="CC17" s="6">
        <v>25.8583</v>
      </c>
      <c r="CD17" s="6">
        <v>27.535723449660001</v>
      </c>
      <c r="CE17" s="6">
        <v>27.854785</v>
      </c>
      <c r="CF17" s="6">
        <v>26.483519000000001</v>
      </c>
      <c r="CG17" s="6">
        <v>32.294899804475001</v>
      </c>
      <c r="CH17" s="6">
        <v>25.817872999999999</v>
      </c>
      <c r="CI17" s="6">
        <v>26.726348999999999</v>
      </c>
      <c r="CJ17" s="6">
        <v>26.679890999999998</v>
      </c>
      <c r="CK17" s="6">
        <v>26.814349</v>
      </c>
      <c r="CL17" s="6">
        <v>27.759906999999998</v>
      </c>
      <c r="CM17" s="6">
        <v>27.806334</v>
      </c>
      <c r="CN17" s="6">
        <v>27.590118</v>
      </c>
      <c r="CO17" s="6">
        <v>27.453583999999996</v>
      </c>
      <c r="CP17" s="6">
        <v>27.806384000000001</v>
      </c>
      <c r="CQ17" s="7" t="s">
        <v>199</v>
      </c>
      <c r="CR17" s="7" t="s">
        <v>199</v>
      </c>
      <c r="CS17" s="7" t="s">
        <v>199</v>
      </c>
      <c r="CT17" s="6">
        <v>26.744523000000001</v>
      </c>
      <c r="CU17" s="6">
        <v>26.828146</v>
      </c>
      <c r="CV17" s="6">
        <v>27.000422</v>
      </c>
      <c r="CW17" s="6">
        <v>27.7042</v>
      </c>
      <c r="CX17" s="6">
        <v>27.729821000000001</v>
      </c>
      <c r="CY17" s="6">
        <v>26.390028000000001</v>
      </c>
      <c r="CZ17" s="6">
        <v>28.382936999999998</v>
      </c>
      <c r="DA17" s="6">
        <v>28.361901</v>
      </c>
      <c r="DB17" s="6">
        <v>28.349979999999999</v>
      </c>
      <c r="DC17" s="6">
        <v>26.409800000000001</v>
      </c>
      <c r="DD17" s="6">
        <v>26.409800000000001</v>
      </c>
      <c r="DE17" s="6">
        <v>27.280298999999999</v>
      </c>
      <c r="DF17" s="6">
        <v>27.925194000000001</v>
      </c>
      <c r="DG17" s="6">
        <v>28.098521000000002</v>
      </c>
      <c r="DH17" s="6">
        <v>26.162151000000001</v>
      </c>
      <c r="DI17" s="6">
        <v>26.290731999999998</v>
      </c>
      <c r="DJ17" s="6">
        <v>26.181483</v>
      </c>
      <c r="DK17" s="6">
        <v>26.655734713062003</v>
      </c>
      <c r="DL17" s="6">
        <v>26.813236</v>
      </c>
      <c r="DM17" s="6">
        <v>26.547211000000001</v>
      </c>
      <c r="DN17" s="6">
        <v>26.507648</v>
      </c>
      <c r="DO17" s="6">
        <v>25.266622000000002</v>
      </c>
      <c r="DP17" s="6">
        <v>31.101993311235002</v>
      </c>
      <c r="DQ17" s="6">
        <v>28.239646</v>
      </c>
      <c r="DR17" s="6">
        <v>28.239702999999999</v>
      </c>
      <c r="DS17" s="6">
        <v>27.530325999999999</v>
      </c>
      <c r="DT17" s="6">
        <v>27.584879999999998</v>
      </c>
      <c r="DU17" s="6">
        <v>26.695535</v>
      </c>
      <c r="DV17" s="6">
        <v>28.981020999999998</v>
      </c>
      <c r="DW17" s="6">
        <v>26.554462999999998</v>
      </c>
      <c r="DX17" s="6">
        <v>26.457920999999999</v>
      </c>
      <c r="DY17" s="6">
        <v>27.061286449289998</v>
      </c>
      <c r="DZ17" s="6">
        <v>26.63701</v>
      </c>
      <c r="EA17" s="6">
        <v>26.728255000000001</v>
      </c>
      <c r="EB17" s="6">
        <v>26.319147999999998</v>
      </c>
      <c r="EC17" s="6">
        <v>27.685334999999998</v>
      </c>
      <c r="ED17" s="6">
        <v>27.342157</v>
      </c>
      <c r="EE17" s="6">
        <v>27.128492999999999</v>
      </c>
      <c r="EF17" s="6">
        <v>27.687843000000001</v>
      </c>
      <c r="EG17" s="6">
        <v>27.611616000000001</v>
      </c>
      <c r="EH17" s="6">
        <v>27.579858999999999</v>
      </c>
      <c r="EI17" s="6">
        <v>29.096510157460003</v>
      </c>
      <c r="EJ17" s="6">
        <v>27.815313</v>
      </c>
      <c r="EK17" s="6">
        <v>28.885418999999999</v>
      </c>
      <c r="EL17" s="6">
        <v>26.928992999999998</v>
      </c>
      <c r="EM17" s="6">
        <v>29.468207</v>
      </c>
      <c r="EN17" s="6">
        <v>26.419129999999999</v>
      </c>
      <c r="EO17" s="6">
        <v>26.419129999999999</v>
      </c>
      <c r="EP17" s="6">
        <v>26.450699</v>
      </c>
      <c r="EQ17" s="6">
        <v>26.797492999999999</v>
      </c>
      <c r="ER17" s="6">
        <v>29.708199</v>
      </c>
      <c r="ES17" s="6">
        <v>29.708199</v>
      </c>
      <c r="ET17" s="6">
        <v>27.3289805</v>
      </c>
      <c r="EU17" s="6">
        <v>27.328406000000001</v>
      </c>
      <c r="EV17" s="6">
        <v>25.931094999999999</v>
      </c>
      <c r="EW17" s="6">
        <v>25.931094999999999</v>
      </c>
      <c r="EX17" s="6">
        <v>27.742830999999999</v>
      </c>
      <c r="EY17" s="6">
        <v>27.589200999999999</v>
      </c>
      <c r="EZ17" s="6">
        <v>28.162877999999999</v>
      </c>
      <c r="FA17" s="6">
        <v>28.807345999999999</v>
      </c>
      <c r="FB17" s="6">
        <v>28.807345999999999</v>
      </c>
      <c r="FC17" s="6">
        <v>28.064228</v>
      </c>
      <c r="FD17" s="6">
        <v>25.462802333333332</v>
      </c>
      <c r="FE17" s="6">
        <v>27.453583999999999</v>
      </c>
      <c r="FF17" s="6">
        <v>32.303812045505005</v>
      </c>
      <c r="FG17" s="6">
        <v>24.959553</v>
      </c>
      <c r="FH17" s="6">
        <v>32.303812045505005</v>
      </c>
      <c r="FI17" s="6">
        <v>27.327055000000001</v>
      </c>
      <c r="FJ17" s="6">
        <v>26.83794</v>
      </c>
      <c r="FK17" s="6">
        <v>27.397448000000001</v>
      </c>
      <c r="FL17" s="6">
        <v>26.573350000000001</v>
      </c>
      <c r="FM17" s="6">
        <v>27.054431999999998</v>
      </c>
      <c r="FN17" s="6">
        <v>26.332118999999999</v>
      </c>
      <c r="FO17" s="6">
        <v>27.89264</v>
      </c>
      <c r="FP17" s="6">
        <v>27.812923000000001</v>
      </c>
      <c r="FQ17" s="6">
        <v>27.773987999999999</v>
      </c>
      <c r="FR17" s="6">
        <v>27.0276</v>
      </c>
      <c r="FS17" s="6">
        <v>27.054431999999998</v>
      </c>
      <c r="FT17" s="6">
        <v>27.054445999999999</v>
      </c>
      <c r="FU17" s="6">
        <v>29.321469</v>
      </c>
      <c r="FV17" s="6">
        <v>29.321469</v>
      </c>
      <c r="FW17" s="6">
        <v>28.643937000000001</v>
      </c>
      <c r="FX17" s="6">
        <v>28.665796</v>
      </c>
      <c r="FY17" s="6">
        <v>28.565570000000001</v>
      </c>
      <c r="FZ17" s="6">
        <v>28.643937000000001</v>
      </c>
      <c r="GA17" s="6">
        <v>28.312066000000002</v>
      </c>
      <c r="GB17" s="6">
        <v>29.164038000000001</v>
      </c>
      <c r="GC17" s="6">
        <v>29.016271</v>
      </c>
      <c r="GD17" s="6">
        <v>29.100788999999999</v>
      </c>
      <c r="GE17" s="6">
        <v>27.933772999999999</v>
      </c>
      <c r="GF17" s="6">
        <v>28.218584</v>
      </c>
      <c r="GG17" s="6">
        <v>27.066486999999999</v>
      </c>
      <c r="GH17" s="6">
        <v>27.019172999999999</v>
      </c>
      <c r="GI17" s="6">
        <v>27.840254000000002</v>
      </c>
      <c r="GJ17" s="6">
        <v>25.320874</v>
      </c>
      <c r="GK17" s="6">
        <v>25.842267999999997</v>
      </c>
      <c r="GL17" s="6">
        <v>25.936423000000001</v>
      </c>
      <c r="GM17" s="6">
        <v>27.035599000000001</v>
      </c>
      <c r="GN17" s="6">
        <v>28.936506000000001</v>
      </c>
      <c r="GP17" s="5"/>
    </row>
    <row r="18" spans="2:198" x14ac:dyDescent="0.2">
      <c r="B18" s="1">
        <v>43335.312500000036</v>
      </c>
      <c r="C18" s="6">
        <v>28.629317</v>
      </c>
      <c r="D18" s="6">
        <v>28.668448999999999</v>
      </c>
      <c r="E18" s="6">
        <v>28.652785000000002</v>
      </c>
      <c r="F18" s="6">
        <v>28.629287999999999</v>
      </c>
      <c r="G18" s="6">
        <v>26.760501999999999</v>
      </c>
      <c r="H18" s="6">
        <v>27.431018000000002</v>
      </c>
      <c r="I18" s="6">
        <v>27.528974000000002</v>
      </c>
      <c r="J18" s="6">
        <v>27.455065999999999</v>
      </c>
      <c r="K18" s="6">
        <v>26.538753</v>
      </c>
      <c r="L18" s="6">
        <v>28.715744999999998</v>
      </c>
      <c r="M18" s="6">
        <v>27.534469999999999</v>
      </c>
      <c r="N18" s="6">
        <v>26.747163</v>
      </c>
      <c r="O18" s="6">
        <v>29.173939000000001</v>
      </c>
      <c r="P18" s="6">
        <v>27.587409999999998</v>
      </c>
      <c r="Q18" s="6">
        <v>27.225273999999999</v>
      </c>
      <c r="R18" s="6">
        <v>26.9867475</v>
      </c>
      <c r="S18" s="6">
        <v>27.032471999999999</v>
      </c>
      <c r="T18" s="6">
        <v>28.658179000000001</v>
      </c>
      <c r="U18" s="6">
        <v>26.616906</v>
      </c>
      <c r="V18" s="7">
        <v>26.723769999999998</v>
      </c>
      <c r="W18" s="6">
        <v>26.670315000000002</v>
      </c>
      <c r="X18" s="6">
        <v>30.034255999999999</v>
      </c>
      <c r="Y18" s="6">
        <v>25.401114</v>
      </c>
      <c r="Z18" s="6">
        <v>26.671547</v>
      </c>
      <c r="AA18" s="6">
        <v>27.048756999999998</v>
      </c>
      <c r="AB18" s="6">
        <v>26.931784</v>
      </c>
      <c r="AC18" s="6">
        <v>28.670678666666664</v>
      </c>
      <c r="AD18" s="6">
        <v>28.717338000000002</v>
      </c>
      <c r="AE18" s="6">
        <v>26.505792</v>
      </c>
      <c r="AF18" s="6">
        <v>27.488326000000001</v>
      </c>
      <c r="AG18" s="6">
        <v>28.727788</v>
      </c>
      <c r="AH18" s="6">
        <v>25.468730000000004</v>
      </c>
      <c r="AI18" s="6">
        <v>25.560632999999999</v>
      </c>
      <c r="AJ18" s="6">
        <v>27.65944</v>
      </c>
      <c r="AK18" s="6">
        <v>26.558928000000002</v>
      </c>
      <c r="AL18" s="6">
        <v>27.207823000000001</v>
      </c>
      <c r="AM18" s="6">
        <v>26.855356</v>
      </c>
      <c r="AN18" s="6">
        <v>26.396777</v>
      </c>
      <c r="AO18" s="6">
        <v>26.856655</v>
      </c>
      <c r="AP18" s="6">
        <v>27.152235999999998</v>
      </c>
      <c r="AQ18" s="6">
        <v>27.397176000000002</v>
      </c>
      <c r="AR18" s="6">
        <v>28.933662999999999</v>
      </c>
      <c r="AS18" s="6">
        <v>26.249192999999998</v>
      </c>
      <c r="AT18" s="6">
        <v>26.420580000000001</v>
      </c>
      <c r="AU18" s="6">
        <v>26.389842000000002</v>
      </c>
      <c r="AV18" s="6">
        <v>26.550986999999999</v>
      </c>
      <c r="AW18" s="6">
        <v>26.409988999999999</v>
      </c>
      <c r="AX18" s="6">
        <v>26.3200705</v>
      </c>
      <c r="AY18" s="6">
        <v>27.706151999999999</v>
      </c>
      <c r="AZ18" s="6">
        <v>27.657955999999999</v>
      </c>
      <c r="BA18" s="6">
        <v>27.705916999999999</v>
      </c>
      <c r="BB18" s="6">
        <v>27.705994</v>
      </c>
      <c r="BC18" s="6">
        <v>25.019523</v>
      </c>
      <c r="BD18" s="6">
        <v>28.084240999999999</v>
      </c>
      <c r="BE18" s="6">
        <v>28.006678000000001</v>
      </c>
      <c r="BF18" s="6">
        <v>28.170938</v>
      </c>
      <c r="BG18" s="6">
        <v>26.492933000000001</v>
      </c>
      <c r="BH18" s="6">
        <v>26.492933000000001</v>
      </c>
      <c r="BI18" s="6">
        <v>26.800303</v>
      </c>
      <c r="BJ18" s="6">
        <v>27.893892999999998</v>
      </c>
      <c r="BK18" s="6">
        <v>28.907779000000001</v>
      </c>
      <c r="BL18" s="6">
        <v>26.899618</v>
      </c>
      <c r="BM18" s="6">
        <v>26.899618</v>
      </c>
      <c r="BN18" s="6">
        <v>30.034478</v>
      </c>
      <c r="BO18" s="6">
        <v>27.290209999999998</v>
      </c>
      <c r="BP18" s="6">
        <v>28.942539364595998</v>
      </c>
      <c r="BQ18" s="6">
        <v>26.804621000000001</v>
      </c>
      <c r="BR18" s="6">
        <v>27.511049</v>
      </c>
      <c r="BS18" s="6">
        <v>27.390443000000001</v>
      </c>
      <c r="BT18" s="6">
        <v>28.907779000000001</v>
      </c>
      <c r="BU18" s="6">
        <v>26.550986999999999</v>
      </c>
      <c r="BV18" s="6">
        <v>26.433267666666666</v>
      </c>
      <c r="BW18" s="6">
        <v>29.196784000000001</v>
      </c>
      <c r="BX18" s="6">
        <v>28.765584</v>
      </c>
      <c r="BY18" s="6">
        <v>28.797201999999999</v>
      </c>
      <c r="BZ18" s="6">
        <v>27.481974999999998</v>
      </c>
      <c r="CA18" s="6">
        <v>27.973177</v>
      </c>
      <c r="CB18" s="6">
        <v>26.723769999999998</v>
      </c>
      <c r="CC18" s="6">
        <v>25.835370999999999</v>
      </c>
      <c r="CD18" s="6">
        <v>27.675184706184002</v>
      </c>
      <c r="CE18" s="6">
        <v>27.917428000000001</v>
      </c>
      <c r="CF18" s="6">
        <v>26.506124</v>
      </c>
      <c r="CG18" s="6">
        <v>31.997144800880001</v>
      </c>
      <c r="CH18" s="6">
        <v>25.781502</v>
      </c>
      <c r="CI18" s="6">
        <v>26.772908000000001</v>
      </c>
      <c r="CJ18" s="6">
        <v>26.727047500000001</v>
      </c>
      <c r="CK18" s="6">
        <v>26.656236</v>
      </c>
      <c r="CL18" s="6">
        <v>27.438321999999999</v>
      </c>
      <c r="CM18" s="6">
        <v>27.487703</v>
      </c>
      <c r="CN18" s="6">
        <v>27.288622</v>
      </c>
      <c r="CO18" s="6">
        <v>27.183522999999997</v>
      </c>
      <c r="CP18" s="6">
        <v>27.487753000000001</v>
      </c>
      <c r="CQ18" s="7" t="s">
        <v>199</v>
      </c>
      <c r="CR18" s="7" t="s">
        <v>199</v>
      </c>
      <c r="CS18" s="7" t="s">
        <v>199</v>
      </c>
      <c r="CT18" s="6">
        <v>26.837491</v>
      </c>
      <c r="CU18" s="6">
        <v>26.899618</v>
      </c>
      <c r="CV18" s="6">
        <v>27.039517</v>
      </c>
      <c r="CW18" s="6">
        <v>27.380668</v>
      </c>
      <c r="CX18" s="6">
        <v>27.407568000000001</v>
      </c>
      <c r="CY18" s="6">
        <v>26.389440333333329</v>
      </c>
      <c r="CZ18" s="6">
        <v>28.473192000000001</v>
      </c>
      <c r="DA18" s="6">
        <v>28.467399</v>
      </c>
      <c r="DB18" s="6">
        <v>28.439302000000001</v>
      </c>
      <c r="DC18" s="6">
        <v>26.409988999999999</v>
      </c>
      <c r="DD18" s="6">
        <v>26.409988999999999</v>
      </c>
      <c r="DE18" s="6">
        <v>27.348420000000001</v>
      </c>
      <c r="DF18" s="6">
        <v>27.634084999999999</v>
      </c>
      <c r="DG18" s="6">
        <v>27.819476000000002</v>
      </c>
      <c r="DH18" s="6">
        <v>25.995654999999999</v>
      </c>
      <c r="DI18" s="6">
        <v>26.344238000000001</v>
      </c>
      <c r="DJ18" s="6">
        <v>26.235592</v>
      </c>
      <c r="DK18" s="6">
        <v>26.757044729897999</v>
      </c>
      <c r="DL18" s="6">
        <v>26.655121000000001</v>
      </c>
      <c r="DM18" s="6">
        <v>26.575171999999998</v>
      </c>
      <c r="DN18" s="6">
        <v>26.535492000000001</v>
      </c>
      <c r="DO18" s="6">
        <v>24.824763999999998</v>
      </c>
      <c r="DP18" s="6">
        <v>30.815236758767998</v>
      </c>
      <c r="DQ18" s="6">
        <v>27.989909999999998</v>
      </c>
      <c r="DR18" s="6">
        <v>27.989967</v>
      </c>
      <c r="DS18" s="6">
        <v>27.230559</v>
      </c>
      <c r="DT18" s="6">
        <v>27.281082999999999</v>
      </c>
      <c r="DU18" s="6">
        <v>26.723769999999998</v>
      </c>
      <c r="DV18" s="6">
        <v>29.075168000000001</v>
      </c>
      <c r="DW18" s="6">
        <v>26.550986999999999</v>
      </c>
      <c r="DX18" s="6">
        <v>26.454287999999998</v>
      </c>
      <c r="DY18" s="6">
        <v>27.11111663985</v>
      </c>
      <c r="DZ18" s="6">
        <v>26.704307</v>
      </c>
      <c r="EA18" s="6">
        <v>26.793171999999998</v>
      </c>
      <c r="EB18" s="6">
        <v>26.325804000000002</v>
      </c>
      <c r="EC18" s="6">
        <v>27.825554</v>
      </c>
      <c r="ED18" s="6">
        <v>27.423362000000001</v>
      </c>
      <c r="EE18" s="6">
        <v>27.207823000000001</v>
      </c>
      <c r="EF18" s="6">
        <v>27.823163999999998</v>
      </c>
      <c r="EG18" s="6">
        <v>27.719176999999998</v>
      </c>
      <c r="EH18" s="6">
        <v>27.675858000000002</v>
      </c>
      <c r="EI18" s="6">
        <v>29.231466447814</v>
      </c>
      <c r="EJ18" s="6">
        <v>27.879379</v>
      </c>
      <c r="EK18" s="6">
        <v>28.987915999999998</v>
      </c>
      <c r="EL18" s="6">
        <v>26.957909000000001</v>
      </c>
      <c r="EM18" s="6">
        <v>29.569006000000002</v>
      </c>
      <c r="EN18" s="6">
        <v>26.294456</v>
      </c>
      <c r="EO18" s="6">
        <v>26.294456</v>
      </c>
      <c r="EP18" s="6">
        <v>26.462403999999999</v>
      </c>
      <c r="EQ18" s="6">
        <v>26.637134</v>
      </c>
      <c r="ER18" s="6">
        <v>30.034478</v>
      </c>
      <c r="ES18" s="6">
        <v>30.034478</v>
      </c>
      <c r="ET18" s="6">
        <v>27.081356000000003</v>
      </c>
      <c r="EU18" s="6">
        <v>27.080780000000001</v>
      </c>
      <c r="EV18" s="6">
        <v>25.526223000000002</v>
      </c>
      <c r="EW18" s="6">
        <v>25.526223000000002</v>
      </c>
      <c r="EX18" s="6">
        <v>27.425173000000001</v>
      </c>
      <c r="EY18" s="6">
        <v>27.412748000000001</v>
      </c>
      <c r="EZ18" s="6">
        <v>28.277781000000001</v>
      </c>
      <c r="FA18" s="6">
        <v>28.907779000000001</v>
      </c>
      <c r="FB18" s="6">
        <v>28.907779000000001</v>
      </c>
      <c r="FC18" s="6">
        <v>27.767025</v>
      </c>
      <c r="FD18" s="6">
        <v>25.392707999999999</v>
      </c>
      <c r="FE18" s="6">
        <v>27.183523000000001</v>
      </c>
      <c r="FF18" s="6">
        <v>32.005974872144002</v>
      </c>
      <c r="FG18" s="6">
        <v>24.485239</v>
      </c>
      <c r="FH18" s="6">
        <v>32.005974872144002</v>
      </c>
      <c r="FI18" s="6">
        <v>27.079426000000002</v>
      </c>
      <c r="FJ18" s="6">
        <v>26.867160999999999</v>
      </c>
      <c r="FK18" s="6">
        <v>27.226980000000001</v>
      </c>
      <c r="FL18" s="6">
        <v>26.655957999999998</v>
      </c>
      <c r="FM18" s="6">
        <v>27.096779999999999</v>
      </c>
      <c r="FN18" s="6">
        <v>26.163326000000001</v>
      </c>
      <c r="FO18" s="6">
        <v>27.496763000000001</v>
      </c>
      <c r="FP18" s="6">
        <v>27.526033000000002</v>
      </c>
      <c r="FQ18" s="6">
        <v>27.494767</v>
      </c>
      <c r="FR18" s="6">
        <v>27.069354000000001</v>
      </c>
      <c r="FS18" s="6">
        <v>27.096779999999999</v>
      </c>
      <c r="FT18" s="6">
        <v>27.096794500000001</v>
      </c>
      <c r="FU18" s="6">
        <v>29.551628000000001</v>
      </c>
      <c r="FV18" s="6">
        <v>29.551628000000001</v>
      </c>
      <c r="FW18" s="6">
        <v>28.742298999999999</v>
      </c>
      <c r="FX18" s="6">
        <v>28.763932</v>
      </c>
      <c r="FY18" s="6">
        <v>28.663882999999998</v>
      </c>
      <c r="FZ18" s="6">
        <v>28.742298999999999</v>
      </c>
      <c r="GA18" s="6">
        <v>28.469035999999999</v>
      </c>
      <c r="GB18" s="6">
        <v>28.892592</v>
      </c>
      <c r="GC18" s="6">
        <v>28.748729000000001</v>
      </c>
      <c r="GD18" s="6">
        <v>29.310106999999999</v>
      </c>
      <c r="GE18" s="6">
        <v>27.585982000000001</v>
      </c>
      <c r="GF18" s="6">
        <v>28.305242</v>
      </c>
      <c r="GG18" s="6">
        <v>27.111839</v>
      </c>
      <c r="GH18" s="6">
        <v>27.066279999999999</v>
      </c>
      <c r="GI18" s="6">
        <v>27.946065999999998</v>
      </c>
      <c r="GJ18" s="6">
        <v>25.303025999999999</v>
      </c>
      <c r="GK18" s="6">
        <v>25.914239000000002</v>
      </c>
      <c r="GL18" s="6">
        <v>26.009881</v>
      </c>
      <c r="GM18" s="6">
        <v>27.075323999999998</v>
      </c>
      <c r="GN18" s="6">
        <v>29.031227000000001</v>
      </c>
      <c r="GP18" s="5"/>
    </row>
    <row r="19" spans="2:198" x14ac:dyDescent="0.2">
      <c r="B19" s="1">
        <v>43335.333333333372</v>
      </c>
      <c r="C19" s="6">
        <v>28.718350000000001</v>
      </c>
      <c r="D19" s="6">
        <v>28.758994999999999</v>
      </c>
      <c r="E19" s="6">
        <v>28.742726000000001</v>
      </c>
      <c r="F19" s="6">
        <v>28.718321</v>
      </c>
      <c r="G19" s="6">
        <v>26.764568000000001</v>
      </c>
      <c r="H19" s="6">
        <v>27.318186000000001</v>
      </c>
      <c r="I19" s="6">
        <v>27.430071999999999</v>
      </c>
      <c r="J19" s="6">
        <v>27.354323999999998</v>
      </c>
      <c r="K19" s="6">
        <v>26.567575999999999</v>
      </c>
      <c r="L19" s="6">
        <v>28.810866999999998</v>
      </c>
      <c r="M19" s="6">
        <v>27.447755000000001</v>
      </c>
      <c r="N19" s="6">
        <v>26.665469000000002</v>
      </c>
      <c r="O19" s="6">
        <v>29.087918999999999</v>
      </c>
      <c r="P19" s="6">
        <v>27.464917</v>
      </c>
      <c r="Q19" s="6">
        <v>27.160834999999999</v>
      </c>
      <c r="R19" s="6">
        <v>26.843131</v>
      </c>
      <c r="S19" s="6">
        <v>26.898434000000002</v>
      </c>
      <c r="T19" s="6">
        <v>28.62227</v>
      </c>
      <c r="U19" s="6">
        <v>26.61834</v>
      </c>
      <c r="V19" s="7">
        <v>26.723362999999999</v>
      </c>
      <c r="W19" s="6">
        <v>26.670828499999999</v>
      </c>
      <c r="X19" s="6">
        <v>29.929656000000001</v>
      </c>
      <c r="Y19" s="6">
        <v>25.405984</v>
      </c>
      <c r="Z19" s="6">
        <v>26.752434999999998</v>
      </c>
      <c r="AA19" s="6">
        <v>27.047737000000001</v>
      </c>
      <c r="AB19" s="6">
        <v>26.918939999999999</v>
      </c>
      <c r="AC19" s="6">
        <v>28.642061666666667</v>
      </c>
      <c r="AD19" s="6">
        <v>28.689263</v>
      </c>
      <c r="AE19" s="6">
        <v>26.495124000000001</v>
      </c>
      <c r="AF19" s="6">
        <v>27.353632000000001</v>
      </c>
      <c r="AG19" s="6">
        <v>28.690958999999999</v>
      </c>
      <c r="AH19" s="6">
        <v>25.483561333333338</v>
      </c>
      <c r="AI19" s="6">
        <v>25.570855000000002</v>
      </c>
      <c r="AJ19" s="6">
        <v>27.578040000000001</v>
      </c>
      <c r="AK19" s="6">
        <v>26.540441999999999</v>
      </c>
      <c r="AL19" s="6">
        <v>27.204259</v>
      </c>
      <c r="AM19" s="6">
        <v>26.800678000000001</v>
      </c>
      <c r="AN19" s="6">
        <v>26.365466999999999</v>
      </c>
      <c r="AO19" s="6">
        <v>26.920663999999999</v>
      </c>
      <c r="AP19" s="6">
        <v>27.157810000000001</v>
      </c>
      <c r="AQ19" s="6">
        <v>27.409922000000002</v>
      </c>
      <c r="AR19" s="6">
        <v>28.913568999999999</v>
      </c>
      <c r="AS19" s="6">
        <v>26.251842500000002</v>
      </c>
      <c r="AT19" s="6">
        <v>26.423442999999999</v>
      </c>
      <c r="AU19" s="6">
        <v>26.390332999999998</v>
      </c>
      <c r="AV19" s="6">
        <v>26.549793000000001</v>
      </c>
      <c r="AW19" s="6">
        <v>26.410544999999999</v>
      </c>
      <c r="AX19" s="6">
        <v>26.32008175</v>
      </c>
      <c r="AY19" s="6">
        <v>27.629937000000002</v>
      </c>
      <c r="AZ19" s="6">
        <v>27.581714000000002</v>
      </c>
      <c r="BA19" s="6">
        <v>27.629702000000002</v>
      </c>
      <c r="BB19" s="6">
        <v>27.629778999999999</v>
      </c>
      <c r="BC19" s="6">
        <v>25.044307</v>
      </c>
      <c r="BD19" s="6">
        <v>28.076193</v>
      </c>
      <c r="BE19" s="6">
        <v>28.003150999999999</v>
      </c>
      <c r="BF19" s="6">
        <v>28.082833000000001</v>
      </c>
      <c r="BG19" s="6">
        <v>26.481718000000001</v>
      </c>
      <c r="BH19" s="6">
        <v>26.481718000000001</v>
      </c>
      <c r="BI19" s="6">
        <v>26.755258999999999</v>
      </c>
      <c r="BJ19" s="6">
        <v>27.819153499999999</v>
      </c>
      <c r="BK19" s="6">
        <v>28.886299999999999</v>
      </c>
      <c r="BL19" s="6">
        <v>27.020765000000001</v>
      </c>
      <c r="BM19" s="6">
        <v>27.020765000000001</v>
      </c>
      <c r="BN19" s="6">
        <v>30.175636999999998</v>
      </c>
      <c r="BO19" s="6">
        <v>27.197597999999999</v>
      </c>
      <c r="BP19" s="6">
        <v>28.914244200445999</v>
      </c>
      <c r="BQ19" s="6">
        <v>26.883939999999999</v>
      </c>
      <c r="BR19" s="6">
        <v>27.446615000000001</v>
      </c>
      <c r="BS19" s="6">
        <v>27.323951000000001</v>
      </c>
      <c r="BT19" s="6">
        <v>28.886299999999999</v>
      </c>
      <c r="BU19" s="6">
        <v>26.549793000000001</v>
      </c>
      <c r="BV19" s="6">
        <v>26.431054666666665</v>
      </c>
      <c r="BW19" s="6">
        <v>29.128986000000001</v>
      </c>
      <c r="BX19" s="6">
        <v>28.736443000000001</v>
      </c>
      <c r="BY19" s="6">
        <v>28.765236000000002</v>
      </c>
      <c r="BZ19" s="6">
        <v>27.500316000000002</v>
      </c>
      <c r="CA19" s="6">
        <v>27.909241000000002</v>
      </c>
      <c r="CB19" s="6">
        <v>26.723362999999999</v>
      </c>
      <c r="CC19" s="6">
        <v>25.863598</v>
      </c>
      <c r="CD19" s="6">
        <v>27.627805136532</v>
      </c>
      <c r="CE19" s="6">
        <v>27.913150999999999</v>
      </c>
      <c r="CF19" s="6">
        <v>26.491854</v>
      </c>
      <c r="CG19" s="6">
        <v>31.885708667880003</v>
      </c>
      <c r="CH19" s="6">
        <v>25.768612000000001</v>
      </c>
      <c r="CI19" s="6">
        <v>26.792871000000002</v>
      </c>
      <c r="CJ19" s="6">
        <v>26.748890500000002</v>
      </c>
      <c r="CK19" s="6">
        <v>26.661684000000001</v>
      </c>
      <c r="CL19" s="6">
        <v>27.318854999999999</v>
      </c>
      <c r="CM19" s="6">
        <v>27.347176000000001</v>
      </c>
      <c r="CN19" s="6">
        <v>27.195761000000001</v>
      </c>
      <c r="CO19" s="6">
        <v>27.105385999999999</v>
      </c>
      <c r="CP19" s="6">
        <v>27.347225000000002</v>
      </c>
      <c r="CQ19" s="7" t="s">
        <v>199</v>
      </c>
      <c r="CR19" s="7" t="s">
        <v>199</v>
      </c>
      <c r="CS19" s="7" t="s">
        <v>199</v>
      </c>
      <c r="CT19" s="6">
        <v>26.943508999999999</v>
      </c>
      <c r="CU19" s="6">
        <v>27.020765000000001</v>
      </c>
      <c r="CV19" s="6">
        <v>27.045580000000001</v>
      </c>
      <c r="CW19" s="6">
        <v>27.289916999999999</v>
      </c>
      <c r="CX19" s="6">
        <v>27.316814999999998</v>
      </c>
      <c r="CY19" s="6">
        <v>26.392662666666666</v>
      </c>
      <c r="CZ19" s="6">
        <v>28.452403</v>
      </c>
      <c r="DA19" s="6">
        <v>28.425719999999998</v>
      </c>
      <c r="DB19" s="6">
        <v>28.420435000000001</v>
      </c>
      <c r="DC19" s="6">
        <v>26.410544999999999</v>
      </c>
      <c r="DD19" s="6">
        <v>26.410544999999999</v>
      </c>
      <c r="DE19" s="6">
        <v>27.359096000000001</v>
      </c>
      <c r="DF19" s="6">
        <v>27.527235999999998</v>
      </c>
      <c r="DG19" s="6">
        <v>27.708407000000001</v>
      </c>
      <c r="DH19" s="6">
        <v>25.946829999999999</v>
      </c>
      <c r="DI19" s="6">
        <v>26.323187999999998</v>
      </c>
      <c r="DJ19" s="6">
        <v>26.212011</v>
      </c>
      <c r="DK19" s="6">
        <v>26.8114606137</v>
      </c>
      <c r="DL19" s="6">
        <v>26.66057</v>
      </c>
      <c r="DM19" s="6">
        <v>26.57403</v>
      </c>
      <c r="DN19" s="6">
        <v>26.534251000000001</v>
      </c>
      <c r="DO19" s="6">
        <v>24.757331000000001</v>
      </c>
      <c r="DP19" s="6">
        <v>30.707916844968</v>
      </c>
      <c r="DQ19" s="6">
        <v>27.904284000000001</v>
      </c>
      <c r="DR19" s="6">
        <v>27.904342</v>
      </c>
      <c r="DS19" s="6">
        <v>27.138584000000002</v>
      </c>
      <c r="DT19" s="6">
        <v>27.187059000000001</v>
      </c>
      <c r="DU19" s="6">
        <v>26.723362999999999</v>
      </c>
      <c r="DV19" s="6">
        <v>29.038989999999998</v>
      </c>
      <c r="DW19" s="6">
        <v>26.549793000000001</v>
      </c>
      <c r="DX19" s="6">
        <v>26.452905999999999</v>
      </c>
      <c r="DY19" s="6">
        <v>27.117661236015</v>
      </c>
      <c r="DZ19" s="6">
        <v>26.6875</v>
      </c>
      <c r="EA19" s="6">
        <v>26.778638000000001</v>
      </c>
      <c r="EB19" s="6">
        <v>26.329229000000002</v>
      </c>
      <c r="EC19" s="6">
        <v>27.777916999999999</v>
      </c>
      <c r="ED19" s="6">
        <v>27.418368999999998</v>
      </c>
      <c r="EE19" s="6">
        <v>27.204259</v>
      </c>
      <c r="EF19" s="6">
        <v>27.853456000000001</v>
      </c>
      <c r="EG19" s="6">
        <v>27.756537999999999</v>
      </c>
      <c r="EH19" s="6">
        <v>27.716163999999999</v>
      </c>
      <c r="EI19" s="6">
        <v>29.164654478662005</v>
      </c>
      <c r="EJ19" s="6">
        <v>27.875046999999999</v>
      </c>
      <c r="EK19" s="6">
        <v>28.943538</v>
      </c>
      <c r="EL19" s="6">
        <v>26.964998999999999</v>
      </c>
      <c r="EM19" s="6">
        <v>29.516376999999999</v>
      </c>
      <c r="EN19" s="6">
        <v>26.152213</v>
      </c>
      <c r="EO19" s="6">
        <v>26.152213</v>
      </c>
      <c r="EP19" s="6">
        <v>26.464251999999998</v>
      </c>
      <c r="EQ19" s="6">
        <v>26.627001</v>
      </c>
      <c r="ER19" s="6">
        <v>30.175636999999998</v>
      </c>
      <c r="ES19" s="6">
        <v>30.175636999999998</v>
      </c>
      <c r="ET19" s="6">
        <v>27.016629000000002</v>
      </c>
      <c r="EU19" s="6">
        <v>27.016052999999999</v>
      </c>
      <c r="EV19" s="6">
        <v>25.475527</v>
      </c>
      <c r="EW19" s="6">
        <v>25.475527</v>
      </c>
      <c r="EX19" s="6">
        <v>27.330072000000001</v>
      </c>
      <c r="EY19" s="6">
        <v>27.343896999999998</v>
      </c>
      <c r="EZ19" s="6">
        <v>28.231427</v>
      </c>
      <c r="FA19" s="6">
        <v>28.886299999999999</v>
      </c>
      <c r="FB19" s="6">
        <v>28.886299999999999</v>
      </c>
      <c r="FC19" s="6">
        <v>27.660330999999999</v>
      </c>
      <c r="FD19" s="6">
        <v>25.397441000000001</v>
      </c>
      <c r="FE19" s="6">
        <v>27.105385999999999</v>
      </c>
      <c r="FF19" s="6">
        <v>31.894507986744003</v>
      </c>
      <c r="FG19" s="6">
        <v>24.409195</v>
      </c>
      <c r="FH19" s="6">
        <v>31.894507986744003</v>
      </c>
      <c r="FI19" s="6">
        <v>27.014700000000001</v>
      </c>
      <c r="FJ19" s="6">
        <v>26.871293999999999</v>
      </c>
      <c r="FK19" s="6">
        <v>27.204867</v>
      </c>
      <c r="FL19" s="6">
        <v>26.626221999999999</v>
      </c>
      <c r="FM19" s="6">
        <v>27.103480999999999</v>
      </c>
      <c r="FN19" s="6">
        <v>26.113959999999999</v>
      </c>
      <c r="FO19" s="6">
        <v>27.420427</v>
      </c>
      <c r="FP19" s="6">
        <v>27.451366</v>
      </c>
      <c r="FQ19" s="6">
        <v>27.423242999999999</v>
      </c>
      <c r="FR19" s="6">
        <v>27.076339000000001</v>
      </c>
      <c r="FS19" s="6">
        <v>27.103480999999999</v>
      </c>
      <c r="FT19" s="6">
        <v>27.103494999999999</v>
      </c>
      <c r="FU19" s="6">
        <v>29.155484999999999</v>
      </c>
      <c r="FV19" s="6">
        <v>29.155484999999999</v>
      </c>
      <c r="FW19" s="6">
        <v>28.706665999999998</v>
      </c>
      <c r="FX19" s="6">
        <v>28.728632999999999</v>
      </c>
      <c r="FY19" s="6">
        <v>28.62942</v>
      </c>
      <c r="FZ19" s="6">
        <v>28.706665999999998</v>
      </c>
      <c r="GA19" s="6">
        <v>28.5624</v>
      </c>
      <c r="GB19" s="6">
        <v>28.803840000000001</v>
      </c>
      <c r="GC19" s="6">
        <v>28.660212000000001</v>
      </c>
      <c r="GD19" s="6">
        <v>29.394914</v>
      </c>
      <c r="GE19" s="6">
        <v>27.499331000000002</v>
      </c>
      <c r="GF19" s="6">
        <v>28.294930000000001</v>
      </c>
      <c r="GG19" s="6">
        <v>27.116966999999999</v>
      </c>
      <c r="GH19" s="6">
        <v>27.072078999999999</v>
      </c>
      <c r="GI19" s="6">
        <v>28.0029</v>
      </c>
      <c r="GJ19" s="6">
        <v>25.327877999999998</v>
      </c>
      <c r="GK19" s="6">
        <v>25.853322499999997</v>
      </c>
      <c r="GL19" s="6">
        <v>25.953541999999999</v>
      </c>
      <c r="GM19" s="6">
        <v>27.075624999999999</v>
      </c>
      <c r="GN19" s="6">
        <v>28.995114000000001</v>
      </c>
      <c r="GP19" s="5"/>
    </row>
    <row r="20" spans="2:198" x14ac:dyDescent="0.2">
      <c r="B20" s="1">
        <v>43335.354166666708</v>
      </c>
      <c r="C20" s="6">
        <v>29.182008</v>
      </c>
      <c r="D20" s="6">
        <v>29.224875000000001</v>
      </c>
      <c r="E20" s="6">
        <v>29.207716999999999</v>
      </c>
      <c r="F20" s="6">
        <v>29.181978999999998</v>
      </c>
      <c r="G20" s="6">
        <v>26.779274999999998</v>
      </c>
      <c r="H20" s="6">
        <v>27.392364000000001</v>
      </c>
      <c r="I20" s="6">
        <v>27.490572</v>
      </c>
      <c r="J20" s="6">
        <v>27.420717</v>
      </c>
      <c r="K20" s="6">
        <v>26.513950000000001</v>
      </c>
      <c r="L20" s="6">
        <v>29.694641000000001</v>
      </c>
      <c r="M20" s="6">
        <v>27.550979000000002</v>
      </c>
      <c r="N20" s="6">
        <v>26.763266000000002</v>
      </c>
      <c r="O20" s="6">
        <v>28.797841999999999</v>
      </c>
      <c r="P20" s="6">
        <v>27.533958999999999</v>
      </c>
      <c r="Q20" s="6">
        <v>27.211608999999999</v>
      </c>
      <c r="R20" s="6">
        <v>26.904493500000001</v>
      </c>
      <c r="S20" s="6">
        <v>26.961299</v>
      </c>
      <c r="T20" s="6">
        <v>28.653492</v>
      </c>
      <c r="U20" s="6">
        <v>26.669730999999999</v>
      </c>
      <c r="V20" s="7">
        <v>26.783387000000001</v>
      </c>
      <c r="W20" s="6">
        <v>26.726535999999999</v>
      </c>
      <c r="X20" s="6">
        <v>30.057987000000001</v>
      </c>
      <c r="Y20" s="6">
        <v>25.407042000000001</v>
      </c>
      <c r="Z20" s="6">
        <v>26.608581000000001</v>
      </c>
      <c r="AA20" s="6">
        <v>27.109334</v>
      </c>
      <c r="AB20" s="6">
        <v>27.033116</v>
      </c>
      <c r="AC20" s="6">
        <v>28.697537666666666</v>
      </c>
      <c r="AD20" s="6">
        <v>28.744644999999998</v>
      </c>
      <c r="AE20" s="6">
        <v>26.632698000000001</v>
      </c>
      <c r="AF20" s="6">
        <v>27.349276</v>
      </c>
      <c r="AG20" s="6">
        <v>28.722044</v>
      </c>
      <c r="AH20" s="6">
        <v>25.487890333333336</v>
      </c>
      <c r="AI20" s="6">
        <v>25.577261</v>
      </c>
      <c r="AJ20" s="6">
        <v>27.620933000000001</v>
      </c>
      <c r="AK20" s="6">
        <v>26.658909999999999</v>
      </c>
      <c r="AL20" s="6">
        <v>27.344702000000002</v>
      </c>
      <c r="AM20" s="6">
        <v>26.835412999999999</v>
      </c>
      <c r="AN20" s="6">
        <v>26.410382999999999</v>
      </c>
      <c r="AO20" s="6">
        <v>27.008700999999999</v>
      </c>
      <c r="AP20" s="6">
        <v>27.226838000000001</v>
      </c>
      <c r="AQ20" s="6">
        <v>27.499607000000001</v>
      </c>
      <c r="AR20" s="6">
        <v>29.013876</v>
      </c>
      <c r="AS20" s="6">
        <v>26.256729</v>
      </c>
      <c r="AT20" s="6">
        <v>26.408829999999998</v>
      </c>
      <c r="AU20" s="6">
        <v>26.395371000000001</v>
      </c>
      <c r="AV20" s="6">
        <v>26.582476</v>
      </c>
      <c r="AW20" s="6">
        <v>26.416771000000001</v>
      </c>
      <c r="AX20" s="6">
        <v>26.320192499999997</v>
      </c>
      <c r="AY20" s="6">
        <v>27.658847000000002</v>
      </c>
      <c r="AZ20" s="6">
        <v>27.612642000000001</v>
      </c>
      <c r="BA20" s="6">
        <v>27.658611000000001</v>
      </c>
      <c r="BB20" s="6">
        <v>27.658688000000001</v>
      </c>
      <c r="BC20" s="6">
        <v>25.067091999999999</v>
      </c>
      <c r="BD20" s="6">
        <v>28.145651000000001</v>
      </c>
      <c r="BE20" s="6">
        <v>28.079913999999999</v>
      </c>
      <c r="BF20" s="6">
        <v>28.137716999999999</v>
      </c>
      <c r="BG20" s="6">
        <v>26.635013000000001</v>
      </c>
      <c r="BH20" s="6">
        <v>26.635013000000001</v>
      </c>
      <c r="BI20" s="6">
        <v>26.807098</v>
      </c>
      <c r="BJ20" s="6">
        <v>27.9105445</v>
      </c>
      <c r="BK20" s="6">
        <v>28.986540999999999</v>
      </c>
      <c r="BL20" s="6">
        <v>26.748422999999999</v>
      </c>
      <c r="BM20" s="6">
        <v>26.748422999999999</v>
      </c>
      <c r="BN20" s="6">
        <v>30.728580000000001</v>
      </c>
      <c r="BO20" s="6">
        <v>27.237089999999998</v>
      </c>
      <c r="BP20" s="6">
        <v>29.234338772219999</v>
      </c>
      <c r="BQ20" s="6">
        <v>26.689087000000001</v>
      </c>
      <c r="BR20" s="6">
        <v>27.509035999999998</v>
      </c>
      <c r="BS20" s="6">
        <v>27.381788</v>
      </c>
      <c r="BT20" s="6">
        <v>28.986540999999999</v>
      </c>
      <c r="BU20" s="6">
        <v>26.582476</v>
      </c>
      <c r="BV20" s="6">
        <v>26.463548666666668</v>
      </c>
      <c r="BW20" s="6">
        <v>29.262083000000001</v>
      </c>
      <c r="BX20" s="6">
        <v>28.836431999999999</v>
      </c>
      <c r="BY20" s="6">
        <v>28.865254</v>
      </c>
      <c r="BZ20" s="6">
        <v>27.597294000000002</v>
      </c>
      <c r="CA20" s="6">
        <v>28.002966000000001</v>
      </c>
      <c r="CB20" s="6">
        <v>26.783387000000001</v>
      </c>
      <c r="CC20" s="6">
        <v>25.790244000000001</v>
      </c>
      <c r="CD20" s="6">
        <v>25.895746664480001</v>
      </c>
      <c r="CE20" s="6">
        <v>28.083545000000001</v>
      </c>
      <c r="CF20" s="6">
        <v>26.543125</v>
      </c>
      <c r="CG20" s="6">
        <v>32.245907873729998</v>
      </c>
      <c r="CH20" s="6">
        <v>25.792249999999999</v>
      </c>
      <c r="CI20" s="6">
        <v>26.856732000000001</v>
      </c>
      <c r="CJ20" s="6">
        <v>26.812829000000001</v>
      </c>
      <c r="CK20" s="6">
        <v>26.687735</v>
      </c>
      <c r="CL20" s="6">
        <v>27.329426999999999</v>
      </c>
      <c r="CM20" s="6">
        <v>27.33944</v>
      </c>
      <c r="CN20" s="6">
        <v>27.235870999999999</v>
      </c>
      <c r="CO20" s="6">
        <v>27.147245000000002</v>
      </c>
      <c r="CP20" s="6">
        <v>27.339490000000001</v>
      </c>
      <c r="CQ20" s="7" t="s">
        <v>199</v>
      </c>
      <c r="CR20" s="7" t="s">
        <v>199</v>
      </c>
      <c r="CS20" s="7" t="s">
        <v>199</v>
      </c>
      <c r="CT20" s="6">
        <v>26.660934999999998</v>
      </c>
      <c r="CU20" s="6">
        <v>26.748422999999999</v>
      </c>
      <c r="CV20" s="6">
        <v>27.100004999999999</v>
      </c>
      <c r="CW20" s="6">
        <v>27.3552</v>
      </c>
      <c r="CX20" s="6">
        <v>27.383042</v>
      </c>
      <c r="CY20" s="6">
        <v>26.376295666666664</v>
      </c>
      <c r="CZ20" s="6">
        <v>28.559224</v>
      </c>
      <c r="DA20" s="6">
        <v>28.480778000000001</v>
      </c>
      <c r="DB20" s="6">
        <v>28.525784000000002</v>
      </c>
      <c r="DC20" s="6">
        <v>26.416771000000001</v>
      </c>
      <c r="DD20" s="6">
        <v>26.416771000000001</v>
      </c>
      <c r="DE20" s="6">
        <v>27.444485</v>
      </c>
      <c r="DF20" s="6">
        <v>27.553027</v>
      </c>
      <c r="DG20" s="6">
        <v>27.722505999999999</v>
      </c>
      <c r="DH20" s="6">
        <v>25.996547</v>
      </c>
      <c r="DI20" s="6">
        <v>26.451142000000001</v>
      </c>
      <c r="DJ20" s="6">
        <v>26.338604</v>
      </c>
      <c r="DK20" s="6">
        <v>26.441091505423</v>
      </c>
      <c r="DL20" s="6">
        <v>26.686616000000001</v>
      </c>
      <c r="DM20" s="6">
        <v>26.636018</v>
      </c>
      <c r="DN20" s="6">
        <v>26.596641000000002</v>
      </c>
      <c r="DO20" s="6">
        <v>24.877095000000001</v>
      </c>
      <c r="DP20" s="6">
        <v>31.179630842891999</v>
      </c>
      <c r="DQ20" s="6">
        <v>27.95823</v>
      </c>
      <c r="DR20" s="6">
        <v>27.958288</v>
      </c>
      <c r="DS20" s="6">
        <v>27.181028999999999</v>
      </c>
      <c r="DT20" s="6">
        <v>27.230063999999999</v>
      </c>
      <c r="DU20" s="6">
        <v>26.783387000000001</v>
      </c>
      <c r="DV20" s="6">
        <v>29.231477000000002</v>
      </c>
      <c r="DW20" s="6">
        <v>26.582476</v>
      </c>
      <c r="DX20" s="6">
        <v>26.485036000000001</v>
      </c>
      <c r="DY20" s="6">
        <v>27.312775487998</v>
      </c>
      <c r="DZ20" s="6">
        <v>26.803999999999998</v>
      </c>
      <c r="EA20" s="6">
        <v>26.889364</v>
      </c>
      <c r="EB20" s="6">
        <v>26.374604999999999</v>
      </c>
      <c r="EC20" s="6">
        <v>27.959855000000001</v>
      </c>
      <c r="ED20" s="6">
        <v>27.578385999999998</v>
      </c>
      <c r="EE20" s="6">
        <v>27.344702000000002</v>
      </c>
      <c r="EF20" s="6">
        <v>27.942083</v>
      </c>
      <c r="EG20" s="6">
        <v>27.856486</v>
      </c>
      <c r="EH20" s="6">
        <v>27.820827000000001</v>
      </c>
      <c r="EI20" s="6">
        <v>28.897716769632002</v>
      </c>
      <c r="EJ20" s="6">
        <v>28.044644999999999</v>
      </c>
      <c r="EK20" s="6">
        <v>29.130921000000001</v>
      </c>
      <c r="EL20" s="6">
        <v>27.014237000000001</v>
      </c>
      <c r="EM20" s="6">
        <v>29.731323</v>
      </c>
      <c r="EN20" s="6">
        <v>25.985325</v>
      </c>
      <c r="EO20" s="6">
        <v>25.985325</v>
      </c>
      <c r="EP20" s="6">
        <v>26.510034999999998</v>
      </c>
      <c r="EQ20" s="6">
        <v>26.663689000000002</v>
      </c>
      <c r="ER20" s="6">
        <v>30.728580000000001</v>
      </c>
      <c r="ES20" s="6">
        <v>30.728580000000001</v>
      </c>
      <c r="ET20" s="6">
        <v>27.057416249999999</v>
      </c>
      <c r="EU20" s="6">
        <v>27.056837999999999</v>
      </c>
      <c r="EV20" s="6">
        <v>25.614958000000001</v>
      </c>
      <c r="EW20" s="6">
        <v>25.614958000000001</v>
      </c>
      <c r="EX20" s="6">
        <v>27.391428000000001</v>
      </c>
      <c r="EY20" s="6">
        <v>27.403027000000002</v>
      </c>
      <c r="EZ20" s="6">
        <v>28.307981999999999</v>
      </c>
      <c r="FA20" s="6">
        <v>28.986540999999999</v>
      </c>
      <c r="FB20" s="6">
        <v>28.986540999999999</v>
      </c>
      <c r="FC20" s="6">
        <v>27.691272000000001</v>
      </c>
      <c r="FD20" s="6">
        <v>25.39860333333333</v>
      </c>
      <c r="FE20" s="6">
        <v>27.147245000000002</v>
      </c>
      <c r="FF20" s="6">
        <v>32.200881009203997</v>
      </c>
      <c r="FG20" s="6">
        <v>24.507487000000001</v>
      </c>
      <c r="FH20" s="6">
        <v>32.200881009203997</v>
      </c>
      <c r="FI20" s="6">
        <v>27.055478999999998</v>
      </c>
      <c r="FJ20" s="6">
        <v>26.898713000000001</v>
      </c>
      <c r="FK20" s="6">
        <v>27.236808</v>
      </c>
      <c r="FL20" s="6">
        <v>26.738862000000001</v>
      </c>
      <c r="FM20" s="6">
        <v>27.166796999999999</v>
      </c>
      <c r="FN20" s="6">
        <v>26.166103</v>
      </c>
      <c r="FO20" s="6">
        <v>27.458147</v>
      </c>
      <c r="FP20" s="6">
        <v>27.501826999999999</v>
      </c>
      <c r="FQ20" s="6">
        <v>27.473215</v>
      </c>
      <c r="FR20" s="6">
        <v>27.139579000000001</v>
      </c>
      <c r="FS20" s="6">
        <v>27.166796999999999</v>
      </c>
      <c r="FT20" s="6">
        <v>27.166810999999999</v>
      </c>
      <c r="FU20" s="6">
        <v>29.903081</v>
      </c>
      <c r="FV20" s="6">
        <v>29.903081</v>
      </c>
      <c r="FW20" s="6">
        <v>28.890063999999999</v>
      </c>
      <c r="FX20" s="6">
        <v>28.912651</v>
      </c>
      <c r="FY20" s="6">
        <v>28.812631</v>
      </c>
      <c r="FZ20" s="6">
        <v>28.890063999999999</v>
      </c>
      <c r="GA20" s="6">
        <v>29.094055999999998</v>
      </c>
      <c r="GB20" s="6">
        <v>28.894248000000001</v>
      </c>
      <c r="GC20" s="6">
        <v>28.745443000000002</v>
      </c>
      <c r="GD20" s="6">
        <v>31.127478</v>
      </c>
      <c r="GE20" s="6">
        <v>27.553744999999999</v>
      </c>
      <c r="GF20" s="6">
        <v>28.378088000000002</v>
      </c>
      <c r="GG20" s="6">
        <v>27.185896</v>
      </c>
      <c r="GH20" s="6">
        <v>27.14134</v>
      </c>
      <c r="GI20" s="6">
        <v>28.185101</v>
      </c>
      <c r="GJ20" s="6">
        <v>25.351247000000001</v>
      </c>
      <c r="GK20" s="6">
        <v>25.971886000000001</v>
      </c>
      <c r="GL20" s="6">
        <v>26.070969999999999</v>
      </c>
      <c r="GM20" s="6">
        <v>27.140142999999998</v>
      </c>
      <c r="GN20" s="6">
        <v>29.186275999999999</v>
      </c>
      <c r="GP20" s="5"/>
    </row>
    <row r="21" spans="2:198" x14ac:dyDescent="0.2">
      <c r="B21" s="1">
        <v>43335.375000000044</v>
      </c>
      <c r="C21" s="6">
        <v>29.352668999999999</v>
      </c>
      <c r="D21" s="6">
        <v>29.397241000000001</v>
      </c>
      <c r="E21" s="6">
        <v>29.379401000000001</v>
      </c>
      <c r="F21" s="6">
        <v>29.352640000000001</v>
      </c>
      <c r="G21" s="6">
        <v>26.78997</v>
      </c>
      <c r="H21" s="6">
        <v>27.181253000000002</v>
      </c>
      <c r="I21" s="6">
        <v>27.347483</v>
      </c>
      <c r="J21" s="6">
        <v>27.277697</v>
      </c>
      <c r="K21" s="6">
        <v>26.514246</v>
      </c>
      <c r="L21" s="6">
        <v>29.95656</v>
      </c>
      <c r="M21" s="6">
        <v>27.32611</v>
      </c>
      <c r="N21" s="6">
        <v>26.443719999999999</v>
      </c>
      <c r="O21" s="6">
        <v>28.888107000000002</v>
      </c>
      <c r="P21" s="6">
        <v>27.432147000000001</v>
      </c>
      <c r="Q21" s="6">
        <v>27.196563000000001</v>
      </c>
      <c r="R21" s="6">
        <v>26.996032</v>
      </c>
      <c r="S21" s="6">
        <v>27.051369000000001</v>
      </c>
      <c r="T21" s="6">
        <v>28.724547999999999</v>
      </c>
      <c r="U21" s="6">
        <v>26.68807</v>
      </c>
      <c r="V21" s="7">
        <v>26.752569999999999</v>
      </c>
      <c r="W21" s="6">
        <v>26.7202965</v>
      </c>
      <c r="X21" s="6">
        <v>30.018257999999999</v>
      </c>
      <c r="Y21" s="6">
        <v>25.410350999999999</v>
      </c>
      <c r="Z21" s="6">
        <v>26.613855000000001</v>
      </c>
      <c r="AA21" s="6">
        <v>27.129946</v>
      </c>
      <c r="AB21" s="6">
        <v>27.084251999999999</v>
      </c>
      <c r="AC21" s="6">
        <v>28.769790666666665</v>
      </c>
      <c r="AD21" s="6">
        <v>28.816364</v>
      </c>
      <c r="AE21" s="6">
        <v>26.704764000000001</v>
      </c>
      <c r="AF21" s="6">
        <v>27.494955999999998</v>
      </c>
      <c r="AG21" s="6">
        <v>28.793295000000001</v>
      </c>
      <c r="AH21" s="6">
        <v>25.492501000000001</v>
      </c>
      <c r="AI21" s="6">
        <v>25.578959000000001</v>
      </c>
      <c r="AJ21" s="6">
        <v>27.557037000000001</v>
      </c>
      <c r="AK21" s="6">
        <v>26.722204000000001</v>
      </c>
      <c r="AL21" s="6">
        <v>27.403870999999999</v>
      </c>
      <c r="AM21" s="6">
        <v>26.804936000000001</v>
      </c>
      <c r="AN21" s="6">
        <v>26.382238999999998</v>
      </c>
      <c r="AO21" s="6">
        <v>26.983784</v>
      </c>
      <c r="AP21" s="6">
        <v>27.249065999999999</v>
      </c>
      <c r="AQ21" s="6">
        <v>27.551603</v>
      </c>
      <c r="AR21" s="6">
        <v>29.080959</v>
      </c>
      <c r="AS21" s="6">
        <v>26.2567515</v>
      </c>
      <c r="AT21" s="6">
        <v>26.407247000000002</v>
      </c>
      <c r="AU21" s="6">
        <v>26.396737999999999</v>
      </c>
      <c r="AV21" s="6">
        <v>26.587864</v>
      </c>
      <c r="AW21" s="6">
        <v>26.418492000000001</v>
      </c>
      <c r="AX21" s="6">
        <v>26.3202225</v>
      </c>
      <c r="AY21" s="6">
        <v>27.627193999999999</v>
      </c>
      <c r="AZ21" s="6">
        <v>27.577206</v>
      </c>
      <c r="BA21" s="6">
        <v>27.626957999999998</v>
      </c>
      <c r="BB21" s="6">
        <v>27.627034999999999</v>
      </c>
      <c r="BC21" s="6">
        <v>25.106145000000001</v>
      </c>
      <c r="BD21" s="6">
        <v>28.197087</v>
      </c>
      <c r="BE21" s="6">
        <v>28.128388999999999</v>
      </c>
      <c r="BF21" s="6">
        <v>28.097453000000002</v>
      </c>
      <c r="BG21" s="6">
        <v>26.710540000000002</v>
      </c>
      <c r="BH21" s="6">
        <v>26.710540000000002</v>
      </c>
      <c r="BI21" s="6">
        <v>26.76089</v>
      </c>
      <c r="BJ21" s="6">
        <v>27.976696499999999</v>
      </c>
      <c r="BK21" s="6">
        <v>29.052298</v>
      </c>
      <c r="BL21" s="6">
        <v>26.770327000000002</v>
      </c>
      <c r="BM21" s="6">
        <v>26.770327000000002</v>
      </c>
      <c r="BN21" s="6">
        <v>30.968684</v>
      </c>
      <c r="BO21" s="6">
        <v>27.167359000000001</v>
      </c>
      <c r="BP21" s="6">
        <v>29.307279577104001</v>
      </c>
      <c r="BQ21" s="6">
        <v>26.701215000000001</v>
      </c>
      <c r="BR21" s="6">
        <v>27.500965999999998</v>
      </c>
      <c r="BS21" s="6">
        <v>27.368904000000001</v>
      </c>
      <c r="BT21" s="6">
        <v>29.052298</v>
      </c>
      <c r="BU21" s="6">
        <v>26.587864</v>
      </c>
      <c r="BV21" s="6">
        <v>26.468789333333334</v>
      </c>
      <c r="BW21" s="6">
        <v>29.346747000000001</v>
      </c>
      <c r="BX21" s="6">
        <v>28.894895000000002</v>
      </c>
      <c r="BY21" s="6">
        <v>28.923922000000001</v>
      </c>
      <c r="BZ21" s="6">
        <v>27.64425</v>
      </c>
      <c r="CA21" s="6">
        <v>28.069341000000001</v>
      </c>
      <c r="CB21" s="6">
        <v>26.752569999999999</v>
      </c>
      <c r="CC21" s="6">
        <v>25.798258000000001</v>
      </c>
      <c r="CD21" s="6">
        <v>25.996329378079999</v>
      </c>
      <c r="CE21" s="6">
        <v>28.168876000000001</v>
      </c>
      <c r="CF21" s="6">
        <v>26.556723000000002</v>
      </c>
      <c r="CG21" s="6">
        <v>32.203286999819994</v>
      </c>
      <c r="CH21" s="6">
        <v>25.798307000000001</v>
      </c>
      <c r="CI21" s="6">
        <v>26.847197999999999</v>
      </c>
      <c r="CJ21" s="6">
        <v>26.798991999999998</v>
      </c>
      <c r="CK21" s="6">
        <v>26.664657999999999</v>
      </c>
      <c r="CL21" s="6">
        <v>27.410872000000001</v>
      </c>
      <c r="CM21" s="6">
        <v>27.487496</v>
      </c>
      <c r="CN21" s="6">
        <v>27.165748000000001</v>
      </c>
      <c r="CO21" s="6">
        <v>27.089295000000003</v>
      </c>
      <c r="CP21" s="6">
        <v>27.487545999999998</v>
      </c>
      <c r="CQ21" s="7" t="s">
        <v>199</v>
      </c>
      <c r="CR21" s="7" t="s">
        <v>199</v>
      </c>
      <c r="CS21" s="7" t="s">
        <v>199</v>
      </c>
      <c r="CT21" s="6">
        <v>26.678692999999999</v>
      </c>
      <c r="CU21" s="6">
        <v>26.770327000000002</v>
      </c>
      <c r="CV21" s="6">
        <v>27.119288999999998</v>
      </c>
      <c r="CW21" s="6">
        <v>27.205134000000001</v>
      </c>
      <c r="CX21" s="6">
        <v>27.235426</v>
      </c>
      <c r="CY21" s="6">
        <v>26.373265666666668</v>
      </c>
      <c r="CZ21" s="6">
        <v>28.619053000000001</v>
      </c>
      <c r="DA21" s="6">
        <v>28.553281999999999</v>
      </c>
      <c r="DB21" s="6">
        <v>28.584303999999999</v>
      </c>
      <c r="DC21" s="6">
        <v>26.418492000000001</v>
      </c>
      <c r="DD21" s="6">
        <v>26.418492000000001</v>
      </c>
      <c r="DE21" s="6">
        <v>27.483491000000001</v>
      </c>
      <c r="DF21" s="6">
        <v>27.402242000000001</v>
      </c>
      <c r="DG21" s="6">
        <v>27.534883000000001</v>
      </c>
      <c r="DH21" s="6">
        <v>25.96378</v>
      </c>
      <c r="DI21" s="6">
        <v>26.514241999999999</v>
      </c>
      <c r="DJ21" s="6">
        <v>26.403182000000001</v>
      </c>
      <c r="DK21" s="6">
        <v>26.517629208501003</v>
      </c>
      <c r="DL21" s="6">
        <v>26.663536000000001</v>
      </c>
      <c r="DM21" s="6">
        <v>26.573336000000001</v>
      </c>
      <c r="DN21" s="6">
        <v>26.525334999999998</v>
      </c>
      <c r="DO21" s="6">
        <v>24.240680000000001</v>
      </c>
      <c r="DP21" s="6">
        <v>31.138419315527997</v>
      </c>
      <c r="DQ21" s="6">
        <v>27.872343000000001</v>
      </c>
      <c r="DR21" s="6">
        <v>27.872399999999999</v>
      </c>
      <c r="DS21" s="6">
        <v>27.113264000000001</v>
      </c>
      <c r="DT21" s="6">
        <v>27.158103000000001</v>
      </c>
      <c r="DU21" s="6">
        <v>26.752569999999999</v>
      </c>
      <c r="DV21" s="6">
        <v>29.341367999999999</v>
      </c>
      <c r="DW21" s="6">
        <v>26.587864</v>
      </c>
      <c r="DX21" s="6">
        <v>26.490694000000001</v>
      </c>
      <c r="DY21" s="6">
        <v>27.340508604541998</v>
      </c>
      <c r="DZ21" s="6">
        <v>26.866499999999998</v>
      </c>
      <c r="EA21" s="6">
        <v>26.945095999999999</v>
      </c>
      <c r="EB21" s="6">
        <v>26.398071999999999</v>
      </c>
      <c r="EC21" s="6">
        <v>28.068455</v>
      </c>
      <c r="ED21" s="6">
        <v>27.641925000000001</v>
      </c>
      <c r="EE21" s="6">
        <v>27.403870999999999</v>
      </c>
      <c r="EF21" s="6">
        <v>28.007045000000002</v>
      </c>
      <c r="EG21" s="6">
        <v>27.915749999999999</v>
      </c>
      <c r="EH21" s="6">
        <v>27.877718000000002</v>
      </c>
      <c r="EI21" s="6">
        <v>28.966212583632</v>
      </c>
      <c r="EJ21" s="6">
        <v>28.128305000000001</v>
      </c>
      <c r="EK21" s="6">
        <v>29.222985999999999</v>
      </c>
      <c r="EL21" s="6">
        <v>27.033194000000002</v>
      </c>
      <c r="EM21" s="6">
        <v>29.847086999999998</v>
      </c>
      <c r="EN21" s="6">
        <v>25.959738000000002</v>
      </c>
      <c r="EO21" s="6">
        <v>25.959738000000002</v>
      </c>
      <c r="EP21" s="6">
        <v>26.532786000000002</v>
      </c>
      <c r="EQ21" s="6">
        <v>26.635058999999998</v>
      </c>
      <c r="ER21" s="6">
        <v>30.968684</v>
      </c>
      <c r="ES21" s="6">
        <v>30.968684</v>
      </c>
      <c r="ET21" s="6">
        <v>27.005705250000002</v>
      </c>
      <c r="EU21" s="6">
        <v>27.005126000000001</v>
      </c>
      <c r="EV21" s="6">
        <v>24.995529000000001</v>
      </c>
      <c r="EW21" s="6">
        <v>24.995529000000001</v>
      </c>
      <c r="EX21" s="6">
        <v>27.270056</v>
      </c>
      <c r="EY21" s="6">
        <v>27.388695999999999</v>
      </c>
      <c r="EZ21" s="6">
        <v>28.382930999999999</v>
      </c>
      <c r="FA21" s="6">
        <v>29.052298</v>
      </c>
      <c r="FB21" s="6">
        <v>29.052298</v>
      </c>
      <c r="FC21" s="6">
        <v>27.595234000000001</v>
      </c>
      <c r="FD21" s="6">
        <v>25.401836666666668</v>
      </c>
      <c r="FE21" s="6">
        <v>27.089295</v>
      </c>
      <c r="FF21" s="6">
        <v>32.158319649335994</v>
      </c>
      <c r="FG21" s="6">
        <v>23.857129</v>
      </c>
      <c r="FH21" s="6">
        <v>32.158319649335994</v>
      </c>
      <c r="FI21" s="6">
        <v>27.003764</v>
      </c>
      <c r="FJ21" s="6">
        <v>26.913347999999999</v>
      </c>
      <c r="FK21" s="6">
        <v>27.234732000000001</v>
      </c>
      <c r="FL21" s="6">
        <v>26.784571</v>
      </c>
      <c r="FM21" s="6">
        <v>27.187611</v>
      </c>
      <c r="FN21" s="6">
        <v>26.129487999999998</v>
      </c>
      <c r="FO21" s="6">
        <v>27.409987000000001</v>
      </c>
      <c r="FP21" s="6">
        <v>27.445440000000001</v>
      </c>
      <c r="FQ21" s="6">
        <v>27.418171000000001</v>
      </c>
      <c r="FR21" s="6">
        <v>27.160326000000001</v>
      </c>
      <c r="FS21" s="6">
        <v>27.187611</v>
      </c>
      <c r="FT21" s="6">
        <v>27.187625500000003</v>
      </c>
      <c r="FU21" s="6">
        <v>29.891673000000001</v>
      </c>
      <c r="FV21" s="6">
        <v>29.891673000000001</v>
      </c>
      <c r="FW21" s="6">
        <v>28.993746999999999</v>
      </c>
      <c r="FX21" s="6">
        <v>29.016193999999999</v>
      </c>
      <c r="FY21" s="6">
        <v>28.915983000000001</v>
      </c>
      <c r="FZ21" s="6">
        <v>28.993746999999999</v>
      </c>
      <c r="GA21" s="6">
        <v>29.271488999999999</v>
      </c>
      <c r="GB21" s="6">
        <v>28.823038</v>
      </c>
      <c r="GC21" s="6">
        <v>28.683332</v>
      </c>
      <c r="GD21" s="6">
        <v>31.532868000000001</v>
      </c>
      <c r="GE21" s="6">
        <v>27.459489999999999</v>
      </c>
      <c r="GF21" s="6">
        <v>28.431321000000001</v>
      </c>
      <c r="GG21" s="6">
        <v>27.208732999999999</v>
      </c>
      <c r="GH21" s="6">
        <v>27.164072999999998</v>
      </c>
      <c r="GI21" s="6">
        <v>28.266687000000001</v>
      </c>
      <c r="GJ21" s="6">
        <v>25.391258000000001</v>
      </c>
      <c r="GK21" s="6">
        <v>26.019994000000001</v>
      </c>
      <c r="GL21" s="6">
        <v>26.118580000000001</v>
      </c>
      <c r="GM21" s="6">
        <v>27.162372999999999</v>
      </c>
      <c r="GN21" s="6">
        <v>29.295265000000001</v>
      </c>
      <c r="GP21" s="5"/>
    </row>
    <row r="22" spans="2:198" x14ac:dyDescent="0.2">
      <c r="B22" s="1">
        <v>43335.395833333379</v>
      </c>
      <c r="C22" s="6">
        <v>28.874773999999999</v>
      </c>
      <c r="D22" s="6">
        <v>28.921005000000001</v>
      </c>
      <c r="E22" s="6">
        <v>28.902501000000001</v>
      </c>
      <c r="F22" s="6">
        <v>28.874745000000001</v>
      </c>
      <c r="G22" s="6">
        <v>26.79663</v>
      </c>
      <c r="H22" s="6">
        <v>27.143094999999999</v>
      </c>
      <c r="I22" s="6">
        <v>27.303332999999999</v>
      </c>
      <c r="J22" s="6">
        <v>27.239042999999999</v>
      </c>
      <c r="K22" s="6">
        <v>26.590340999999999</v>
      </c>
      <c r="L22" s="6">
        <v>29.476835000000001</v>
      </c>
      <c r="M22" s="6">
        <v>27.270510000000002</v>
      </c>
      <c r="N22" s="6">
        <v>26.379888000000001</v>
      </c>
      <c r="O22" s="6">
        <v>28.677806</v>
      </c>
      <c r="P22" s="6">
        <v>27.379045000000001</v>
      </c>
      <c r="Q22" s="6">
        <v>27.57009</v>
      </c>
      <c r="R22" s="6">
        <v>26.640966500000001</v>
      </c>
      <c r="S22" s="6">
        <v>26.698664000000001</v>
      </c>
      <c r="T22" s="6">
        <v>28.514493999999999</v>
      </c>
      <c r="U22" s="6">
        <v>27.105139000000001</v>
      </c>
      <c r="V22" s="7">
        <v>26.737613</v>
      </c>
      <c r="W22" s="6">
        <v>26.6604025</v>
      </c>
      <c r="X22" s="6">
        <v>29.980079</v>
      </c>
      <c r="Y22" s="6">
        <v>25.317588000000001</v>
      </c>
      <c r="Z22" s="6">
        <v>26.777888000000001</v>
      </c>
      <c r="AA22" s="6">
        <v>27.093478999999999</v>
      </c>
      <c r="AB22" s="6">
        <v>26.472401000000001</v>
      </c>
      <c r="AC22" s="6">
        <v>28.591638249999999</v>
      </c>
      <c r="AD22" s="6">
        <v>28.626971000000001</v>
      </c>
      <c r="AE22" s="6">
        <v>26.220320000000001</v>
      </c>
      <c r="AF22" s="6">
        <v>27.456295000000001</v>
      </c>
      <c r="AG22" s="6">
        <v>28.579630000000002</v>
      </c>
      <c r="AH22" s="6">
        <v>25.391486</v>
      </c>
      <c r="AI22" s="6">
        <v>25.480001999999999</v>
      </c>
      <c r="AJ22" s="6">
        <v>27.533038999999999</v>
      </c>
      <c r="AK22" s="6">
        <v>26.259239999999998</v>
      </c>
      <c r="AL22" s="6">
        <v>26.104752000000001</v>
      </c>
      <c r="AM22" s="6">
        <v>26.797034</v>
      </c>
      <c r="AN22" s="6">
        <v>26.37904</v>
      </c>
      <c r="AO22" s="6">
        <v>26.951211000000001</v>
      </c>
      <c r="AP22" s="6">
        <v>27.226240000000001</v>
      </c>
      <c r="AQ22" s="6">
        <v>27.376605999999999</v>
      </c>
      <c r="AR22" s="6">
        <v>28.957325999999998</v>
      </c>
      <c r="AS22" s="6">
        <v>26.260805999999999</v>
      </c>
      <c r="AT22" s="6">
        <v>26.437746000000001</v>
      </c>
      <c r="AU22" s="6">
        <v>26.397167</v>
      </c>
      <c r="AV22" s="6">
        <v>26.562656</v>
      </c>
      <c r="AW22" s="6">
        <v>26.418937</v>
      </c>
      <c r="AX22" s="6">
        <v>26.320232250000004</v>
      </c>
      <c r="AY22" s="6">
        <v>27.607607999999999</v>
      </c>
      <c r="AZ22" s="6">
        <v>27.556598999999999</v>
      </c>
      <c r="BA22" s="6">
        <v>27.607375999999999</v>
      </c>
      <c r="BB22" s="6">
        <v>27.607451000000001</v>
      </c>
      <c r="BC22" s="6">
        <v>24.960719000000001</v>
      </c>
      <c r="BD22" s="6">
        <v>28.082547000000002</v>
      </c>
      <c r="BE22" s="6">
        <v>28.019030000000001</v>
      </c>
      <c r="BF22" s="6">
        <v>28.249445999999999</v>
      </c>
      <c r="BG22" s="6">
        <v>26.219764000000001</v>
      </c>
      <c r="BH22" s="6">
        <v>26.219764000000001</v>
      </c>
      <c r="BI22" s="6">
        <v>27.188234000000001</v>
      </c>
      <c r="BJ22" s="6">
        <v>27.822163333333332</v>
      </c>
      <c r="BK22" s="6">
        <v>28.92764</v>
      </c>
      <c r="BL22" s="6">
        <v>27.051331999999999</v>
      </c>
      <c r="BM22" s="6">
        <v>27.051331999999999</v>
      </c>
      <c r="BN22" s="6">
        <v>30.548076999999999</v>
      </c>
      <c r="BO22" s="6">
        <v>27.123419999999999</v>
      </c>
      <c r="BP22" s="6">
        <v>29.114660077956003</v>
      </c>
      <c r="BQ22" s="6">
        <v>26.882269000000001</v>
      </c>
      <c r="BR22" s="6">
        <v>27.864212999999999</v>
      </c>
      <c r="BS22" s="6">
        <v>27.730378000000002</v>
      </c>
      <c r="BT22" s="6">
        <v>28.92764</v>
      </c>
      <c r="BU22" s="6">
        <v>26.562656</v>
      </c>
      <c r="BV22" s="6">
        <v>26.445472333333338</v>
      </c>
      <c r="BW22" s="6">
        <v>29.221003</v>
      </c>
      <c r="BX22" s="6">
        <v>28.764558999999998</v>
      </c>
      <c r="BY22" s="6">
        <v>28.79045</v>
      </c>
      <c r="BZ22" s="6">
        <v>27.473296000000001</v>
      </c>
      <c r="CA22" s="6">
        <v>27.852481000000001</v>
      </c>
      <c r="CB22" s="6">
        <v>27.877497000000002</v>
      </c>
      <c r="CC22" s="6">
        <v>25.805250000000001</v>
      </c>
      <c r="CD22" s="6">
        <v>25.536241262143999</v>
      </c>
      <c r="CE22" s="6">
        <v>27.45412</v>
      </c>
      <c r="CF22" s="6">
        <v>26.512810000000002</v>
      </c>
      <c r="CG22" s="6">
        <v>32.16232895041</v>
      </c>
      <c r="CH22" s="6">
        <v>25.728529999999999</v>
      </c>
      <c r="CI22" s="6">
        <v>26.834800000000001</v>
      </c>
      <c r="CJ22" s="6">
        <v>26.811087999999998</v>
      </c>
      <c r="CK22" s="6">
        <v>27.05443</v>
      </c>
      <c r="CL22" s="6">
        <v>27.370059999999999</v>
      </c>
      <c r="CM22" s="6">
        <v>27.447797999999999</v>
      </c>
      <c r="CN22" s="6">
        <v>27.121948</v>
      </c>
      <c r="CO22" s="6">
        <v>27.059163000000002</v>
      </c>
      <c r="CP22" s="6">
        <v>27.447846999999999</v>
      </c>
      <c r="CQ22" s="7" t="s">
        <v>199</v>
      </c>
      <c r="CR22" s="7" t="s">
        <v>199</v>
      </c>
      <c r="CS22" s="7" t="s">
        <v>199</v>
      </c>
      <c r="CT22" s="6">
        <v>26.960536000000001</v>
      </c>
      <c r="CU22" s="6">
        <v>27.051331999999999</v>
      </c>
      <c r="CV22" s="6">
        <v>27.104935999999999</v>
      </c>
      <c r="CW22" s="6">
        <v>27.136559999999999</v>
      </c>
      <c r="CX22" s="6">
        <v>27.166319000000001</v>
      </c>
      <c r="CY22" s="6">
        <v>26.406669666666669</v>
      </c>
      <c r="CZ22" s="6">
        <v>28.525196999999999</v>
      </c>
      <c r="DA22" s="6">
        <v>28.312394000000001</v>
      </c>
      <c r="DB22" s="6">
        <v>28.486954999999998</v>
      </c>
      <c r="DC22" s="6">
        <v>26.418937</v>
      </c>
      <c r="DD22" s="6">
        <v>26.418937</v>
      </c>
      <c r="DE22" s="6">
        <v>27.378824000000002</v>
      </c>
      <c r="DF22" s="6">
        <v>27.335847999999999</v>
      </c>
      <c r="DG22" s="6">
        <v>27.455261</v>
      </c>
      <c r="DH22" s="6">
        <v>26.388424000000001</v>
      </c>
      <c r="DI22" s="6">
        <v>26.060607000000001</v>
      </c>
      <c r="DJ22" s="6">
        <v>26.033408999999999</v>
      </c>
      <c r="DK22" s="6">
        <v>26.04259467936</v>
      </c>
      <c r="DL22" s="6">
        <v>26.586936999999999</v>
      </c>
      <c r="DM22" s="6">
        <v>26.572868</v>
      </c>
      <c r="DN22" s="6">
        <v>26.52918</v>
      </c>
      <c r="DO22" s="6">
        <v>24.190313</v>
      </c>
      <c r="DP22" s="6">
        <v>31.098815627963997</v>
      </c>
      <c r="DQ22" s="6">
        <v>27.823445</v>
      </c>
      <c r="DR22" s="6">
        <v>27.823501</v>
      </c>
      <c r="DS22" s="6">
        <v>27.071173000000002</v>
      </c>
      <c r="DT22" s="6">
        <v>27.114957</v>
      </c>
      <c r="DU22" s="6">
        <v>27.255872</v>
      </c>
      <c r="DV22" s="6">
        <v>29.305091919191863</v>
      </c>
      <c r="DW22" s="6">
        <v>26.562656</v>
      </c>
      <c r="DX22" s="6">
        <v>26.466460000000001</v>
      </c>
      <c r="DY22" s="6">
        <v>27.313989412304</v>
      </c>
      <c r="DZ22" s="6">
        <v>26.400326</v>
      </c>
      <c r="EA22" s="6">
        <v>26.461538000000001</v>
      </c>
      <c r="EB22" s="6">
        <v>26.233955000000002</v>
      </c>
      <c r="EC22" s="6">
        <v>27.571694000000001</v>
      </c>
      <c r="ED22" s="6">
        <v>26.912130000000001</v>
      </c>
      <c r="EE22" s="6">
        <v>26.689302999999999</v>
      </c>
      <c r="EF22" s="6">
        <v>27.694679000000001</v>
      </c>
      <c r="EG22" s="6">
        <v>27.650402</v>
      </c>
      <c r="EH22" s="6">
        <v>27.631941999999999</v>
      </c>
      <c r="EI22" s="6">
        <v>28.742423472912002</v>
      </c>
      <c r="EJ22" s="6">
        <v>27.412400000000002</v>
      </c>
      <c r="EK22" s="6">
        <v>29.190933999999999</v>
      </c>
      <c r="EL22" s="6">
        <v>27.014222</v>
      </c>
      <c r="EM22" s="6">
        <v>29.812356999999999</v>
      </c>
      <c r="EN22" s="6">
        <v>26.012001999999999</v>
      </c>
      <c r="EO22" s="6">
        <v>26.012001999999999</v>
      </c>
      <c r="EP22" s="6">
        <v>26.363675000000001</v>
      </c>
      <c r="EQ22" s="6">
        <v>26.566400000000002</v>
      </c>
      <c r="ER22" s="6">
        <v>30.548076999999999</v>
      </c>
      <c r="ES22" s="6">
        <v>30.548076999999999</v>
      </c>
      <c r="ET22" s="6">
        <v>26.967231250000001</v>
      </c>
      <c r="EU22" s="6">
        <v>26.966661999999999</v>
      </c>
      <c r="EV22" s="6">
        <v>24.938334000000001</v>
      </c>
      <c r="EW22" s="6">
        <v>24.938334000000001</v>
      </c>
      <c r="EX22" s="6">
        <v>27.204070999999999</v>
      </c>
      <c r="EY22" s="6">
        <v>27.742314</v>
      </c>
      <c r="EZ22" s="6">
        <v>28.114269</v>
      </c>
      <c r="FA22" s="6">
        <v>28.92764</v>
      </c>
      <c r="FB22" s="6">
        <v>28.92764</v>
      </c>
      <c r="FC22" s="6">
        <v>27.549426</v>
      </c>
      <c r="FD22" s="6">
        <v>25.30924933333333</v>
      </c>
      <c r="FE22" s="6">
        <v>27.059163000000002</v>
      </c>
      <c r="FF22" s="6">
        <v>32.117418792067994</v>
      </c>
      <c r="FG22" s="6">
        <v>23.773607999999999</v>
      </c>
      <c r="FH22" s="6">
        <v>32.117418792067994</v>
      </c>
      <c r="FI22" s="6">
        <v>26.965323000000001</v>
      </c>
      <c r="FJ22" s="6">
        <v>26.909217999999999</v>
      </c>
      <c r="FK22" s="6">
        <v>27.160025000000001</v>
      </c>
      <c r="FL22" s="6">
        <v>26.206824000000001</v>
      </c>
      <c r="FM22" s="6">
        <v>27.169917000000002</v>
      </c>
      <c r="FN22" s="6">
        <v>26.551494000000002</v>
      </c>
      <c r="FO22" s="6">
        <v>27.385928</v>
      </c>
      <c r="FP22" s="6">
        <v>27.424087</v>
      </c>
      <c r="FQ22" s="6">
        <v>27.396725</v>
      </c>
      <c r="FR22" s="6">
        <v>27.143661999999999</v>
      </c>
      <c r="FS22" s="6">
        <v>27.169917000000002</v>
      </c>
      <c r="FT22" s="6">
        <v>27.169931499999997</v>
      </c>
      <c r="FU22" s="6">
        <v>29.787566999999999</v>
      </c>
      <c r="FV22" s="6">
        <v>29.787566999999999</v>
      </c>
      <c r="FW22" s="6">
        <v>29.012041</v>
      </c>
      <c r="FX22" s="6">
        <v>29.035945000000002</v>
      </c>
      <c r="FY22" s="6">
        <v>28.936053000000001</v>
      </c>
      <c r="FZ22" s="6">
        <v>29.012041</v>
      </c>
      <c r="GA22" s="6">
        <v>28.78809</v>
      </c>
      <c r="GB22" s="6">
        <v>28.779820000000001</v>
      </c>
      <c r="GC22" s="6">
        <v>28.629467000000002</v>
      </c>
      <c r="GD22" s="6">
        <v>31.064534999999999</v>
      </c>
      <c r="GE22" s="6">
        <v>27.410121</v>
      </c>
      <c r="GF22" s="6">
        <v>28.318833000000001</v>
      </c>
      <c r="GG22" s="6">
        <v>27.183114</v>
      </c>
      <c r="GH22" s="6">
        <v>27.161182499999999</v>
      </c>
      <c r="GI22" s="6">
        <v>27.76032</v>
      </c>
      <c r="GJ22" s="6">
        <v>25.239148</v>
      </c>
      <c r="GK22" s="6">
        <v>25.452295999999997</v>
      </c>
      <c r="GL22" s="6">
        <v>25.549731999999999</v>
      </c>
      <c r="GM22" s="6">
        <v>27.124362000000001</v>
      </c>
      <c r="GN22" s="6">
        <v>29.305091919191863</v>
      </c>
      <c r="GP22" s="5"/>
    </row>
    <row r="23" spans="2:198" x14ac:dyDescent="0.2">
      <c r="B23" s="1">
        <v>43335.416666666715</v>
      </c>
      <c r="C23" s="6">
        <v>28.913581000000001</v>
      </c>
      <c r="D23" s="6">
        <v>28.961145999999999</v>
      </c>
      <c r="E23" s="6">
        <v>28.942108999999999</v>
      </c>
      <c r="F23" s="6">
        <v>28.913553</v>
      </c>
      <c r="G23" s="6">
        <v>26.799724999999999</v>
      </c>
      <c r="H23" s="6">
        <v>27.102464000000001</v>
      </c>
      <c r="I23" s="6">
        <v>27.263760999999999</v>
      </c>
      <c r="J23" s="6">
        <v>27.199135999999999</v>
      </c>
      <c r="K23" s="6">
        <v>26.585255</v>
      </c>
      <c r="L23" s="6">
        <v>29.527728</v>
      </c>
      <c r="M23" s="6">
        <v>27.234362000000001</v>
      </c>
      <c r="N23" s="6">
        <v>26.328758000000001</v>
      </c>
      <c r="O23" s="6">
        <v>28.70458</v>
      </c>
      <c r="P23" s="6">
        <v>27.332688000000001</v>
      </c>
      <c r="Q23" s="6">
        <v>27.550488999999999</v>
      </c>
      <c r="R23" s="6">
        <v>26.569699499999999</v>
      </c>
      <c r="S23" s="6">
        <v>26.632349000000001</v>
      </c>
      <c r="T23" s="6">
        <v>28.536265</v>
      </c>
      <c r="U23" s="6">
        <v>27.089831</v>
      </c>
      <c r="V23" s="7">
        <v>26.710481000000001</v>
      </c>
      <c r="W23" s="6">
        <v>26.637777</v>
      </c>
      <c r="X23" s="6">
        <v>29.971869000000002</v>
      </c>
      <c r="Y23" s="6">
        <v>25.278435999999999</v>
      </c>
      <c r="Z23" s="6">
        <v>26.743020999999999</v>
      </c>
      <c r="AA23" s="6">
        <v>27.071838</v>
      </c>
      <c r="AB23" s="6">
        <v>26.471541999999999</v>
      </c>
      <c r="AC23" s="6">
        <v>28.611277999999999</v>
      </c>
      <c r="AD23" s="6">
        <v>28.645835999999999</v>
      </c>
      <c r="AE23" s="6">
        <v>26.211708999999999</v>
      </c>
      <c r="AF23" s="6">
        <v>27.403845</v>
      </c>
      <c r="AG23" s="6">
        <v>28.60181</v>
      </c>
      <c r="AH23" s="6">
        <v>25.369270333333333</v>
      </c>
      <c r="AI23" s="6">
        <v>25.453699</v>
      </c>
      <c r="AJ23" s="6">
        <v>27.491630000000001</v>
      </c>
      <c r="AK23" s="6">
        <v>26.257232999999999</v>
      </c>
      <c r="AL23" s="6">
        <v>26.138054</v>
      </c>
      <c r="AM23" s="6">
        <v>26.770382000000001</v>
      </c>
      <c r="AN23" s="6">
        <v>26.353558</v>
      </c>
      <c r="AO23" s="6">
        <v>26.928238</v>
      </c>
      <c r="AP23" s="6">
        <v>27.212736</v>
      </c>
      <c r="AQ23" s="6">
        <v>27.367194000000001</v>
      </c>
      <c r="AR23" s="6">
        <v>28.948709000000001</v>
      </c>
      <c r="AS23" s="6">
        <v>26.25807</v>
      </c>
      <c r="AT23" s="6">
        <v>26.445312999999999</v>
      </c>
      <c r="AU23" s="6">
        <v>26.395399999999999</v>
      </c>
      <c r="AV23" s="6">
        <v>26.547287000000001</v>
      </c>
      <c r="AW23" s="6">
        <v>26.416775999999999</v>
      </c>
      <c r="AX23" s="6">
        <v>26.320193</v>
      </c>
      <c r="AY23" s="6">
        <v>27.578828000000001</v>
      </c>
      <c r="AZ23" s="6">
        <v>27.526803999999998</v>
      </c>
      <c r="BA23" s="6">
        <v>27.578595</v>
      </c>
      <c r="BB23" s="6">
        <v>27.578671</v>
      </c>
      <c r="BC23" s="6">
        <v>24.949369000000001</v>
      </c>
      <c r="BD23" s="6">
        <v>28.080997</v>
      </c>
      <c r="BE23" s="6">
        <v>28.013590000000001</v>
      </c>
      <c r="BF23" s="6">
        <v>28.224271000000002</v>
      </c>
      <c r="BG23" s="6">
        <v>26.210387999999998</v>
      </c>
      <c r="BH23" s="6">
        <v>26.210387999999998</v>
      </c>
      <c r="BI23" s="6">
        <v>27.172577</v>
      </c>
      <c r="BJ23" s="6">
        <v>27.827901999999998</v>
      </c>
      <c r="BK23" s="6">
        <v>28.916350000000001</v>
      </c>
      <c r="BL23" s="6">
        <v>26.971005999999999</v>
      </c>
      <c r="BM23" s="6">
        <v>26.971005999999999</v>
      </c>
      <c r="BN23" s="6">
        <v>30.635541</v>
      </c>
      <c r="BO23" s="6">
        <v>27.080532999999999</v>
      </c>
      <c r="BP23" s="6">
        <v>29.133846462095999</v>
      </c>
      <c r="BQ23" s="6">
        <v>26.853507</v>
      </c>
      <c r="BR23" s="6">
        <v>27.841294000000001</v>
      </c>
      <c r="BS23" s="6">
        <v>27.709015999999998</v>
      </c>
      <c r="BT23" s="6">
        <v>28.916350000000001</v>
      </c>
      <c r="BU23" s="6">
        <v>26.547287000000001</v>
      </c>
      <c r="BV23" s="6">
        <v>26.429297333333334</v>
      </c>
      <c r="BW23" s="6">
        <v>29.204794</v>
      </c>
      <c r="BX23" s="6">
        <v>28.738567</v>
      </c>
      <c r="BY23" s="6">
        <v>28.764066</v>
      </c>
      <c r="BZ23" s="6">
        <v>27.464943000000002</v>
      </c>
      <c r="CA23" s="6">
        <v>27.858218999999998</v>
      </c>
      <c r="CB23" s="6">
        <v>27.861787</v>
      </c>
      <c r="CC23" s="6">
        <v>25.754272</v>
      </c>
      <c r="CD23" s="6">
        <v>25.589819617568001</v>
      </c>
      <c r="CE23" s="6">
        <v>27.489903999999999</v>
      </c>
      <c r="CF23" s="6">
        <v>26.365580000000001</v>
      </c>
      <c r="CG23" s="6">
        <v>32.153521344509997</v>
      </c>
      <c r="CH23" s="6">
        <v>25.658321999999998</v>
      </c>
      <c r="CI23" s="6">
        <v>26.816254000000001</v>
      </c>
      <c r="CJ23" s="6">
        <v>26.79212575</v>
      </c>
      <c r="CK23" s="6">
        <v>26.975484000000002</v>
      </c>
      <c r="CL23" s="6">
        <v>27.322685</v>
      </c>
      <c r="CM23" s="6">
        <v>27.396208999999999</v>
      </c>
      <c r="CN23" s="6">
        <v>27.079546000000001</v>
      </c>
      <c r="CO23" s="7">
        <v>27.021350000000002</v>
      </c>
      <c r="CP23" s="6">
        <v>27.396258</v>
      </c>
      <c r="CQ23" s="7" t="s">
        <v>199</v>
      </c>
      <c r="CR23" s="7" t="s">
        <v>199</v>
      </c>
      <c r="CS23" s="7" t="s">
        <v>199</v>
      </c>
      <c r="CT23" s="6">
        <v>26.876639000000001</v>
      </c>
      <c r="CU23" s="6">
        <v>26.971005999999999</v>
      </c>
      <c r="CV23" s="6">
        <v>27.094063999999999</v>
      </c>
      <c r="CW23" s="6">
        <v>27.085211999999999</v>
      </c>
      <c r="CX23" s="6">
        <v>27.114975999999999</v>
      </c>
      <c r="CY23" s="6">
        <v>26.416311666666669</v>
      </c>
      <c r="CZ23" s="6">
        <v>28.517236</v>
      </c>
      <c r="DA23" s="6">
        <v>28.333732000000001</v>
      </c>
      <c r="DB23" s="6">
        <v>28.479385000000001</v>
      </c>
      <c r="DC23" s="6">
        <v>26.416775999999999</v>
      </c>
      <c r="DD23" s="6">
        <v>26.416775999999999</v>
      </c>
      <c r="DE23" s="6">
        <v>27.364611</v>
      </c>
      <c r="DF23" s="6">
        <v>27.296934</v>
      </c>
      <c r="DG23" s="6">
        <v>27.417179999999998</v>
      </c>
      <c r="DH23" s="6">
        <v>26.373401000000001</v>
      </c>
      <c r="DI23" s="6">
        <v>26.045365</v>
      </c>
      <c r="DJ23" s="6">
        <v>26.017951500000002</v>
      </c>
      <c r="DK23" s="6">
        <v>26.052806148214998</v>
      </c>
      <c r="DL23" s="6">
        <v>26.531531999999999</v>
      </c>
      <c r="DM23" s="6">
        <v>26.538364000000001</v>
      </c>
      <c r="DN23" s="6">
        <v>26.495175</v>
      </c>
      <c r="DO23" s="6">
        <v>24.103317000000001</v>
      </c>
      <c r="DP23" s="6">
        <v>31.090299263603999</v>
      </c>
      <c r="DQ23" s="6">
        <v>27.781696</v>
      </c>
      <c r="DR23" s="6">
        <v>27.781752000000001</v>
      </c>
      <c r="DS23" s="6">
        <v>27.03116</v>
      </c>
      <c r="DT23" s="6">
        <v>27.074828</v>
      </c>
      <c r="DU23" s="6">
        <v>27.150269000000002</v>
      </c>
      <c r="DV23" s="6">
        <v>29.301051515151457</v>
      </c>
      <c r="DW23" s="6">
        <v>26.547287000000001</v>
      </c>
      <c r="DX23" s="6">
        <v>26.451096</v>
      </c>
      <c r="DY23" s="6">
        <v>27.299694527895998</v>
      </c>
      <c r="DZ23" s="6">
        <v>26.400103000000001</v>
      </c>
      <c r="EA23" s="6">
        <v>26.460442</v>
      </c>
      <c r="EB23" s="6">
        <v>26.214631000000001</v>
      </c>
      <c r="EC23" s="6">
        <v>27.629543000000002</v>
      </c>
      <c r="ED23" s="6">
        <v>26.926192</v>
      </c>
      <c r="EE23" s="6">
        <v>26.700248999999999</v>
      </c>
      <c r="EF23" s="6">
        <v>27.712935999999999</v>
      </c>
      <c r="EG23" s="6">
        <v>27.655908</v>
      </c>
      <c r="EH23" s="6">
        <v>27.632142000000002</v>
      </c>
      <c r="EI23" s="6">
        <v>28.748344813487996</v>
      </c>
      <c r="EJ23" s="6">
        <v>27.44652</v>
      </c>
      <c r="EK23" s="6">
        <v>29.183744999999998</v>
      </c>
      <c r="EL23" s="6">
        <v>27.003364000000001</v>
      </c>
      <c r="EM23" s="6">
        <v>29.800297</v>
      </c>
      <c r="EN23" s="6">
        <v>25.96125</v>
      </c>
      <c r="EO23" s="6">
        <v>25.96125</v>
      </c>
      <c r="EP23" s="6">
        <v>26.343423000000001</v>
      </c>
      <c r="EQ23" s="6">
        <v>26.518528</v>
      </c>
      <c r="ER23" s="6">
        <v>30.635541</v>
      </c>
      <c r="ES23" s="6">
        <v>30.635541</v>
      </c>
      <c r="ET23" s="6">
        <v>26.928108000000002</v>
      </c>
      <c r="EU23" s="6">
        <v>26.927537999999998</v>
      </c>
      <c r="EV23" s="6">
        <v>24.844622999999999</v>
      </c>
      <c r="EW23" s="6">
        <v>24.844622999999999</v>
      </c>
      <c r="EX23" s="6">
        <v>27.155956</v>
      </c>
      <c r="EY23" s="6">
        <v>27.720856999999999</v>
      </c>
      <c r="EZ23" s="6">
        <v>28.135332999999999</v>
      </c>
      <c r="FA23" s="6">
        <v>28.916350000000001</v>
      </c>
      <c r="FB23" s="6">
        <v>28.916350000000001</v>
      </c>
      <c r="FC23" s="6">
        <v>27.487535999999999</v>
      </c>
      <c r="FD23" s="6">
        <v>25.269941333333332</v>
      </c>
      <c r="FE23" s="6">
        <v>27.021350000000002</v>
      </c>
      <c r="FF23" s="6">
        <v>32.108623484748001</v>
      </c>
      <c r="FG23" s="6">
        <v>23.681384999999999</v>
      </c>
      <c r="FH23" s="6">
        <v>32.108623484748001</v>
      </c>
      <c r="FI23" s="6">
        <v>26.926200000000001</v>
      </c>
      <c r="FJ23" s="6">
        <v>26.903829999999999</v>
      </c>
      <c r="FK23" s="6">
        <v>27.095502</v>
      </c>
      <c r="FL23" s="6">
        <v>26.196947000000002</v>
      </c>
      <c r="FM23" s="6">
        <v>27.157245</v>
      </c>
      <c r="FN23" s="6">
        <v>26.538060999999999</v>
      </c>
      <c r="FO23" s="6">
        <v>27.352716999999998</v>
      </c>
      <c r="FP23" s="6">
        <v>27.389320000000001</v>
      </c>
      <c r="FQ23" s="6">
        <v>27.363025</v>
      </c>
      <c r="FR23" s="6">
        <v>27.130371</v>
      </c>
      <c r="FS23" s="6">
        <v>27.157245</v>
      </c>
      <c r="FT23" s="6">
        <v>27.157258499999998</v>
      </c>
      <c r="FU23" s="6">
        <v>29.726497999999999</v>
      </c>
      <c r="FV23" s="6">
        <v>29.726497999999999</v>
      </c>
      <c r="FW23" s="6">
        <v>29.008040999999999</v>
      </c>
      <c r="FX23" s="6">
        <v>29.032997000000002</v>
      </c>
      <c r="FY23" s="6">
        <v>28.932086999999999</v>
      </c>
      <c r="FZ23" s="6">
        <v>29.008040999999999</v>
      </c>
      <c r="GA23" s="6">
        <v>28.823703999999999</v>
      </c>
      <c r="GB23" s="6">
        <v>28.764250000000001</v>
      </c>
      <c r="GC23" s="6">
        <v>28.611706000000002</v>
      </c>
      <c r="GD23" s="6">
        <v>31.15821</v>
      </c>
      <c r="GE23" s="6">
        <v>27.370526999999999</v>
      </c>
      <c r="GF23" s="6">
        <v>28.311876000000002</v>
      </c>
      <c r="GG23" s="6">
        <v>27.168464</v>
      </c>
      <c r="GH23" s="6">
        <v>27.146642</v>
      </c>
      <c r="GI23" s="6">
        <v>27.771204999999998</v>
      </c>
      <c r="GJ23" s="6">
        <v>25.229801999999999</v>
      </c>
      <c r="GK23" s="6">
        <v>25.447662999999999</v>
      </c>
      <c r="GL23" s="6">
        <v>25.544295000000002</v>
      </c>
      <c r="GM23" s="6">
        <v>27.104116999999999</v>
      </c>
      <c r="GN23" s="6">
        <v>29.301051515151457</v>
      </c>
      <c r="GP23" s="5"/>
    </row>
    <row r="24" spans="2:198" x14ac:dyDescent="0.2">
      <c r="B24" s="1">
        <v>43335.437500000051</v>
      </c>
      <c r="C24" s="6">
        <v>29.193151</v>
      </c>
      <c r="D24" s="6">
        <v>29.242528</v>
      </c>
      <c r="E24" s="6">
        <v>29.222766</v>
      </c>
      <c r="F24" s="6">
        <v>29.193123</v>
      </c>
      <c r="G24" s="6">
        <v>26.863346</v>
      </c>
      <c r="H24" s="6">
        <v>27.080711999999998</v>
      </c>
      <c r="I24" s="6">
        <v>27.235236</v>
      </c>
      <c r="J24" s="6">
        <v>27.169217</v>
      </c>
      <c r="K24" s="6">
        <v>26.630164000000001</v>
      </c>
      <c r="L24" s="6">
        <v>29.825789</v>
      </c>
      <c r="M24" s="6">
        <v>27.178528</v>
      </c>
      <c r="N24" s="6">
        <v>26.237199</v>
      </c>
      <c r="O24" s="6">
        <v>28.810376999999999</v>
      </c>
      <c r="P24" s="6">
        <v>27.323810999999999</v>
      </c>
      <c r="Q24" s="6">
        <v>27.56991</v>
      </c>
      <c r="R24" s="6">
        <v>26.995789500000001</v>
      </c>
      <c r="S24" s="6">
        <v>27.044781</v>
      </c>
      <c r="T24" s="6">
        <v>28.640875999999999</v>
      </c>
      <c r="U24" s="6">
        <v>27.148567</v>
      </c>
      <c r="V24" s="7">
        <v>26.746001</v>
      </c>
      <c r="W24" s="6">
        <v>26.721255999999997</v>
      </c>
      <c r="X24" s="6">
        <v>30.016043</v>
      </c>
      <c r="Y24" s="6">
        <v>25.34093</v>
      </c>
      <c r="Z24" s="6">
        <v>26.763399</v>
      </c>
      <c r="AA24" s="6">
        <v>27.141306</v>
      </c>
      <c r="AB24" s="6">
        <v>26.724981</v>
      </c>
      <c r="AC24" s="6">
        <v>28.698021999999998</v>
      </c>
      <c r="AD24" s="6">
        <v>28.736659</v>
      </c>
      <c r="AE24" s="6">
        <v>26.458131999999999</v>
      </c>
      <c r="AF24" s="6">
        <v>27.404364000000001</v>
      </c>
      <c r="AG24" s="6">
        <v>28.706306000000001</v>
      </c>
      <c r="AH24" s="6">
        <v>25.410713666666666</v>
      </c>
      <c r="AI24" s="6">
        <v>25.497353</v>
      </c>
      <c r="AJ24" s="6">
        <v>27.487642000000001</v>
      </c>
      <c r="AK24" s="6">
        <v>26.484293000000001</v>
      </c>
      <c r="AL24" s="6">
        <v>26.491553</v>
      </c>
      <c r="AM24" s="6">
        <v>26.800082</v>
      </c>
      <c r="AN24" s="6">
        <v>26.387163000000001</v>
      </c>
      <c r="AO24" s="6">
        <v>26.966905000000001</v>
      </c>
      <c r="AP24" s="6">
        <v>27.268747000000001</v>
      </c>
      <c r="AQ24" s="6">
        <v>27.499044999999999</v>
      </c>
      <c r="AR24" s="6">
        <v>29.033897</v>
      </c>
      <c r="AS24" s="6">
        <v>26.3123355</v>
      </c>
      <c r="AT24" s="6">
        <v>26.50431</v>
      </c>
      <c r="AU24" s="6">
        <v>26.450136000000001</v>
      </c>
      <c r="AV24" s="6">
        <v>26.602038</v>
      </c>
      <c r="AW24" s="6">
        <v>26.472006</v>
      </c>
      <c r="AX24" s="6">
        <v>26.372924249999997</v>
      </c>
      <c r="AY24" s="6">
        <v>27.603111999999999</v>
      </c>
      <c r="AZ24" s="6">
        <v>27.546015000000001</v>
      </c>
      <c r="BA24" s="6">
        <v>27.602878</v>
      </c>
      <c r="BB24" s="6">
        <v>27.602954</v>
      </c>
      <c r="BC24" s="6">
        <v>25.019019</v>
      </c>
      <c r="BD24" s="6">
        <v>28.173590000000001</v>
      </c>
      <c r="BE24" s="6">
        <v>28.104225</v>
      </c>
      <c r="BF24" s="6">
        <v>28.251073999999999</v>
      </c>
      <c r="BG24" s="6">
        <v>26.461088</v>
      </c>
      <c r="BH24" s="6">
        <v>26.461088</v>
      </c>
      <c r="BI24" s="6">
        <v>27.202067</v>
      </c>
      <c r="BJ24" s="6">
        <v>27.94219166666667</v>
      </c>
      <c r="BK24" s="6">
        <v>29.000343999999998</v>
      </c>
      <c r="BL24" s="6">
        <v>27.008697000000002</v>
      </c>
      <c r="BM24" s="6">
        <v>27.008697000000002</v>
      </c>
      <c r="BN24" s="6">
        <v>30.978864000000002</v>
      </c>
      <c r="BO24" s="6">
        <v>27.078240000000001</v>
      </c>
      <c r="BP24" s="6">
        <v>29.226216722724001</v>
      </c>
      <c r="BQ24" s="6">
        <v>26.896840000000001</v>
      </c>
      <c r="BR24" s="6">
        <v>27.861198999999999</v>
      </c>
      <c r="BS24" s="6">
        <v>27.725951999999999</v>
      </c>
      <c r="BT24" s="6">
        <v>29.000343999999998</v>
      </c>
      <c r="BU24" s="6">
        <v>26.602038</v>
      </c>
      <c r="BV24" s="6">
        <v>26.483675000000002</v>
      </c>
      <c r="BW24" s="6">
        <v>29.289670999999998</v>
      </c>
      <c r="BX24" s="6">
        <v>28.816054000000001</v>
      </c>
      <c r="BY24" s="6">
        <v>28.84188</v>
      </c>
      <c r="BZ24" s="6">
        <v>27.591577000000001</v>
      </c>
      <c r="CA24" s="6">
        <v>27.972773</v>
      </c>
      <c r="CB24" s="6">
        <v>27.663817999999999</v>
      </c>
      <c r="CC24" s="6">
        <v>25.816593999999998</v>
      </c>
      <c r="CD24" s="6">
        <v>25.884866875008001</v>
      </c>
      <c r="CE24" s="6">
        <v>27.792204000000002</v>
      </c>
      <c r="CF24" s="6">
        <v>26.461981000000002</v>
      </c>
      <c r="CG24" s="6">
        <v>32.200910769969994</v>
      </c>
      <c r="CH24" s="6">
        <v>25.740549000000001</v>
      </c>
      <c r="CI24" s="6">
        <v>26.487179999999999</v>
      </c>
      <c r="CJ24" s="6">
        <v>26.436461250000001</v>
      </c>
      <c r="CK24" s="6">
        <v>27.011047999999999</v>
      </c>
      <c r="CL24" s="6">
        <v>27.323235</v>
      </c>
      <c r="CM24" s="6">
        <v>27.396967</v>
      </c>
      <c r="CN24" s="6">
        <v>27.077869</v>
      </c>
      <c r="CO24" s="7">
        <v>27.029892</v>
      </c>
      <c r="CP24" s="6">
        <v>27.397016000000001</v>
      </c>
      <c r="CQ24" s="7" t="s">
        <v>199</v>
      </c>
      <c r="CR24" s="7" t="s">
        <v>199</v>
      </c>
      <c r="CS24" s="7" t="s">
        <v>199</v>
      </c>
      <c r="CT24" s="6">
        <v>26.926627</v>
      </c>
      <c r="CU24" s="6">
        <v>27.008697000000002</v>
      </c>
      <c r="CV24" s="6">
        <v>27.143863</v>
      </c>
      <c r="CW24" s="6">
        <v>27.062633000000002</v>
      </c>
      <c r="CX24" s="6">
        <v>27.093827000000001</v>
      </c>
      <c r="CY24" s="6">
        <v>26.475481333333335</v>
      </c>
      <c r="CZ24" s="6">
        <v>28.598098</v>
      </c>
      <c r="DA24" s="6">
        <v>28.450386000000002</v>
      </c>
      <c r="DB24" s="6">
        <v>28.561987999999999</v>
      </c>
      <c r="DC24" s="6">
        <v>26.472006</v>
      </c>
      <c r="DD24" s="6">
        <v>26.472006</v>
      </c>
      <c r="DE24" s="6">
        <v>27.467210999999999</v>
      </c>
      <c r="DF24" s="6">
        <v>27.293505</v>
      </c>
      <c r="DG24" s="6">
        <v>27.413219999999999</v>
      </c>
      <c r="DH24" s="6">
        <v>26.398468999999999</v>
      </c>
      <c r="DI24" s="6">
        <v>26.271974</v>
      </c>
      <c r="DJ24" s="6">
        <v>26.244322500000003</v>
      </c>
      <c r="DK24" s="6">
        <v>26.276193873221001</v>
      </c>
      <c r="DL24" s="6">
        <v>26.540324999999999</v>
      </c>
      <c r="DM24" s="6">
        <v>26.616614999999999</v>
      </c>
      <c r="DN24" s="6">
        <v>26.568484000000002</v>
      </c>
      <c r="DO24" s="6">
        <v>23.873315000000002</v>
      </c>
      <c r="DP24" s="6">
        <v>31.136121660587996</v>
      </c>
      <c r="DQ24" s="6">
        <v>27.795612999999999</v>
      </c>
      <c r="DR24" s="6">
        <v>27.795670000000001</v>
      </c>
      <c r="DS24" s="6">
        <v>27.03398</v>
      </c>
      <c r="DT24" s="6">
        <v>27.076042000000001</v>
      </c>
      <c r="DU24" s="6">
        <v>26.908493</v>
      </c>
      <c r="DV24" s="6">
        <v>29.36816666666661</v>
      </c>
      <c r="DW24" s="6">
        <v>26.602038</v>
      </c>
      <c r="DX24" s="6">
        <v>26.504767000000001</v>
      </c>
      <c r="DY24" s="6">
        <v>27.364922193531999</v>
      </c>
      <c r="DZ24" s="6">
        <v>26.627186999999999</v>
      </c>
      <c r="EA24" s="6">
        <v>26.682822000000002</v>
      </c>
      <c r="EB24" s="6">
        <v>26.317146000000001</v>
      </c>
      <c r="EC24" s="6">
        <v>27.948108000000001</v>
      </c>
      <c r="ED24" s="6">
        <v>27.203994000000002</v>
      </c>
      <c r="EE24" s="6">
        <v>26.970040000000001</v>
      </c>
      <c r="EF24" s="6">
        <v>27.891521999999998</v>
      </c>
      <c r="EG24" s="6">
        <v>27.813327000000001</v>
      </c>
      <c r="EH24" s="6">
        <v>27.780750000000001</v>
      </c>
      <c r="EI24" s="6">
        <v>28.866559042896</v>
      </c>
      <c r="EJ24" s="6">
        <v>27.746943000000002</v>
      </c>
      <c r="EK24" s="6">
        <v>29.251716999999999</v>
      </c>
      <c r="EL24" s="6">
        <v>27.067266</v>
      </c>
      <c r="EM24" s="6">
        <v>29.866285000000001</v>
      </c>
      <c r="EN24" s="6">
        <v>26.022684000000002</v>
      </c>
      <c r="EO24" s="6">
        <v>26.022684000000002</v>
      </c>
      <c r="EP24" s="6">
        <v>26.451822</v>
      </c>
      <c r="EQ24" s="6">
        <v>26.535817000000002</v>
      </c>
      <c r="ER24" s="6">
        <v>30.978864000000002</v>
      </c>
      <c r="ES24" s="6">
        <v>30.978864000000002</v>
      </c>
      <c r="ET24" s="6">
        <v>26.938529750000001</v>
      </c>
      <c r="EU24" s="6">
        <v>26.937995999999998</v>
      </c>
      <c r="EV24" s="6">
        <v>24.672460000000001</v>
      </c>
      <c r="EW24" s="6">
        <v>24.672460000000001</v>
      </c>
      <c r="EX24" s="6">
        <v>27.132401000000002</v>
      </c>
      <c r="EY24" s="6">
        <v>27.734642000000001</v>
      </c>
      <c r="EZ24" s="6">
        <v>28.263801000000001</v>
      </c>
      <c r="FA24" s="6">
        <v>29.000343999999998</v>
      </c>
      <c r="FB24" s="6">
        <v>29.000343999999998</v>
      </c>
      <c r="FC24" s="6">
        <v>27.483062</v>
      </c>
      <c r="FD24" s="6">
        <v>25.332517666666664</v>
      </c>
      <c r="FE24" s="8">
        <v>27.029892</v>
      </c>
      <c r="FF24" s="6">
        <v>32.155946737556</v>
      </c>
      <c r="FG24" s="6">
        <v>23.435064000000001</v>
      </c>
      <c r="FH24" s="6">
        <v>32.155946737556</v>
      </c>
      <c r="FI24" s="6">
        <v>26.936743</v>
      </c>
      <c r="FJ24" s="6">
        <v>26.969483</v>
      </c>
      <c r="FK24" s="6">
        <v>27.099782000000001</v>
      </c>
      <c r="FL24" s="6">
        <v>26.465771</v>
      </c>
      <c r="FM24" s="6">
        <v>27.201806999999999</v>
      </c>
      <c r="FN24" s="6">
        <v>26.564160999999999</v>
      </c>
      <c r="FO24" s="6">
        <v>27.354856000000002</v>
      </c>
      <c r="FP24" s="6">
        <v>27.39123</v>
      </c>
      <c r="FQ24" s="6">
        <v>27.367334</v>
      </c>
      <c r="FR24" s="6">
        <v>27.176473999999999</v>
      </c>
      <c r="FS24" s="6">
        <v>27.201806999999999</v>
      </c>
      <c r="FT24" s="6">
        <v>27.201821500000001</v>
      </c>
      <c r="FU24" s="6">
        <v>29.742298000000002</v>
      </c>
      <c r="FV24" s="6">
        <v>29.742298000000002</v>
      </c>
      <c r="FW24" s="6">
        <v>29.074484999999999</v>
      </c>
      <c r="FX24" s="6">
        <v>29.100463000000001</v>
      </c>
      <c r="FY24" s="6">
        <v>28.998276000000001</v>
      </c>
      <c r="FZ24" s="6">
        <v>29.074484999999999</v>
      </c>
      <c r="GA24" s="6">
        <v>29.099302000000002</v>
      </c>
      <c r="GB24" s="6">
        <v>28.791927999999999</v>
      </c>
      <c r="GC24" s="6">
        <v>28.643467000000001</v>
      </c>
      <c r="GD24" s="6">
        <v>31.499936999999999</v>
      </c>
      <c r="GE24" s="6">
        <v>27.35406</v>
      </c>
      <c r="GF24" s="6">
        <v>28.402414</v>
      </c>
      <c r="GG24" s="6">
        <v>27.227944999999998</v>
      </c>
      <c r="GH24" s="6">
        <v>27.205930500000001</v>
      </c>
      <c r="GI24" s="6">
        <v>28.009326999999999</v>
      </c>
      <c r="GJ24" s="6">
        <v>25.304224000000001</v>
      </c>
      <c r="GK24" s="6">
        <v>25.723561</v>
      </c>
      <c r="GL24" s="6">
        <v>25.818874000000001</v>
      </c>
      <c r="GM24" s="6">
        <v>27.173569000000001</v>
      </c>
      <c r="GN24" s="6">
        <v>29.36816666666661</v>
      </c>
      <c r="GP24" s="5"/>
    </row>
    <row r="25" spans="2:198" x14ac:dyDescent="0.2">
      <c r="B25" s="1">
        <v>43335.458333333387</v>
      </c>
      <c r="C25" s="6">
        <v>29.204552</v>
      </c>
      <c r="D25" s="6">
        <v>29.25609</v>
      </c>
      <c r="E25" s="6">
        <v>29.235464</v>
      </c>
      <c r="F25" s="6">
        <v>29.204523999999999</v>
      </c>
      <c r="G25" s="6">
        <v>26.847631</v>
      </c>
      <c r="H25" s="6">
        <v>27.222947000000001</v>
      </c>
      <c r="I25" s="6">
        <v>27.380284</v>
      </c>
      <c r="J25" s="6">
        <v>27.311544000000001</v>
      </c>
      <c r="K25" s="6">
        <v>26.642645000000002</v>
      </c>
      <c r="L25" s="6">
        <v>29.858393</v>
      </c>
      <c r="M25" s="6">
        <v>27.823955999999999</v>
      </c>
      <c r="N25" s="6">
        <v>27.110382999999999</v>
      </c>
      <c r="O25" s="6">
        <v>28.808216000000002</v>
      </c>
      <c r="P25" s="6">
        <v>27.465278999999999</v>
      </c>
      <c r="Q25" s="6">
        <v>27.721325</v>
      </c>
      <c r="R25" s="6">
        <v>26.899105500000001</v>
      </c>
      <c r="S25" s="6">
        <v>26.952815999999999</v>
      </c>
      <c r="T25" s="6">
        <v>28.633509</v>
      </c>
      <c r="U25" s="6">
        <v>27.141673999999998</v>
      </c>
      <c r="V25" s="7">
        <v>26.776713999999998</v>
      </c>
      <c r="W25" s="6">
        <v>26.724002500000001</v>
      </c>
      <c r="X25" s="6">
        <v>30.241350000000001</v>
      </c>
      <c r="Y25" s="6">
        <v>25.458206000000001</v>
      </c>
      <c r="Z25" s="6">
        <v>26.843453</v>
      </c>
      <c r="AA25" s="6">
        <v>27.126460999999999</v>
      </c>
      <c r="AB25" s="6">
        <v>26.695374000000001</v>
      </c>
      <c r="AC25" s="6">
        <v>28.69710375</v>
      </c>
      <c r="AD25" s="6">
        <v>28.734985000000002</v>
      </c>
      <c r="AE25" s="6">
        <v>26.457101000000002</v>
      </c>
      <c r="AF25" s="6">
        <v>27.566275999999998</v>
      </c>
      <c r="AG25" s="6">
        <v>28.699280000000002</v>
      </c>
      <c r="AH25" s="6">
        <v>25.595848</v>
      </c>
      <c r="AI25" s="6">
        <v>25.663218000000001</v>
      </c>
      <c r="AJ25" s="6">
        <v>27.619700999999999</v>
      </c>
      <c r="AK25" s="6">
        <v>26.485949999999999</v>
      </c>
      <c r="AL25" s="6">
        <v>26.364162</v>
      </c>
      <c r="AM25" s="6">
        <v>26.916761000000001</v>
      </c>
      <c r="AN25" s="6">
        <v>26.485738999999999</v>
      </c>
      <c r="AO25" s="6">
        <v>27.079872000000002</v>
      </c>
      <c r="AP25" s="6">
        <v>27.261733</v>
      </c>
      <c r="AQ25" s="6">
        <v>27.472314999999998</v>
      </c>
      <c r="AR25" s="6">
        <v>29.037130000000001</v>
      </c>
      <c r="AS25" s="6">
        <v>26.270120500000001</v>
      </c>
      <c r="AT25" s="6">
        <v>26.478583</v>
      </c>
      <c r="AU25" s="6">
        <v>26.410157000000002</v>
      </c>
      <c r="AV25" s="6">
        <v>26.588766</v>
      </c>
      <c r="AW25" s="6">
        <v>26.435071000000001</v>
      </c>
      <c r="AX25" s="6">
        <v>26.320518500000002</v>
      </c>
      <c r="AY25" s="6">
        <v>27.737558</v>
      </c>
      <c r="AZ25" s="6">
        <v>27.680471000000001</v>
      </c>
      <c r="BA25" s="6">
        <v>27.737323</v>
      </c>
      <c r="BB25" s="6">
        <v>27.737400000000001</v>
      </c>
      <c r="BC25" s="6">
        <v>25.213659</v>
      </c>
      <c r="BD25" s="6">
        <v>28.162655000000001</v>
      </c>
      <c r="BE25" s="6">
        <v>28.095362999999999</v>
      </c>
      <c r="BF25" s="6">
        <v>28.444175000000001</v>
      </c>
      <c r="BG25" s="6">
        <v>26.463913999999999</v>
      </c>
      <c r="BH25" s="6">
        <v>26.463913999999999</v>
      </c>
      <c r="BI25" s="6">
        <v>27.337354999999999</v>
      </c>
      <c r="BJ25" s="6">
        <v>27.9412415</v>
      </c>
      <c r="BK25" s="6">
        <v>29.002611000000002</v>
      </c>
      <c r="BL25" s="6">
        <v>27.157715</v>
      </c>
      <c r="BM25" s="6">
        <v>27.157715</v>
      </c>
      <c r="BN25" s="6">
        <v>31.069997999999998</v>
      </c>
      <c r="BO25" s="6">
        <v>27.224695000000001</v>
      </c>
      <c r="BP25" s="6">
        <v>29.224514204460004</v>
      </c>
      <c r="BQ25" s="6">
        <v>26.999016000000001</v>
      </c>
      <c r="BR25" s="6">
        <v>28.017461999999998</v>
      </c>
      <c r="BS25" s="6">
        <v>27.883561</v>
      </c>
      <c r="BT25" s="6">
        <v>29.002611000000002</v>
      </c>
      <c r="BU25" s="6">
        <v>26.588766</v>
      </c>
      <c r="BV25" s="6">
        <v>26.470224666666667</v>
      </c>
      <c r="BW25" s="6">
        <v>29.331841000000001</v>
      </c>
      <c r="BX25" s="6">
        <v>28.812987</v>
      </c>
      <c r="BY25" s="6">
        <v>28.839371</v>
      </c>
      <c r="BZ25" s="6">
        <v>27.569528999999999</v>
      </c>
      <c r="CA25" s="6">
        <v>27.971824000000002</v>
      </c>
      <c r="CB25" s="6">
        <v>27.652286</v>
      </c>
      <c r="CC25" s="6">
        <v>25.938787000000001</v>
      </c>
      <c r="CD25" s="6">
        <v>25.958535840224002</v>
      </c>
      <c r="CE25" s="6">
        <v>27.753388999999999</v>
      </c>
      <c r="CF25" s="6">
        <v>26.407111</v>
      </c>
      <c r="CG25" s="6">
        <v>32.442617866500001</v>
      </c>
      <c r="CH25" s="6">
        <v>25.798767000000002</v>
      </c>
      <c r="CI25" s="6">
        <v>26.533749</v>
      </c>
      <c r="CJ25" s="6">
        <v>26.486811000000003</v>
      </c>
      <c r="CK25" s="6">
        <v>27.162846999999999</v>
      </c>
      <c r="CL25" s="6">
        <v>27.479448000000001</v>
      </c>
      <c r="CM25" s="6">
        <v>27.557836999999999</v>
      </c>
      <c r="CN25" s="6">
        <v>27.223416</v>
      </c>
      <c r="CO25" s="7">
        <v>27.158712999999995</v>
      </c>
      <c r="CP25" s="6">
        <v>27.557887000000001</v>
      </c>
      <c r="CQ25" s="7" t="s">
        <v>199</v>
      </c>
      <c r="CR25" s="7" t="s">
        <v>199</v>
      </c>
      <c r="CS25" s="7" t="s">
        <v>199</v>
      </c>
      <c r="CT25" s="6">
        <v>27.071202</v>
      </c>
      <c r="CU25" s="6">
        <v>27.157715</v>
      </c>
      <c r="CV25" s="6">
        <v>27.135824</v>
      </c>
      <c r="CW25" s="6">
        <v>27.479050000000001</v>
      </c>
      <c r="CX25" s="6">
        <v>27.510245000000001</v>
      </c>
      <c r="CY25" s="6">
        <v>26.448889000000005</v>
      </c>
      <c r="CZ25" s="6">
        <v>28.602354999999999</v>
      </c>
      <c r="DA25" s="6">
        <v>28.44135</v>
      </c>
      <c r="DB25" s="6">
        <v>28.564537000000001</v>
      </c>
      <c r="DC25" s="6">
        <v>26.435071000000001</v>
      </c>
      <c r="DD25" s="6">
        <v>26.435071000000001</v>
      </c>
      <c r="DE25" s="6">
        <v>27.447496999999998</v>
      </c>
      <c r="DF25" s="6">
        <v>27.445217</v>
      </c>
      <c r="DG25" s="6">
        <v>27.571107999999999</v>
      </c>
      <c r="DH25" s="6">
        <v>26.520291</v>
      </c>
      <c r="DI25" s="6">
        <v>26.274483</v>
      </c>
      <c r="DJ25" s="6">
        <v>26.247266000000003</v>
      </c>
      <c r="DK25" s="6">
        <v>26.243940266357999</v>
      </c>
      <c r="DL25" s="6">
        <v>26.623550000000002</v>
      </c>
      <c r="DM25" s="6">
        <v>26.613268000000001</v>
      </c>
      <c r="DN25" s="6">
        <v>26.570274000000001</v>
      </c>
      <c r="DO25" s="6">
        <v>25.548468</v>
      </c>
      <c r="DP25" s="6">
        <v>31.369836216599996</v>
      </c>
      <c r="DQ25" s="6">
        <v>27.927707000000002</v>
      </c>
      <c r="DR25" s="6">
        <v>27.927765000000001</v>
      </c>
      <c r="DS25" s="6">
        <v>27.171116000000001</v>
      </c>
      <c r="DT25" s="6">
        <v>27.217324999999999</v>
      </c>
      <c r="DU25" s="6">
        <v>26.891127999999998</v>
      </c>
      <c r="DV25" s="6">
        <v>29.402042424242367</v>
      </c>
      <c r="DW25" s="6">
        <v>26.588766</v>
      </c>
      <c r="DX25" s="6">
        <v>26.491959000000001</v>
      </c>
      <c r="DY25" s="6">
        <v>27.358033948685996</v>
      </c>
      <c r="DZ25" s="6">
        <v>26.629382</v>
      </c>
      <c r="EA25" s="6">
        <v>26.678414</v>
      </c>
      <c r="EB25" s="6">
        <v>26.366892</v>
      </c>
      <c r="EC25" s="6">
        <v>28.027649</v>
      </c>
      <c r="ED25" s="6">
        <v>27.151302999999999</v>
      </c>
      <c r="EE25" s="6">
        <v>26.922338</v>
      </c>
      <c r="EF25" s="6">
        <v>27.880531999999999</v>
      </c>
      <c r="EG25" s="6">
        <v>27.796969000000001</v>
      </c>
      <c r="EH25" s="6">
        <v>27.762156999999998</v>
      </c>
      <c r="EI25" s="6">
        <v>28.865579720448</v>
      </c>
      <c r="EJ25" s="6">
        <v>27.707066000000001</v>
      </c>
      <c r="EK25" s="6">
        <v>29.276606000000001</v>
      </c>
      <c r="EL25" s="6">
        <v>27.045805000000001</v>
      </c>
      <c r="EM25" s="6">
        <v>29.889047000000001</v>
      </c>
      <c r="EN25" s="6">
        <v>26.033473000000001</v>
      </c>
      <c r="EO25" s="6">
        <v>26.033473000000001</v>
      </c>
      <c r="EP25" s="6">
        <v>26.490483000000001</v>
      </c>
      <c r="EQ25" s="6">
        <v>26.619185000000002</v>
      </c>
      <c r="ER25" s="6">
        <v>31.069997999999998</v>
      </c>
      <c r="ES25" s="6">
        <v>31.069997999999998</v>
      </c>
      <c r="ET25" s="6">
        <v>27.058984499999998</v>
      </c>
      <c r="EU25" s="6">
        <v>27.058409999999999</v>
      </c>
      <c r="EV25" s="6">
        <v>26.365448000000001</v>
      </c>
      <c r="EW25" s="6">
        <v>26.365448000000001</v>
      </c>
      <c r="EX25" s="6">
        <v>27.466553999999999</v>
      </c>
      <c r="EY25" s="6">
        <v>27.896286</v>
      </c>
      <c r="EZ25" s="6">
        <v>28.252223999999998</v>
      </c>
      <c r="FA25" s="6">
        <v>29.002611000000002</v>
      </c>
      <c r="FB25" s="6">
        <v>29.002611000000002</v>
      </c>
      <c r="FC25" s="6">
        <v>27.607438999999999</v>
      </c>
      <c r="FD25" s="6">
        <v>25.449570000000005</v>
      </c>
      <c r="FE25" s="8">
        <v>27.158712999999999</v>
      </c>
      <c r="FF25" s="6">
        <v>32.397316324199998</v>
      </c>
      <c r="FG25" s="6">
        <v>25.093916</v>
      </c>
      <c r="FH25" s="6">
        <v>32.397316324199998</v>
      </c>
      <c r="FI25" s="6">
        <v>27.05706</v>
      </c>
      <c r="FJ25" s="6">
        <v>26.956524999999999</v>
      </c>
      <c r="FK25" s="6">
        <v>27.189436000000001</v>
      </c>
      <c r="FL25" s="6">
        <v>26.437667000000001</v>
      </c>
      <c r="FM25" s="6">
        <v>27.195428</v>
      </c>
      <c r="FN25" s="6">
        <v>26.693428999999998</v>
      </c>
      <c r="FO25" s="6">
        <v>27.489346999999999</v>
      </c>
      <c r="FP25" s="6">
        <v>27.526947</v>
      </c>
      <c r="FQ25" s="6">
        <v>27.503416000000001</v>
      </c>
      <c r="FR25" s="6">
        <v>27.168377</v>
      </c>
      <c r="FS25" s="6">
        <v>27.195428</v>
      </c>
      <c r="FT25" s="6">
        <v>27.195442499999999</v>
      </c>
      <c r="FU25" s="6">
        <v>29.872031</v>
      </c>
      <c r="FV25" s="6">
        <v>29.872031</v>
      </c>
      <c r="FW25" s="6">
        <v>29.108021999999998</v>
      </c>
      <c r="FX25" s="6">
        <v>29.134243999999999</v>
      </c>
      <c r="FY25" s="6">
        <v>29.031893</v>
      </c>
      <c r="FZ25" s="6">
        <v>29.108021999999998</v>
      </c>
      <c r="GA25" s="6">
        <v>29.105739</v>
      </c>
      <c r="GB25" s="6">
        <v>29.028085999999998</v>
      </c>
      <c r="GC25" s="6">
        <v>28.842752000000001</v>
      </c>
      <c r="GD25" s="6">
        <v>31.594508000000001</v>
      </c>
      <c r="GE25" s="6">
        <v>27.50196</v>
      </c>
      <c r="GF25" s="6">
        <v>28.397639000000002</v>
      </c>
      <c r="GG25" s="6">
        <v>27.219639000000001</v>
      </c>
      <c r="GH25" s="6">
        <v>27.197691499999998</v>
      </c>
      <c r="GI25" s="6">
        <v>27.974945999999999</v>
      </c>
      <c r="GJ25" s="6">
        <v>25.467411999999999</v>
      </c>
      <c r="GK25" s="6">
        <v>25.682566000000001</v>
      </c>
      <c r="GL25" s="6">
        <v>25.779823</v>
      </c>
      <c r="GM25" s="6">
        <v>27.159091</v>
      </c>
      <c r="GN25" s="6">
        <v>29.402042424242367</v>
      </c>
      <c r="GP25" s="5"/>
    </row>
    <row r="26" spans="2:198" x14ac:dyDescent="0.2">
      <c r="B26" s="1">
        <v>43335.479166666722</v>
      </c>
      <c r="C26" s="6">
        <v>29.335363999999998</v>
      </c>
      <c r="D26" s="6">
        <v>29.388801999999998</v>
      </c>
      <c r="E26" s="6">
        <v>29.367415999999999</v>
      </c>
      <c r="F26" s="6">
        <v>29.335336000000002</v>
      </c>
      <c r="G26" s="6">
        <v>26.853497999999998</v>
      </c>
      <c r="H26" s="6">
        <v>27.121956999999998</v>
      </c>
      <c r="I26" s="6">
        <v>27.287354000000001</v>
      </c>
      <c r="J26" s="6">
        <v>27.217030000000001</v>
      </c>
      <c r="K26" s="6">
        <v>26.653926999999999</v>
      </c>
      <c r="L26" s="6">
        <v>30.007802000000002</v>
      </c>
      <c r="M26" s="6">
        <v>27.207428</v>
      </c>
      <c r="N26" s="6">
        <v>26.285599999999999</v>
      </c>
      <c r="O26" s="6">
        <v>28.821943999999998</v>
      </c>
      <c r="P26" s="6">
        <v>27.360040000000001</v>
      </c>
      <c r="Q26" s="6">
        <v>27.61936</v>
      </c>
      <c r="R26" s="6">
        <v>27.0030115</v>
      </c>
      <c r="S26" s="6">
        <v>27.053453999999999</v>
      </c>
      <c r="T26" s="6">
        <v>28.649384999999999</v>
      </c>
      <c r="U26" s="6">
        <v>27.151595</v>
      </c>
      <c r="V26" s="7">
        <v>26.787495</v>
      </c>
      <c r="W26" s="6">
        <v>26.730364000000002</v>
      </c>
      <c r="X26" s="6">
        <v>29.944493999999999</v>
      </c>
      <c r="Y26" s="6">
        <v>25.449712999999999</v>
      </c>
      <c r="Z26" s="6">
        <v>26.867576</v>
      </c>
      <c r="AA26" s="6">
        <v>27.137426999999999</v>
      </c>
      <c r="AB26" s="6">
        <v>26.766871999999999</v>
      </c>
      <c r="AC26" s="6">
        <v>28.656069249999998</v>
      </c>
      <c r="AD26" s="6">
        <v>28.711003000000002</v>
      </c>
      <c r="AE26" s="6">
        <v>26.529423000000001</v>
      </c>
      <c r="AF26" s="6">
        <v>27.446656999999998</v>
      </c>
      <c r="AG26" s="6">
        <v>28.715167000000001</v>
      </c>
      <c r="AH26" s="6">
        <v>25.589528999999999</v>
      </c>
      <c r="AI26" s="6">
        <v>25.651236000000001</v>
      </c>
      <c r="AJ26" s="6">
        <v>27.492208000000002</v>
      </c>
      <c r="AK26" s="6">
        <v>26.532817999999999</v>
      </c>
      <c r="AL26" s="6">
        <v>26.476461</v>
      </c>
      <c r="AM26" s="6">
        <v>26.809771000000001</v>
      </c>
      <c r="AN26" s="6">
        <v>26.385024999999999</v>
      </c>
      <c r="AO26" s="6">
        <v>26.926857999999999</v>
      </c>
      <c r="AP26" s="6">
        <v>27.274574000000001</v>
      </c>
      <c r="AQ26" s="6">
        <v>27.499033000000001</v>
      </c>
      <c r="AR26" s="6">
        <v>29.077774000000002</v>
      </c>
      <c r="AS26" s="6">
        <v>26.272485</v>
      </c>
      <c r="AT26" s="6">
        <v>26.483281000000002</v>
      </c>
      <c r="AU26" s="6">
        <v>26.410430000000002</v>
      </c>
      <c r="AV26" s="6">
        <v>26.583541</v>
      </c>
      <c r="AW26" s="6">
        <v>26.435358000000001</v>
      </c>
      <c r="AX26" s="6">
        <v>26.320524500000001</v>
      </c>
      <c r="AY26" s="6">
        <v>27.624184</v>
      </c>
      <c r="AZ26" s="6">
        <v>27.566551</v>
      </c>
      <c r="BA26" s="6">
        <v>27.623949</v>
      </c>
      <c r="BB26" s="6">
        <v>27.624025</v>
      </c>
      <c r="BC26" s="6">
        <v>25.078551000000001</v>
      </c>
      <c r="BD26" s="6">
        <v>28.199673000000001</v>
      </c>
      <c r="BE26" s="6">
        <v>28.130268000000001</v>
      </c>
      <c r="BF26" s="6">
        <v>28.315998</v>
      </c>
      <c r="BG26" s="6">
        <v>26.549427000000001</v>
      </c>
      <c r="BH26" s="6">
        <v>26.549427000000001</v>
      </c>
      <c r="BI26" s="6">
        <v>27.229970999999999</v>
      </c>
      <c r="BJ26" s="6">
        <v>27.989118500000004</v>
      </c>
      <c r="BK26" s="6">
        <v>29.043633</v>
      </c>
      <c r="BL26" s="6">
        <v>27.17276</v>
      </c>
      <c r="BM26" s="6">
        <v>27.17276</v>
      </c>
      <c r="BN26" s="6">
        <v>31.274322999999999</v>
      </c>
      <c r="BO26" s="6">
        <v>27.107137000000002</v>
      </c>
      <c r="BP26" s="6">
        <v>29.200123647108004</v>
      </c>
      <c r="BQ26" s="6">
        <v>26.997257999999999</v>
      </c>
      <c r="BR26" s="6">
        <v>27.917994</v>
      </c>
      <c r="BS26" s="6">
        <v>27.782012999999999</v>
      </c>
      <c r="BT26" s="6">
        <v>29.043633</v>
      </c>
      <c r="BU26" s="6">
        <v>26.583541</v>
      </c>
      <c r="BV26" s="6">
        <v>26.464043</v>
      </c>
      <c r="BW26" s="6">
        <v>29.372778</v>
      </c>
      <c r="BX26" s="6">
        <v>28.856102</v>
      </c>
      <c r="BY26" s="6">
        <v>28.882978000000001</v>
      </c>
      <c r="BZ26" s="6">
        <v>27.601866000000001</v>
      </c>
      <c r="CA26" s="6">
        <v>28.019756000000001</v>
      </c>
      <c r="CB26" s="6">
        <v>27.620100000000001</v>
      </c>
      <c r="CC26" s="6">
        <v>25.935216</v>
      </c>
      <c r="CD26" s="6">
        <v>26.031124884224003</v>
      </c>
      <c r="CE26" s="6">
        <v>27.856397999999999</v>
      </c>
      <c r="CF26" s="6">
        <v>26.409988999999999</v>
      </c>
      <c r="CG26" s="6">
        <v>32.124153718259997</v>
      </c>
      <c r="CH26" s="6">
        <v>25.794139000000001</v>
      </c>
      <c r="CI26" s="6">
        <v>26.544170000000001</v>
      </c>
      <c r="CJ26" s="6">
        <v>26.497119250000001</v>
      </c>
      <c r="CK26" s="6">
        <v>27.180899</v>
      </c>
      <c r="CL26" s="6">
        <v>27.362960999999999</v>
      </c>
      <c r="CM26" s="6">
        <v>27.438552000000001</v>
      </c>
      <c r="CN26" s="6">
        <v>27.106013000000001</v>
      </c>
      <c r="CO26" s="7">
        <v>27.050784000000004</v>
      </c>
      <c r="CP26" s="6">
        <v>27.438600999999998</v>
      </c>
      <c r="CQ26" s="7" t="s">
        <v>199</v>
      </c>
      <c r="CR26" s="7" t="s">
        <v>199</v>
      </c>
      <c r="CS26" s="7" t="s">
        <v>199</v>
      </c>
      <c r="CT26" s="6">
        <v>27.080037999999998</v>
      </c>
      <c r="CU26" s="6">
        <v>27.17276</v>
      </c>
      <c r="CV26" s="6">
        <v>27.147044999999999</v>
      </c>
      <c r="CW26" s="6">
        <v>27.100339999999999</v>
      </c>
      <c r="CX26" s="6">
        <v>27.132759</v>
      </c>
      <c r="CY26" s="6">
        <v>26.454245999999998</v>
      </c>
      <c r="CZ26" s="6">
        <v>28.655141</v>
      </c>
      <c r="DA26" s="6">
        <v>28.474785000000001</v>
      </c>
      <c r="DB26" s="6">
        <v>28.613866999999999</v>
      </c>
      <c r="DC26" s="6">
        <v>26.435358000000001</v>
      </c>
      <c r="DD26" s="6">
        <v>26.435358000000001</v>
      </c>
      <c r="DE26" s="6">
        <v>27.473295</v>
      </c>
      <c r="DF26" s="6">
        <v>27.331987999999999</v>
      </c>
      <c r="DG26" s="6">
        <v>27.458572</v>
      </c>
      <c r="DH26" s="6">
        <v>26.428446999999998</v>
      </c>
      <c r="DI26" s="6">
        <v>26.316499</v>
      </c>
      <c r="DJ26" s="6">
        <v>26.288580750000001</v>
      </c>
      <c r="DK26" s="6">
        <v>26.328576785295002</v>
      </c>
      <c r="DL26" s="6">
        <v>26.533176999999998</v>
      </c>
      <c r="DM26" s="6">
        <v>26.626286</v>
      </c>
      <c r="DN26" s="6">
        <v>26.584361999999999</v>
      </c>
      <c r="DO26" s="6">
        <v>24.045607</v>
      </c>
      <c r="DP26" s="6">
        <v>31.061902738103996</v>
      </c>
      <c r="DQ26" s="6">
        <v>27.813362999999999</v>
      </c>
      <c r="DR26" s="6">
        <v>27.813420000000001</v>
      </c>
      <c r="DS26" s="6">
        <v>27.056379</v>
      </c>
      <c r="DT26" s="6">
        <v>27.100650999999999</v>
      </c>
      <c r="DU26" s="6">
        <v>26.892264000000001</v>
      </c>
      <c r="DV26" s="6">
        <v>29.535027272727216</v>
      </c>
      <c r="DW26" s="6">
        <v>26.583541</v>
      </c>
      <c r="DX26" s="6">
        <v>26.486416999999999</v>
      </c>
      <c r="DY26" s="6">
        <v>27.374860760953997</v>
      </c>
      <c r="DZ26" s="6">
        <v>26.677284</v>
      </c>
      <c r="EA26" s="6">
        <v>26.729333</v>
      </c>
      <c r="EB26" s="6">
        <v>26.364068</v>
      </c>
      <c r="EC26" s="6">
        <v>28.106024000000001</v>
      </c>
      <c r="ED26" s="6">
        <v>27.238486999999999</v>
      </c>
      <c r="EE26" s="6">
        <v>27.004342000000001</v>
      </c>
      <c r="EF26" s="6">
        <v>27.925139000000001</v>
      </c>
      <c r="EG26" s="6">
        <v>27.840522</v>
      </c>
      <c r="EH26" s="6">
        <v>27.805271000000001</v>
      </c>
      <c r="EI26" s="6">
        <v>28.915043243711999</v>
      </c>
      <c r="EJ26" s="6">
        <v>27.808862999999999</v>
      </c>
      <c r="EK26" s="6">
        <v>29.384936</v>
      </c>
      <c r="EL26" s="6">
        <v>27.055378999999999</v>
      </c>
      <c r="EM26" s="6">
        <v>30.019507999999998</v>
      </c>
      <c r="EN26" s="6">
        <v>25.942433000000001</v>
      </c>
      <c r="EO26" s="6">
        <v>25.942433000000001</v>
      </c>
      <c r="EP26" s="6">
        <v>26.497</v>
      </c>
      <c r="EQ26" s="6">
        <v>26.538567</v>
      </c>
      <c r="ER26" s="6">
        <v>31.274322999999999</v>
      </c>
      <c r="ES26" s="6">
        <v>31.274322999999999</v>
      </c>
      <c r="ET26" s="6">
        <v>26.957345249999996</v>
      </c>
      <c r="EU26" s="6">
        <v>26.956769999999999</v>
      </c>
      <c r="EV26" s="6">
        <v>25.235923</v>
      </c>
      <c r="EW26" s="6">
        <v>25.235923</v>
      </c>
      <c r="EX26" s="6">
        <v>27.169087999999999</v>
      </c>
      <c r="EY26" s="6">
        <v>27.794115000000001</v>
      </c>
      <c r="EZ26" s="6">
        <v>28.302643</v>
      </c>
      <c r="FA26" s="6">
        <v>29.043633</v>
      </c>
      <c r="FB26" s="6">
        <v>29.043633</v>
      </c>
      <c r="FC26" s="6">
        <v>27.481946000000001</v>
      </c>
      <c r="FD26" s="6">
        <v>25.441162333333335</v>
      </c>
      <c r="FE26" s="8">
        <v>27.050784</v>
      </c>
      <c r="FF26" s="6">
        <v>32.079296866247994</v>
      </c>
      <c r="FG26" s="6">
        <v>23.529153000000001</v>
      </c>
      <c r="FH26" s="6">
        <v>32.079296866247994</v>
      </c>
      <c r="FI26" s="6">
        <v>26.955417000000001</v>
      </c>
      <c r="FJ26" s="6">
        <v>26.965373</v>
      </c>
      <c r="FK26" s="6">
        <v>27.092589</v>
      </c>
      <c r="FL26" s="6">
        <v>26.517187</v>
      </c>
      <c r="FM26" s="6">
        <v>27.207433999999999</v>
      </c>
      <c r="FN26" s="6">
        <v>26.59234</v>
      </c>
      <c r="FO26" s="6">
        <v>27.373591999999999</v>
      </c>
      <c r="FP26" s="6">
        <v>27.403991999999999</v>
      </c>
      <c r="FQ26" s="6">
        <v>27.380590000000002</v>
      </c>
      <c r="FR26" s="6">
        <v>27.180268000000002</v>
      </c>
      <c r="FS26" s="6">
        <v>27.207433999999999</v>
      </c>
      <c r="FT26" s="6">
        <v>27.207447999999999</v>
      </c>
      <c r="FU26" s="6">
        <v>30.014562000000002</v>
      </c>
      <c r="FV26" s="6">
        <v>30.014562000000002</v>
      </c>
      <c r="FW26" s="6">
        <v>29.239677</v>
      </c>
      <c r="FX26" s="6">
        <v>29.266273999999999</v>
      </c>
      <c r="FY26" s="6">
        <v>29.163930000000001</v>
      </c>
      <c r="FZ26" s="6">
        <v>29.239677</v>
      </c>
      <c r="GA26" s="6">
        <v>29.232665000000001</v>
      </c>
      <c r="GB26" s="6">
        <v>28.785436000000001</v>
      </c>
      <c r="GC26" s="6">
        <v>28.640277999999999</v>
      </c>
      <c r="GD26" s="6">
        <v>31.802385000000001</v>
      </c>
      <c r="GE26" s="6">
        <v>27.418305</v>
      </c>
      <c r="GF26" s="6">
        <v>28.434847000000001</v>
      </c>
      <c r="GG26" s="6">
        <v>27.233951000000001</v>
      </c>
      <c r="GH26" s="6">
        <v>27.2121055</v>
      </c>
      <c r="GI26" s="6">
        <v>28.065165</v>
      </c>
      <c r="GJ26" s="6">
        <v>25.364519000000001</v>
      </c>
      <c r="GK26" s="6">
        <v>25.7706175</v>
      </c>
      <c r="GL26" s="6">
        <v>25.866420999999999</v>
      </c>
      <c r="GM26" s="6">
        <v>27.171327000000002</v>
      </c>
      <c r="GN26" s="6">
        <v>29.535027272727216</v>
      </c>
      <c r="GP26" s="5"/>
    </row>
    <row r="27" spans="2:198" x14ac:dyDescent="0.2">
      <c r="B27" s="1">
        <v>43335.500000000058</v>
      </c>
      <c r="C27" s="6">
        <v>29.247091999999999</v>
      </c>
      <c r="D27" s="6">
        <v>29.299790999999999</v>
      </c>
      <c r="E27" s="6">
        <v>29.278701000000002</v>
      </c>
      <c r="F27" s="6">
        <v>29.247064000000002</v>
      </c>
      <c r="G27" s="6">
        <v>26.857061999999999</v>
      </c>
      <c r="H27" s="6">
        <v>26.962143000000001</v>
      </c>
      <c r="I27" s="6">
        <v>27.118817</v>
      </c>
      <c r="J27" s="6">
        <v>27.053356999999998</v>
      </c>
      <c r="K27" s="6">
        <v>26.625667</v>
      </c>
      <c r="L27" s="6">
        <v>29.938683000000001</v>
      </c>
      <c r="M27" s="6">
        <v>27.053958999999999</v>
      </c>
      <c r="N27" s="6">
        <v>26.129823999999999</v>
      </c>
      <c r="O27" s="6">
        <v>28.756115999999999</v>
      </c>
      <c r="P27" s="6">
        <v>27.208297999999999</v>
      </c>
      <c r="Q27" s="6">
        <v>27.509502000000001</v>
      </c>
      <c r="R27" s="6">
        <v>26.943785500000001</v>
      </c>
      <c r="S27" s="6">
        <v>26.994738000000002</v>
      </c>
      <c r="T27" s="6">
        <v>28.579937999999999</v>
      </c>
      <c r="U27" s="6">
        <v>27.142515</v>
      </c>
      <c r="V27" s="7">
        <v>26.776579999999999</v>
      </c>
      <c r="W27" s="6">
        <v>26.7235555</v>
      </c>
      <c r="X27" s="6">
        <v>29.726552000000002</v>
      </c>
      <c r="Y27" s="6">
        <v>25.405573</v>
      </c>
      <c r="Z27" s="6">
        <v>26.770116999999999</v>
      </c>
      <c r="AA27" s="6">
        <v>27.122855000000001</v>
      </c>
      <c r="AB27" s="6">
        <v>26.711763000000001</v>
      </c>
      <c r="AC27" s="6">
        <v>28.561918250000002</v>
      </c>
      <c r="AD27" s="6">
        <v>28.641651</v>
      </c>
      <c r="AE27" s="6">
        <v>26.523156</v>
      </c>
      <c r="AF27" s="6">
        <v>27.272570000000002</v>
      </c>
      <c r="AG27" s="6">
        <v>28.644909999999999</v>
      </c>
      <c r="AH27" s="6">
        <v>25.552742666666671</v>
      </c>
      <c r="AI27" s="6">
        <v>25.611073000000001</v>
      </c>
      <c r="AJ27" s="6">
        <v>27.361673</v>
      </c>
      <c r="AK27" s="6">
        <v>26.508330999999998</v>
      </c>
      <c r="AL27" s="6">
        <v>26.387554000000002</v>
      </c>
      <c r="AM27" s="6">
        <v>26.665154000000001</v>
      </c>
      <c r="AN27" s="6">
        <v>26.236522000000001</v>
      </c>
      <c r="AO27" s="6">
        <v>26.807784000000002</v>
      </c>
      <c r="AP27" s="6">
        <v>27.266114000000002</v>
      </c>
      <c r="AQ27" s="6">
        <v>27.471482999999999</v>
      </c>
      <c r="AR27" s="6">
        <v>29.015238</v>
      </c>
      <c r="AS27" s="6">
        <v>26.271495999999999</v>
      </c>
      <c r="AT27" s="6">
        <v>26.489812000000001</v>
      </c>
      <c r="AU27" s="6">
        <v>26.408639000000001</v>
      </c>
      <c r="AV27" s="6">
        <v>26.570376</v>
      </c>
      <c r="AW27" s="6">
        <v>26.433128</v>
      </c>
      <c r="AX27" s="6">
        <v>26.320484749999999</v>
      </c>
      <c r="AY27" s="6">
        <v>27.486640000000001</v>
      </c>
      <c r="AZ27" s="6">
        <v>27.430717000000001</v>
      </c>
      <c r="BA27" s="6">
        <v>27.486405000000001</v>
      </c>
      <c r="BB27" s="6">
        <v>27.486481000000001</v>
      </c>
      <c r="BC27" s="6">
        <v>25.308197</v>
      </c>
      <c r="BD27" s="6">
        <v>28.159203999999999</v>
      </c>
      <c r="BE27" s="6">
        <v>28.090088999999999</v>
      </c>
      <c r="BF27" s="6">
        <v>28.17633</v>
      </c>
      <c r="BG27" s="6">
        <v>26.548558</v>
      </c>
      <c r="BH27" s="6">
        <v>26.548558</v>
      </c>
      <c r="BI27" s="6">
        <v>27.108419000000001</v>
      </c>
      <c r="BJ27" s="6">
        <v>27.920441166666667</v>
      </c>
      <c r="BK27" s="6">
        <v>28.979538999999999</v>
      </c>
      <c r="BL27" s="6">
        <v>26.920829000000001</v>
      </c>
      <c r="BM27" s="6">
        <v>26.920829000000001</v>
      </c>
      <c r="BN27" s="6">
        <v>31.156212</v>
      </c>
      <c r="BO27" s="6">
        <v>26.956869000000001</v>
      </c>
      <c r="BP27" s="6">
        <v>29.129590166436</v>
      </c>
      <c r="BQ27" s="6">
        <v>26.828609</v>
      </c>
      <c r="BR27" s="6">
        <v>27.809038000000001</v>
      </c>
      <c r="BS27" s="6">
        <v>27.671617000000001</v>
      </c>
      <c r="BT27" s="6">
        <v>28.979538999999999</v>
      </c>
      <c r="BU27" s="6">
        <v>26.570376</v>
      </c>
      <c r="BV27" s="6">
        <v>26.452828999999998</v>
      </c>
      <c r="BW27" s="6">
        <v>29.302444000000001</v>
      </c>
      <c r="BX27" s="6">
        <v>28.783421000000001</v>
      </c>
      <c r="BY27" s="6">
        <v>28.810236</v>
      </c>
      <c r="BZ27" s="6">
        <v>27.570792000000001</v>
      </c>
      <c r="CA27" s="6">
        <v>27.951051</v>
      </c>
      <c r="CB27" s="6">
        <v>27.487670999999999</v>
      </c>
      <c r="CC27" s="6">
        <v>25.829981</v>
      </c>
      <c r="CD27" s="6">
        <v>25.92891765792</v>
      </c>
      <c r="CE27" s="6">
        <v>27.787298</v>
      </c>
      <c r="CF27" s="6">
        <v>26.398257999999998</v>
      </c>
      <c r="CG27" s="6">
        <v>31.890347720079998</v>
      </c>
      <c r="CH27" s="6">
        <v>25.758714999999999</v>
      </c>
      <c r="CI27" s="6">
        <v>26.538381000000001</v>
      </c>
      <c r="CJ27" s="6">
        <v>26.491292250000001</v>
      </c>
      <c r="CK27" s="6">
        <v>26.941866999999998</v>
      </c>
      <c r="CL27" s="6">
        <v>27.196268</v>
      </c>
      <c r="CM27" s="6">
        <v>27.266254</v>
      </c>
      <c r="CN27" s="6">
        <v>26.957449</v>
      </c>
      <c r="CO27" s="7">
        <v>26.927371000000004</v>
      </c>
      <c r="CP27" s="6">
        <v>27.266303000000001</v>
      </c>
      <c r="CQ27" s="7" t="s">
        <v>199</v>
      </c>
      <c r="CR27" s="7" t="s">
        <v>199</v>
      </c>
      <c r="CS27" s="7" t="s">
        <v>199</v>
      </c>
      <c r="CT27" s="6">
        <v>26.824579</v>
      </c>
      <c r="CU27" s="6">
        <v>26.920829000000001</v>
      </c>
      <c r="CV27" s="6">
        <v>27.143017</v>
      </c>
      <c r="CW27" s="6">
        <v>26.920383000000001</v>
      </c>
      <c r="CX27" s="6">
        <v>26.951526000000001</v>
      </c>
      <c r="CY27" s="6">
        <v>26.462472333333334</v>
      </c>
      <c r="CZ27" s="6">
        <v>28.611407</v>
      </c>
      <c r="DA27" s="6">
        <v>28.403886</v>
      </c>
      <c r="DB27" s="6">
        <v>28.569419</v>
      </c>
      <c r="DC27" s="6">
        <v>26.433128</v>
      </c>
      <c r="DD27" s="6">
        <v>26.433128</v>
      </c>
      <c r="DE27" s="6">
        <v>27.448986000000001</v>
      </c>
      <c r="DF27" s="6">
        <v>27.165766000000001</v>
      </c>
      <c r="DG27" s="6">
        <v>27.279855999999999</v>
      </c>
      <c r="DH27" s="6">
        <v>26.317692999999998</v>
      </c>
      <c r="DI27" s="6">
        <v>26.290389999999999</v>
      </c>
      <c r="DJ27" s="6">
        <v>26.262710999999999</v>
      </c>
      <c r="DK27" s="6">
        <v>26.252259541122001</v>
      </c>
      <c r="DL27" s="6">
        <v>26.489896000000002</v>
      </c>
      <c r="DM27" s="6">
        <v>26.614462</v>
      </c>
      <c r="DN27" s="6">
        <v>26.571641</v>
      </c>
      <c r="DO27" s="6">
        <v>23.904484</v>
      </c>
      <c r="DP27" s="6">
        <v>30.835828014432</v>
      </c>
      <c r="DQ27" s="6">
        <v>27.626456000000001</v>
      </c>
      <c r="DR27" s="6">
        <v>27.626512999999999</v>
      </c>
      <c r="DS27" s="6">
        <v>26.920404999999999</v>
      </c>
      <c r="DT27" s="6">
        <v>26.960073000000001</v>
      </c>
      <c r="DU27" s="6">
        <v>26.863115000000001</v>
      </c>
      <c r="DV27" s="6">
        <v>29.528037373737316</v>
      </c>
      <c r="DW27" s="6">
        <v>26.570376</v>
      </c>
      <c r="DX27" s="6">
        <v>26.472840999999999</v>
      </c>
      <c r="DY27" s="6">
        <v>27.364357763763998</v>
      </c>
      <c r="DZ27" s="6">
        <v>26.651772999999999</v>
      </c>
      <c r="EA27" s="6">
        <v>26.695437999999999</v>
      </c>
      <c r="EB27" s="6">
        <v>26.368392</v>
      </c>
      <c r="EC27" s="6">
        <v>27.99567</v>
      </c>
      <c r="ED27" s="6">
        <v>27.166471000000001</v>
      </c>
      <c r="EE27" s="6">
        <v>26.937982999999999</v>
      </c>
      <c r="EF27" s="6">
        <v>27.875198999999999</v>
      </c>
      <c r="EG27" s="6">
        <v>27.795186000000001</v>
      </c>
      <c r="EH27" s="6">
        <v>27.761852999999999</v>
      </c>
      <c r="EI27" s="6">
        <v>28.844142981552</v>
      </c>
      <c r="EJ27" s="6">
        <v>27.739540999999999</v>
      </c>
      <c r="EK27" s="6">
        <v>29.364028999999999</v>
      </c>
      <c r="EL27" s="6">
        <v>27.044114</v>
      </c>
      <c r="EM27" s="6">
        <v>30.000357999999999</v>
      </c>
      <c r="EN27" s="6">
        <v>26.040376999999999</v>
      </c>
      <c r="EO27" s="6">
        <v>26.040376999999999</v>
      </c>
      <c r="EP27" s="6">
        <v>26.487898000000001</v>
      </c>
      <c r="EQ27" s="6">
        <v>26.482339</v>
      </c>
      <c r="ER27" s="6">
        <v>31.156212</v>
      </c>
      <c r="ES27" s="6">
        <v>31.156212</v>
      </c>
      <c r="ET27" s="6">
        <v>26.83720125</v>
      </c>
      <c r="EU27" s="6">
        <v>26.836625999999999</v>
      </c>
      <c r="EV27" s="6">
        <v>25.033678999999999</v>
      </c>
      <c r="EW27" s="6">
        <v>25.033678999999999</v>
      </c>
      <c r="EX27" s="6">
        <v>26.988783999999999</v>
      </c>
      <c r="EY27" s="6">
        <v>27.682683000000001</v>
      </c>
      <c r="EZ27" s="6">
        <v>28.232659999999999</v>
      </c>
      <c r="FA27" s="6">
        <v>28.979538999999999</v>
      </c>
      <c r="FB27" s="6">
        <v>28.979538999999999</v>
      </c>
      <c r="FC27" s="6">
        <v>27.318469</v>
      </c>
      <c r="FD27" s="6">
        <v>25.397031666666667</v>
      </c>
      <c r="FE27" s="8">
        <v>26.927371000000001</v>
      </c>
      <c r="FF27" s="6">
        <v>31.845817345183999</v>
      </c>
      <c r="FG27" s="6">
        <v>23.417662</v>
      </c>
      <c r="FH27" s="6">
        <v>31.845817345183999</v>
      </c>
      <c r="FI27" s="6">
        <v>26.835274999999999</v>
      </c>
      <c r="FJ27" s="6">
        <v>26.965039000000001</v>
      </c>
      <c r="FK27" s="6">
        <v>27.074539999999999</v>
      </c>
      <c r="FL27" s="6">
        <v>26.462164000000001</v>
      </c>
      <c r="FM27" s="6">
        <v>27.202179999999998</v>
      </c>
      <c r="FN27" s="6">
        <v>26.477277999999998</v>
      </c>
      <c r="FO27" s="6">
        <v>27.243516</v>
      </c>
      <c r="FP27" s="6">
        <v>27.276125</v>
      </c>
      <c r="FQ27" s="6">
        <v>27.253578999999998</v>
      </c>
      <c r="FR27" s="6">
        <v>27.174658000000001</v>
      </c>
      <c r="FS27" s="6">
        <v>27.202179999999998</v>
      </c>
      <c r="FT27" s="6">
        <v>27.202193999999999</v>
      </c>
      <c r="FU27" s="6">
        <v>29.969546999999999</v>
      </c>
      <c r="FV27" s="6">
        <v>29.969546999999999</v>
      </c>
      <c r="FW27" s="6">
        <v>29.232756999999999</v>
      </c>
      <c r="FX27" s="6">
        <v>29.258813</v>
      </c>
      <c r="FY27" s="6">
        <v>29.156901000000001</v>
      </c>
      <c r="FZ27" s="6">
        <v>29.232756999999999</v>
      </c>
      <c r="GA27" s="6">
        <v>29.147406</v>
      </c>
      <c r="GB27" s="6">
        <v>28.631150000000002</v>
      </c>
      <c r="GC27" s="6">
        <v>28.488039000000001</v>
      </c>
      <c r="GD27" s="6">
        <v>31.782499999999999</v>
      </c>
      <c r="GE27" s="6">
        <v>27.244926</v>
      </c>
      <c r="GF27" s="6">
        <v>28.386317999999999</v>
      </c>
      <c r="GG27" s="6">
        <v>27.224063000000001</v>
      </c>
      <c r="GH27" s="6">
        <v>27.2022175</v>
      </c>
      <c r="GI27" s="6">
        <v>27.983813999999999</v>
      </c>
      <c r="GJ27" s="6">
        <v>25.537894999999999</v>
      </c>
      <c r="GK27" s="6">
        <v>25.719307999999998</v>
      </c>
      <c r="GL27" s="6">
        <v>25.814640000000001</v>
      </c>
      <c r="GM27" s="6">
        <v>27.157060999999999</v>
      </c>
      <c r="GN27" s="6">
        <v>29.528037373737316</v>
      </c>
      <c r="GP27" s="5"/>
    </row>
    <row r="28" spans="2:198" x14ac:dyDescent="0.2">
      <c r="B28" s="1">
        <v>43335.520833333394</v>
      </c>
      <c r="C28" s="6">
        <v>29.120446999999999</v>
      </c>
      <c r="D28" s="6">
        <v>29.168068999999999</v>
      </c>
      <c r="E28" s="6">
        <v>29.149009</v>
      </c>
      <c r="F28" s="6">
        <v>29.120418999999998</v>
      </c>
      <c r="G28" s="6">
        <v>26.857617999999999</v>
      </c>
      <c r="H28" s="6">
        <v>27.009041</v>
      </c>
      <c r="I28" s="6">
        <v>27.161087999999999</v>
      </c>
      <c r="J28" s="6">
        <v>27.093661999999998</v>
      </c>
      <c r="K28" s="6">
        <v>26.630773000000001</v>
      </c>
      <c r="L28" s="6">
        <v>29.797162</v>
      </c>
      <c r="M28" s="6">
        <v>27.100372</v>
      </c>
      <c r="N28" s="6">
        <v>26.205456000000002</v>
      </c>
      <c r="O28" s="6">
        <v>28.668465000000001</v>
      </c>
      <c r="P28" s="6">
        <v>27.251396</v>
      </c>
      <c r="Q28" s="6">
        <v>27.483896999999999</v>
      </c>
      <c r="R28" s="6">
        <v>26.888227499999999</v>
      </c>
      <c r="S28" s="6">
        <v>26.939198999999999</v>
      </c>
      <c r="T28" s="6">
        <v>28.504542000000001</v>
      </c>
      <c r="U28" s="6">
        <v>27.127527000000001</v>
      </c>
      <c r="V28" s="7">
        <v>26.763494000000001</v>
      </c>
      <c r="W28" s="6">
        <v>26.715965000000001</v>
      </c>
      <c r="X28" s="6">
        <v>29.740013000000001</v>
      </c>
      <c r="Y28" s="6">
        <v>25.449197999999999</v>
      </c>
      <c r="Z28" s="6">
        <v>26.786002</v>
      </c>
      <c r="AA28" s="6">
        <v>27.101977000000002</v>
      </c>
      <c r="AB28" s="6">
        <v>26.695694</v>
      </c>
      <c r="AC28" s="6">
        <v>28.487576749999999</v>
      </c>
      <c r="AD28" s="6">
        <v>28.561093</v>
      </c>
      <c r="AE28" s="6">
        <v>26.530307000000001</v>
      </c>
      <c r="AF28" s="6">
        <v>27.307661</v>
      </c>
      <c r="AG28" s="6">
        <v>28.56908</v>
      </c>
      <c r="AH28" s="6">
        <v>25.586308333333335</v>
      </c>
      <c r="AI28" s="6">
        <v>25.645218</v>
      </c>
      <c r="AJ28" s="6">
        <v>27.379009</v>
      </c>
      <c r="AK28" s="6">
        <v>26.504702999999999</v>
      </c>
      <c r="AL28" s="6">
        <v>26.375374999999998</v>
      </c>
      <c r="AM28" s="6">
        <v>26.699852</v>
      </c>
      <c r="AN28" s="6">
        <v>26.282945000000002</v>
      </c>
      <c r="AO28" s="6">
        <v>26.828652000000002</v>
      </c>
      <c r="AP28" s="6">
        <v>27.248448</v>
      </c>
      <c r="AQ28" s="6">
        <v>27.425813999999999</v>
      </c>
      <c r="AR28" s="6">
        <v>28.903924</v>
      </c>
      <c r="AS28" s="6">
        <v>26.2697535</v>
      </c>
      <c r="AT28" s="6">
        <v>26.493988999999999</v>
      </c>
      <c r="AU28" s="6">
        <v>26.40737</v>
      </c>
      <c r="AV28" s="6">
        <v>26.5639</v>
      </c>
      <c r="AW28" s="6">
        <v>26.431571000000002</v>
      </c>
      <c r="AX28" s="6">
        <v>26.320457000000001</v>
      </c>
      <c r="AY28" s="6">
        <v>27.508597999999999</v>
      </c>
      <c r="AZ28" s="6">
        <v>27.449560999999999</v>
      </c>
      <c r="BA28" s="6">
        <v>27.508362999999999</v>
      </c>
      <c r="BB28" s="6">
        <v>27.508438999999999</v>
      </c>
      <c r="BC28" s="6">
        <v>25.319578</v>
      </c>
      <c r="BD28" s="6">
        <v>28.092994999999998</v>
      </c>
      <c r="BE28" s="6">
        <v>28.025399</v>
      </c>
      <c r="BF28" s="6">
        <v>28.160457999999998</v>
      </c>
      <c r="BG28" s="6">
        <v>26.562847999999999</v>
      </c>
      <c r="BH28" s="6">
        <v>26.562847999999999</v>
      </c>
      <c r="BI28" s="6">
        <v>27.117936</v>
      </c>
      <c r="BJ28" s="6">
        <v>27.8598295</v>
      </c>
      <c r="BK28" s="6">
        <v>28.867922</v>
      </c>
      <c r="BL28" s="6">
        <v>27.038065</v>
      </c>
      <c r="BM28" s="6">
        <v>27.038065</v>
      </c>
      <c r="BN28" s="6">
        <v>30.852342</v>
      </c>
      <c r="BO28" s="6">
        <v>26.993686</v>
      </c>
      <c r="BP28" s="6">
        <v>29.047659780348003</v>
      </c>
      <c r="BQ28" s="6">
        <v>26.918583000000002</v>
      </c>
      <c r="BR28" s="6">
        <v>27.776561000000001</v>
      </c>
      <c r="BS28" s="6">
        <v>27.640118999999999</v>
      </c>
      <c r="BT28" s="6">
        <v>28.867922</v>
      </c>
      <c r="BU28" s="6">
        <v>26.5639</v>
      </c>
      <c r="BV28" s="6">
        <v>26.446062000000001</v>
      </c>
      <c r="BW28" s="6">
        <v>29.117925</v>
      </c>
      <c r="BX28" s="6">
        <v>28.670164</v>
      </c>
      <c r="BY28" s="6">
        <v>28.696223</v>
      </c>
      <c r="BZ28" s="6">
        <v>27.525580000000001</v>
      </c>
      <c r="CA28" s="6">
        <v>27.890435</v>
      </c>
      <c r="CB28" s="6">
        <v>27.333137000000001</v>
      </c>
      <c r="CC28" s="6">
        <v>25.903897000000001</v>
      </c>
      <c r="CD28" s="6">
        <v>25.851205934464002</v>
      </c>
      <c r="CE28" s="6">
        <v>27.739194000000001</v>
      </c>
      <c r="CF28" s="6">
        <v>26.395406999999999</v>
      </c>
      <c r="CG28" s="6">
        <v>31.904788546269998</v>
      </c>
      <c r="CH28" s="6">
        <v>25.791694</v>
      </c>
      <c r="CI28" s="6">
        <v>26.511278999999998</v>
      </c>
      <c r="CJ28" s="6">
        <v>26.463301250000001</v>
      </c>
      <c r="CK28" s="6">
        <v>27.054272000000001</v>
      </c>
      <c r="CL28" s="6">
        <v>27.230022000000002</v>
      </c>
      <c r="CM28" s="6">
        <v>27.300767</v>
      </c>
      <c r="CN28" s="6">
        <v>26.993532999999999</v>
      </c>
      <c r="CO28" s="7">
        <v>26.955448000000001</v>
      </c>
      <c r="CP28" s="6">
        <v>27.300816999999999</v>
      </c>
      <c r="CQ28" s="7" t="s">
        <v>199</v>
      </c>
      <c r="CR28" s="7" t="s">
        <v>199</v>
      </c>
      <c r="CS28" s="7" t="s">
        <v>199</v>
      </c>
      <c r="CT28" s="6">
        <v>26.969280000000001</v>
      </c>
      <c r="CU28" s="6">
        <v>27.038065</v>
      </c>
      <c r="CV28" s="6">
        <v>27.132368</v>
      </c>
      <c r="CW28" s="6">
        <v>26.974295999999999</v>
      </c>
      <c r="CX28" s="6">
        <v>27.003077999999999</v>
      </c>
      <c r="CY28" s="6">
        <v>26.465563333333336</v>
      </c>
      <c r="CZ28" s="6">
        <v>28.513743999999999</v>
      </c>
      <c r="DA28" s="6">
        <v>28.333051999999999</v>
      </c>
      <c r="DB28" s="6">
        <v>28.475389</v>
      </c>
      <c r="DC28" s="6">
        <v>26.431571000000002</v>
      </c>
      <c r="DD28" s="6">
        <v>26.431571000000002</v>
      </c>
      <c r="DE28" s="6">
        <v>27.410664000000001</v>
      </c>
      <c r="DF28" s="6">
        <v>27.216252000000001</v>
      </c>
      <c r="DG28" s="6">
        <v>27.339275000000001</v>
      </c>
      <c r="DH28" s="6">
        <v>26.311657</v>
      </c>
      <c r="DI28" s="6">
        <v>26.287309</v>
      </c>
      <c r="DJ28" s="6">
        <v>26.2594195</v>
      </c>
      <c r="DK28" s="6">
        <v>26.209036462020002</v>
      </c>
      <c r="DL28" s="6">
        <v>26.516337</v>
      </c>
      <c r="DM28" s="6">
        <v>26.602233999999999</v>
      </c>
      <c r="DN28" s="6">
        <v>26.55911</v>
      </c>
      <c r="DO28" s="6">
        <v>24.035746</v>
      </c>
      <c r="DP28" s="6">
        <v>30.849791325107997</v>
      </c>
      <c r="DQ28" s="6">
        <v>27.643093</v>
      </c>
      <c r="DR28" s="6">
        <v>27.643151</v>
      </c>
      <c r="DS28" s="6">
        <v>26.951550000000001</v>
      </c>
      <c r="DT28" s="6">
        <v>26.992723999999999</v>
      </c>
      <c r="DU28" s="6">
        <v>26.832384999999999</v>
      </c>
      <c r="DV28" s="6">
        <v>29.311891919191861</v>
      </c>
      <c r="DW28" s="6">
        <v>26.5639</v>
      </c>
      <c r="DX28" s="6">
        <v>26.46706</v>
      </c>
      <c r="DY28" s="6">
        <v>27.34384514505</v>
      </c>
      <c r="DZ28" s="6">
        <v>26.647781999999999</v>
      </c>
      <c r="EA28" s="6">
        <v>26.685189000000001</v>
      </c>
      <c r="EB28" s="6">
        <v>26.377696</v>
      </c>
      <c r="EC28" s="6">
        <v>27.911764000000002</v>
      </c>
      <c r="ED28" s="6">
        <v>27.126491999999999</v>
      </c>
      <c r="EE28" s="6">
        <v>26.909794999999999</v>
      </c>
      <c r="EF28" s="6">
        <v>27.819963999999999</v>
      </c>
      <c r="EG28" s="6">
        <v>27.743506</v>
      </c>
      <c r="EH28" s="6">
        <v>27.711652999999998</v>
      </c>
      <c r="EI28" s="6">
        <v>28.781590179119998</v>
      </c>
      <c r="EJ28" s="6">
        <v>27.692057999999999</v>
      </c>
      <c r="EK28" s="6">
        <v>29.189903000000001</v>
      </c>
      <c r="EL28" s="6">
        <v>27.025995000000002</v>
      </c>
      <c r="EM28" s="6">
        <v>29.837077000000001</v>
      </c>
      <c r="EN28" s="6">
        <v>26.197002000000001</v>
      </c>
      <c r="EO28" s="6">
        <v>26.197002000000001</v>
      </c>
      <c r="EP28" s="6">
        <v>26.498028000000001</v>
      </c>
      <c r="EQ28" s="6">
        <v>26.504825</v>
      </c>
      <c r="ER28" s="6">
        <v>30.852342</v>
      </c>
      <c r="ES28" s="6">
        <v>30.852342</v>
      </c>
      <c r="ET28" s="6">
        <v>26.863877250000002</v>
      </c>
      <c r="EU28" s="6">
        <v>26.863302000000001</v>
      </c>
      <c r="EV28" s="6">
        <v>25.044661999999999</v>
      </c>
      <c r="EW28" s="6">
        <v>25.044661999999999</v>
      </c>
      <c r="EX28" s="6">
        <v>27.041087000000001</v>
      </c>
      <c r="EY28" s="6">
        <v>27.648327999999999</v>
      </c>
      <c r="EZ28" s="6">
        <v>28.167058000000001</v>
      </c>
      <c r="FA28" s="6">
        <v>28.867922</v>
      </c>
      <c r="FB28" s="6">
        <v>28.867922</v>
      </c>
      <c r="FC28" s="6">
        <v>27.332312999999999</v>
      </c>
      <c r="FD28" s="6">
        <v>25.440828999999997</v>
      </c>
      <c r="FE28" s="8">
        <v>26.955448000000001</v>
      </c>
      <c r="FF28" s="6">
        <v>31.860238006795999</v>
      </c>
      <c r="FG28" s="6">
        <v>23.587116999999999</v>
      </c>
      <c r="FH28" s="6">
        <v>31.860238006795999</v>
      </c>
      <c r="FI28" s="6">
        <v>26.861951000000001</v>
      </c>
      <c r="FJ28" s="6">
        <v>26.966495999999999</v>
      </c>
      <c r="FK28" s="6">
        <v>27.108944000000001</v>
      </c>
      <c r="FL28" s="6">
        <v>26.442926</v>
      </c>
      <c r="FM28" s="6">
        <v>27.187539999999998</v>
      </c>
      <c r="FN28" s="6">
        <v>26.472296</v>
      </c>
      <c r="FO28" s="6">
        <v>27.251874999999998</v>
      </c>
      <c r="FP28" s="6">
        <v>27.293621999999999</v>
      </c>
      <c r="FQ28" s="6">
        <v>27.274204999999998</v>
      </c>
      <c r="FR28" s="6">
        <v>27.16057</v>
      </c>
      <c r="FS28" s="6">
        <v>27.187539999999998</v>
      </c>
      <c r="FT28" s="6">
        <v>27.1875535</v>
      </c>
      <c r="FU28" s="6">
        <v>29.836272000000001</v>
      </c>
      <c r="FV28" s="6">
        <v>29.836272000000001</v>
      </c>
      <c r="FW28" s="6">
        <v>29.018772999999999</v>
      </c>
      <c r="FX28" s="6">
        <v>29.044492000000002</v>
      </c>
      <c r="FY28" s="6">
        <v>28.942501</v>
      </c>
      <c r="FZ28" s="6">
        <v>29.018772999999999</v>
      </c>
      <c r="GA28" s="6">
        <v>29.038671000000001</v>
      </c>
      <c r="GB28" s="6">
        <v>28.629472</v>
      </c>
      <c r="GC28" s="6">
        <v>28.481459000000001</v>
      </c>
      <c r="GD28" s="6">
        <v>31.541855999999999</v>
      </c>
      <c r="GE28" s="6">
        <v>27.28342</v>
      </c>
      <c r="GF28" s="6">
        <v>28.306249999999999</v>
      </c>
      <c r="GG28" s="6">
        <v>27.205151999999998</v>
      </c>
      <c r="GH28" s="6">
        <v>27.183365500000001</v>
      </c>
      <c r="GI28" s="6">
        <v>27.937740000000002</v>
      </c>
      <c r="GJ28" s="6">
        <v>25.548962</v>
      </c>
      <c r="GK28" s="6">
        <v>25.6963045</v>
      </c>
      <c r="GL28" s="6">
        <v>25.792182</v>
      </c>
      <c r="GM28" s="6">
        <v>27.135546000000001</v>
      </c>
      <c r="GN28" s="6">
        <v>29.311891919191861</v>
      </c>
      <c r="GP28" s="5"/>
    </row>
    <row r="29" spans="2:198" x14ac:dyDescent="0.2">
      <c r="B29" s="1">
        <v>43335.54166666673</v>
      </c>
      <c r="C29" s="6">
        <v>28.630165999999999</v>
      </c>
      <c r="D29" s="6">
        <v>28.678740000000001</v>
      </c>
      <c r="E29" s="6">
        <v>28.659300000000002</v>
      </c>
      <c r="F29" s="6">
        <v>28.630137999999999</v>
      </c>
      <c r="G29" s="6">
        <v>26.863130999999999</v>
      </c>
      <c r="H29" s="6">
        <v>26.858879999999999</v>
      </c>
      <c r="I29" s="6">
        <v>27.030714</v>
      </c>
      <c r="J29" s="6">
        <v>26.955666999999998</v>
      </c>
      <c r="K29" s="6">
        <v>26.665561</v>
      </c>
      <c r="L29" s="6">
        <v>28.813026000000001</v>
      </c>
      <c r="M29" s="6">
        <v>26.971962000000001</v>
      </c>
      <c r="N29" s="6">
        <v>26.093768000000001</v>
      </c>
      <c r="O29" s="6">
        <v>28.874534000000001</v>
      </c>
      <c r="P29" s="6">
        <v>27.131644999999999</v>
      </c>
      <c r="Q29" s="6">
        <v>27.333002</v>
      </c>
      <c r="R29" s="6">
        <v>26.8732325</v>
      </c>
      <c r="S29" s="6">
        <v>26.919177999999999</v>
      </c>
      <c r="T29" s="6">
        <v>28.498372</v>
      </c>
      <c r="U29" s="6">
        <v>27.102779000000002</v>
      </c>
      <c r="V29" s="7">
        <v>26.737155999999999</v>
      </c>
      <c r="W29" s="6">
        <v>26.684938000000002</v>
      </c>
      <c r="X29" s="6">
        <v>29.611139000000001</v>
      </c>
      <c r="Y29" s="6">
        <v>25.391286999999998</v>
      </c>
      <c r="Z29" s="6">
        <v>26.848873999999999</v>
      </c>
      <c r="AA29" s="6">
        <v>27.068294999999999</v>
      </c>
      <c r="AB29" s="6">
        <v>26.576627999999999</v>
      </c>
      <c r="AC29" s="6">
        <v>28.523534999999999</v>
      </c>
      <c r="AD29" s="6">
        <v>28.579504</v>
      </c>
      <c r="AE29" s="6">
        <v>26.416364999999999</v>
      </c>
      <c r="AF29" s="6">
        <v>27.195989000000001</v>
      </c>
      <c r="AG29" s="6">
        <v>28.562374999999999</v>
      </c>
      <c r="AH29" s="6">
        <v>25.529807000000002</v>
      </c>
      <c r="AI29" s="6">
        <v>25.586743999999999</v>
      </c>
      <c r="AJ29" s="6">
        <v>27.254601999999998</v>
      </c>
      <c r="AK29" s="6">
        <v>26.405345000000001</v>
      </c>
      <c r="AL29" s="6">
        <v>26.249466999999999</v>
      </c>
      <c r="AM29" s="6">
        <v>26.575614999999999</v>
      </c>
      <c r="AN29" s="6">
        <v>26.160197</v>
      </c>
      <c r="AO29" s="6">
        <v>26.702997</v>
      </c>
      <c r="AP29" s="6">
        <v>27.227761000000001</v>
      </c>
      <c r="AQ29" s="6">
        <v>27.339666999999999</v>
      </c>
      <c r="AR29" s="6">
        <v>28.825847</v>
      </c>
      <c r="AS29" s="6">
        <v>26.266960000000001</v>
      </c>
      <c r="AT29" s="6">
        <v>26.514806</v>
      </c>
      <c r="AU29" s="6">
        <v>26.405349999999999</v>
      </c>
      <c r="AV29" s="6">
        <v>26.538574000000001</v>
      </c>
      <c r="AW29" s="6">
        <v>26.429093999999999</v>
      </c>
      <c r="AX29" s="6">
        <v>26.3204125</v>
      </c>
      <c r="AY29" s="6">
        <v>27.381062</v>
      </c>
      <c r="AZ29" s="6">
        <v>27.323695000000001</v>
      </c>
      <c r="BA29" s="6">
        <v>27.380828000000001</v>
      </c>
      <c r="BB29" s="6">
        <v>27.380904000000001</v>
      </c>
      <c r="BC29" s="6">
        <v>25.315774000000001</v>
      </c>
      <c r="BD29" s="6">
        <v>28.025634</v>
      </c>
      <c r="BE29" s="6">
        <v>27.959047000000002</v>
      </c>
      <c r="BF29" s="6">
        <v>28.002154999999998</v>
      </c>
      <c r="BG29" s="6">
        <v>26.443556999999998</v>
      </c>
      <c r="BH29" s="6">
        <v>26.443556999999998</v>
      </c>
      <c r="BI29" s="6">
        <v>26.976230999999999</v>
      </c>
      <c r="BJ29" s="6">
        <v>27.783343666666667</v>
      </c>
      <c r="BK29" s="6">
        <v>28.787178999999998</v>
      </c>
      <c r="BL29" s="6">
        <v>27.102858999999999</v>
      </c>
      <c r="BM29" s="6">
        <v>27.102858999999999</v>
      </c>
      <c r="BN29" s="6">
        <v>30.389120999999999</v>
      </c>
      <c r="BO29" s="6">
        <v>26.884495999999999</v>
      </c>
      <c r="BP29" s="6">
        <v>29.066384430144002</v>
      </c>
      <c r="BQ29" s="6">
        <v>26.959506999999999</v>
      </c>
      <c r="BR29" s="6">
        <v>27.623097000000001</v>
      </c>
      <c r="BS29" s="6">
        <v>27.487632999999999</v>
      </c>
      <c r="BT29" s="6">
        <v>28.787178999999998</v>
      </c>
      <c r="BU29" s="6">
        <v>26.538574000000001</v>
      </c>
      <c r="BV29" s="6">
        <v>26.420382333333333</v>
      </c>
      <c r="BW29" s="6">
        <v>28.997828999999999</v>
      </c>
      <c r="BX29" s="6">
        <v>28.574695999999999</v>
      </c>
      <c r="BY29" s="6">
        <v>28.599668999999999</v>
      </c>
      <c r="BZ29" s="6">
        <v>27.444662000000001</v>
      </c>
      <c r="CA29" s="6">
        <v>27.813835999999998</v>
      </c>
      <c r="CB29" s="6">
        <v>27.283076999999999</v>
      </c>
      <c r="CC29" s="6">
        <v>25.868243</v>
      </c>
      <c r="CD29" s="6">
        <v>25.797735941631998</v>
      </c>
      <c r="CE29" s="6">
        <v>27.599919</v>
      </c>
      <c r="CF29" s="6">
        <v>26.330839999999998</v>
      </c>
      <c r="CG29" s="6">
        <v>31.766533807809999</v>
      </c>
      <c r="CH29" s="6">
        <v>25.722662</v>
      </c>
      <c r="CI29" s="6">
        <v>26.711876</v>
      </c>
      <c r="CJ29" s="6">
        <v>26.678905499999999</v>
      </c>
      <c r="CK29" s="6">
        <v>27.137362</v>
      </c>
      <c r="CL29" s="6">
        <v>27.116440000000001</v>
      </c>
      <c r="CM29" s="6">
        <v>27.189088999999999</v>
      </c>
      <c r="CN29" s="6">
        <v>26.884463</v>
      </c>
      <c r="CO29" s="7">
        <v>26.850888999999999</v>
      </c>
      <c r="CP29" s="6">
        <v>27.189138</v>
      </c>
      <c r="CQ29" s="7" t="s">
        <v>199</v>
      </c>
      <c r="CR29" s="7" t="s">
        <v>199</v>
      </c>
      <c r="CS29" s="7" t="s">
        <v>199</v>
      </c>
      <c r="CT29" s="6">
        <v>27.011431000000002</v>
      </c>
      <c r="CU29" s="6">
        <v>27.102858999999999</v>
      </c>
      <c r="CV29" s="6">
        <v>27.12453</v>
      </c>
      <c r="CW29" s="6">
        <v>26.854557</v>
      </c>
      <c r="CX29" s="6">
        <v>26.882078</v>
      </c>
      <c r="CY29" s="6">
        <v>26.489272999999997</v>
      </c>
      <c r="CZ29" s="6">
        <v>28.435661</v>
      </c>
      <c r="DA29" s="6">
        <v>28.294937999999998</v>
      </c>
      <c r="DB29" s="6">
        <v>28.399384999999999</v>
      </c>
      <c r="DC29" s="6">
        <v>26.429093999999999</v>
      </c>
      <c r="DD29" s="6">
        <v>26.429093999999999</v>
      </c>
      <c r="DE29" s="6">
        <v>27.350947999999999</v>
      </c>
      <c r="DF29" s="6">
        <v>27.129871999999999</v>
      </c>
      <c r="DG29" s="6">
        <v>27.268104000000001</v>
      </c>
      <c r="DH29" s="6">
        <v>26.171828999999999</v>
      </c>
      <c r="DI29" s="6">
        <v>26.188244000000001</v>
      </c>
      <c r="DJ29" s="6">
        <v>26.160672250000005</v>
      </c>
      <c r="DK29" s="6">
        <v>26.005068821237</v>
      </c>
      <c r="DL29" s="6">
        <v>26.419592000000002</v>
      </c>
      <c r="DM29" s="6">
        <v>26.575984999999999</v>
      </c>
      <c r="DN29" s="6">
        <v>26.533536000000002</v>
      </c>
      <c r="DO29" s="6">
        <v>23.943292</v>
      </c>
      <c r="DP29" s="6">
        <v>30.716108262923999</v>
      </c>
      <c r="DQ29" s="6">
        <v>27.517099999999999</v>
      </c>
      <c r="DR29" s="6">
        <v>27.517157000000001</v>
      </c>
      <c r="DS29" s="6">
        <v>26.844573</v>
      </c>
      <c r="DT29" s="6">
        <v>26.884219999999999</v>
      </c>
      <c r="DU29" s="6">
        <v>26.816690999999999</v>
      </c>
      <c r="DV29" s="6">
        <v>29.205052525252469</v>
      </c>
      <c r="DW29" s="6">
        <v>26.538574000000001</v>
      </c>
      <c r="DX29" s="6">
        <v>26.442093</v>
      </c>
      <c r="DY29" s="6">
        <v>27.315503565209998</v>
      </c>
      <c r="DZ29" s="6">
        <v>26.547809999999998</v>
      </c>
      <c r="EA29" s="6">
        <v>26.586137999999998</v>
      </c>
      <c r="EB29" s="6">
        <v>26.334589000000001</v>
      </c>
      <c r="EC29" s="6">
        <v>27.854032</v>
      </c>
      <c r="ED29" s="6">
        <v>26.998578999999999</v>
      </c>
      <c r="EE29" s="6">
        <v>26.780152999999999</v>
      </c>
      <c r="EF29" s="6">
        <v>27.713636000000001</v>
      </c>
      <c r="EG29" s="6">
        <v>27.640774</v>
      </c>
      <c r="EH29" s="6">
        <v>27.610417999999999</v>
      </c>
      <c r="EI29" s="6">
        <v>28.702543687871998</v>
      </c>
      <c r="EJ29" s="6">
        <v>27.553653000000001</v>
      </c>
      <c r="EK29" s="6">
        <v>29.086644</v>
      </c>
      <c r="EL29" s="6">
        <v>27.001821</v>
      </c>
      <c r="EM29" s="6">
        <v>29.720897999999998</v>
      </c>
      <c r="EN29" s="6">
        <v>26.211214999999999</v>
      </c>
      <c r="EO29" s="6">
        <v>26.211214999999999</v>
      </c>
      <c r="EP29" s="6">
        <v>26.454383</v>
      </c>
      <c r="EQ29" s="6">
        <v>26.421945000000001</v>
      </c>
      <c r="ER29" s="6">
        <v>30.389120999999999</v>
      </c>
      <c r="ES29" s="6">
        <v>30.389120999999999</v>
      </c>
      <c r="ET29" s="6">
        <v>26.764589999999998</v>
      </c>
      <c r="EU29" s="6">
        <v>26.764016999999999</v>
      </c>
      <c r="EV29" s="6">
        <v>24.926964000000002</v>
      </c>
      <c r="EW29" s="6">
        <v>24.926964000000002</v>
      </c>
      <c r="EX29" s="6">
        <v>26.920172999999998</v>
      </c>
      <c r="EY29" s="6">
        <v>27.495543000000001</v>
      </c>
      <c r="EZ29" s="6">
        <v>28.097711</v>
      </c>
      <c r="FA29" s="6">
        <v>28.787178999999998</v>
      </c>
      <c r="FB29" s="6">
        <v>28.787178999999998</v>
      </c>
      <c r="FC29" s="6">
        <v>27.209623000000001</v>
      </c>
      <c r="FD29" s="6">
        <v>25.382825999999998</v>
      </c>
      <c r="FE29" s="8">
        <v>26.850888999999999</v>
      </c>
      <c r="FF29" s="6">
        <v>31.722176321587998</v>
      </c>
      <c r="FG29" s="6">
        <v>23.519463999999999</v>
      </c>
      <c r="FH29" s="6">
        <v>31.722176321587998</v>
      </c>
      <c r="FI29" s="6">
        <v>26.762671000000001</v>
      </c>
      <c r="FJ29" s="6">
        <v>26.965523000000001</v>
      </c>
      <c r="FK29" s="6">
        <v>26.996860999999999</v>
      </c>
      <c r="FL29" s="6">
        <v>26.324589</v>
      </c>
      <c r="FM29" s="6">
        <v>27.177458000000001</v>
      </c>
      <c r="FN29" s="6">
        <v>26.330829000000001</v>
      </c>
      <c r="FO29" s="6">
        <v>27.131627000000002</v>
      </c>
      <c r="FP29" s="6">
        <v>27.175597</v>
      </c>
      <c r="FQ29" s="6">
        <v>27.158144</v>
      </c>
      <c r="FR29" s="6">
        <v>27.149336000000002</v>
      </c>
      <c r="FS29" s="6">
        <v>27.177458000000001</v>
      </c>
      <c r="FT29" s="6">
        <v>27.177472000000002</v>
      </c>
      <c r="FU29" s="6">
        <v>29.719007000000001</v>
      </c>
      <c r="FV29" s="6">
        <v>29.719007000000001</v>
      </c>
      <c r="FW29" s="6">
        <v>28.913001999999999</v>
      </c>
      <c r="FX29" s="6">
        <v>28.9392</v>
      </c>
      <c r="FY29" s="6">
        <v>28.83765</v>
      </c>
      <c r="FZ29" s="6">
        <v>28.913001999999999</v>
      </c>
      <c r="GA29" s="6">
        <v>28.490331000000001</v>
      </c>
      <c r="GB29" s="6">
        <v>28.488021</v>
      </c>
      <c r="GC29" s="6">
        <v>28.34243</v>
      </c>
      <c r="GD29" s="6">
        <v>29.545162999999999</v>
      </c>
      <c r="GE29" s="6">
        <v>27.159683999999999</v>
      </c>
      <c r="GF29" s="6">
        <v>28.235628999999999</v>
      </c>
      <c r="GG29" s="6">
        <v>27.180762000000001</v>
      </c>
      <c r="GH29" s="6">
        <v>27.158922</v>
      </c>
      <c r="GI29" s="6">
        <v>27.720319</v>
      </c>
      <c r="GJ29" s="6">
        <v>25.537793000000001</v>
      </c>
      <c r="GK29" s="6">
        <v>25.5692305</v>
      </c>
      <c r="GL29" s="6">
        <v>25.666789000000001</v>
      </c>
      <c r="GM29" s="6">
        <v>27.101921999999998</v>
      </c>
      <c r="GN29" s="6">
        <v>29.205052525252469</v>
      </c>
      <c r="GP29" s="5"/>
    </row>
    <row r="30" spans="2:198" x14ac:dyDescent="0.2">
      <c r="B30" s="1">
        <v>43335.562500000065</v>
      </c>
      <c r="C30" s="6">
        <v>28.693719000000002</v>
      </c>
      <c r="D30" s="6">
        <v>28.745806999999999</v>
      </c>
      <c r="E30" s="6">
        <v>28.724959999999999</v>
      </c>
      <c r="F30" s="6">
        <v>28.69369</v>
      </c>
      <c r="G30" s="6">
        <v>26.805769999999999</v>
      </c>
      <c r="H30" s="6">
        <v>26.783885999999999</v>
      </c>
      <c r="I30" s="6">
        <v>26.945509999999999</v>
      </c>
      <c r="J30" s="6">
        <v>26.8797</v>
      </c>
      <c r="K30" s="6">
        <v>26.597496</v>
      </c>
      <c r="L30" s="6">
        <v>28.888922999999998</v>
      </c>
      <c r="M30" s="6">
        <v>26.952147</v>
      </c>
      <c r="N30" s="6">
        <v>26.076167000000002</v>
      </c>
      <c r="O30" s="6">
        <v>28.910249</v>
      </c>
      <c r="P30" s="6">
        <v>27.058019999999999</v>
      </c>
      <c r="Q30" s="6">
        <v>26.960705999999998</v>
      </c>
      <c r="R30" s="6">
        <v>26.746082000000001</v>
      </c>
      <c r="S30" s="6">
        <v>26.798306</v>
      </c>
      <c r="T30" s="6">
        <v>28.486839</v>
      </c>
      <c r="U30" s="6">
        <v>27.065736000000001</v>
      </c>
      <c r="V30" s="7">
        <v>26.709817999999999</v>
      </c>
      <c r="W30" s="6">
        <v>26.65924</v>
      </c>
      <c r="X30" s="6">
        <v>29.641518999999999</v>
      </c>
      <c r="Y30" s="6">
        <v>25.413132000000001</v>
      </c>
      <c r="Z30" s="6">
        <v>26.771944999999999</v>
      </c>
      <c r="AA30" s="6">
        <v>27.036089</v>
      </c>
      <c r="AB30" s="6">
        <v>26.577121000000002</v>
      </c>
      <c r="AC30" s="6">
        <v>28.527936750000002</v>
      </c>
      <c r="AD30" s="6">
        <v>28.557590999999999</v>
      </c>
      <c r="AE30" s="6">
        <v>26.417325000000002</v>
      </c>
      <c r="AF30" s="6">
        <v>27.118637</v>
      </c>
      <c r="AG30" s="6">
        <v>28.552568000000001</v>
      </c>
      <c r="AH30" s="6">
        <v>25.552033333333338</v>
      </c>
      <c r="AI30" s="6">
        <v>25.606697</v>
      </c>
      <c r="AJ30" s="6">
        <v>27.185936999999999</v>
      </c>
      <c r="AK30" s="6">
        <v>26.403668</v>
      </c>
      <c r="AL30" s="6">
        <v>26.247237999999999</v>
      </c>
      <c r="AM30" s="6">
        <v>26.451086</v>
      </c>
      <c r="AN30" s="6">
        <v>25.986616000000001</v>
      </c>
      <c r="AO30" s="6">
        <v>26.661324</v>
      </c>
      <c r="AP30" s="6">
        <v>27.185544</v>
      </c>
      <c r="AQ30" s="6">
        <v>27.321726000000002</v>
      </c>
      <c r="AR30" s="6">
        <v>28.770337999999999</v>
      </c>
      <c r="AS30" s="6">
        <v>26.251235000000001</v>
      </c>
      <c r="AT30" s="6">
        <v>26.452538000000001</v>
      </c>
      <c r="AU30" s="6">
        <v>26.389634999999998</v>
      </c>
      <c r="AV30" s="6">
        <v>26.518007999999998</v>
      </c>
      <c r="AW30" s="6">
        <v>26.409679000000001</v>
      </c>
      <c r="AX30" s="6">
        <v>26.32006625</v>
      </c>
      <c r="AY30" s="6">
        <v>27.303614</v>
      </c>
      <c r="AZ30" s="6">
        <v>27.249666999999999</v>
      </c>
      <c r="BA30" s="6">
        <v>27.303380000000001</v>
      </c>
      <c r="BB30" s="6">
        <v>27.303456000000001</v>
      </c>
      <c r="BC30" s="6">
        <v>25.280975000000002</v>
      </c>
      <c r="BD30" s="6">
        <v>27.988627000000001</v>
      </c>
      <c r="BE30" s="6">
        <v>27.923318999999999</v>
      </c>
      <c r="BF30" s="6">
        <v>27.809626999999999</v>
      </c>
      <c r="BG30" s="6">
        <v>26.444013000000002</v>
      </c>
      <c r="BH30" s="6">
        <v>26.444013000000002</v>
      </c>
      <c r="BI30" s="6">
        <v>26.580418000000002</v>
      </c>
      <c r="BJ30" s="6">
        <v>27.781682333333332</v>
      </c>
      <c r="BK30" s="6">
        <v>28.727958000000001</v>
      </c>
      <c r="BL30" s="6">
        <v>27.017837</v>
      </c>
      <c r="BM30" s="6">
        <v>27.017837</v>
      </c>
      <c r="BN30" s="6">
        <v>30.57443</v>
      </c>
      <c r="BO30" s="6">
        <v>26.815092</v>
      </c>
      <c r="BP30" s="6">
        <v>29.044098120276001</v>
      </c>
      <c r="BQ30" s="6">
        <v>26.901387</v>
      </c>
      <c r="BR30" s="6">
        <v>27.259001000000001</v>
      </c>
      <c r="BS30" s="6">
        <v>27.127659000000001</v>
      </c>
      <c r="BT30" s="6">
        <v>28.727958000000001</v>
      </c>
      <c r="BU30" s="6">
        <v>26.518007999999998</v>
      </c>
      <c r="BV30" s="6">
        <v>26.399867</v>
      </c>
      <c r="BW30" s="6">
        <v>28.895472999999999</v>
      </c>
      <c r="BX30" s="6">
        <v>28.495039999999999</v>
      </c>
      <c r="BY30" s="6">
        <v>28.519753000000001</v>
      </c>
      <c r="BZ30" s="6">
        <v>27.424665999999998</v>
      </c>
      <c r="CA30" s="6">
        <v>27.812170999999999</v>
      </c>
      <c r="CB30" s="6">
        <v>27.249586000000001</v>
      </c>
      <c r="CC30" s="6">
        <v>25.865478</v>
      </c>
      <c r="CD30" s="6">
        <v>25.879148664384001</v>
      </c>
      <c r="CE30" s="6">
        <v>27.568804</v>
      </c>
      <c r="CF30" s="6">
        <v>26.351779000000001</v>
      </c>
      <c r="CG30" s="6">
        <v>31.799125168009997</v>
      </c>
      <c r="CH30" s="6">
        <v>25.736398999999999</v>
      </c>
      <c r="CI30" s="6">
        <v>26.653903</v>
      </c>
      <c r="CJ30" s="6">
        <v>26.62011875</v>
      </c>
      <c r="CK30" s="6">
        <v>27.036218000000002</v>
      </c>
      <c r="CL30" s="6">
        <v>27.040783000000001</v>
      </c>
      <c r="CM30" s="6">
        <v>27.111895000000001</v>
      </c>
      <c r="CN30" s="6">
        <v>26.815187000000002</v>
      </c>
      <c r="CO30" s="7">
        <v>26.779512</v>
      </c>
      <c r="CP30" s="6">
        <v>27.111944000000001</v>
      </c>
      <c r="CQ30" s="7" t="s">
        <v>199</v>
      </c>
      <c r="CR30" s="7" t="s">
        <v>199</v>
      </c>
      <c r="CS30" s="7" t="s">
        <v>199</v>
      </c>
      <c r="CT30" s="6">
        <v>26.944420999999998</v>
      </c>
      <c r="CU30" s="6">
        <v>27.017837</v>
      </c>
      <c r="CV30" s="6">
        <v>27.076264999999999</v>
      </c>
      <c r="CW30" s="6">
        <v>26.789193999999998</v>
      </c>
      <c r="CX30" s="6">
        <v>26.816247000000001</v>
      </c>
      <c r="CY30" s="6">
        <v>26.422523999999999</v>
      </c>
      <c r="CZ30" s="6">
        <v>28.39752</v>
      </c>
      <c r="DA30" s="6">
        <v>28.286360999999999</v>
      </c>
      <c r="DB30" s="6">
        <v>28.360821000000001</v>
      </c>
      <c r="DC30" s="6">
        <v>26.409679000000001</v>
      </c>
      <c r="DD30" s="6">
        <v>26.409679000000001</v>
      </c>
      <c r="DE30" s="6">
        <v>27.324027000000001</v>
      </c>
      <c r="DF30" s="6">
        <v>27.013421999999998</v>
      </c>
      <c r="DG30" s="6">
        <v>27.124839999999999</v>
      </c>
      <c r="DH30" s="6">
        <v>25.77617</v>
      </c>
      <c r="DI30" s="6">
        <v>26.214718000000001</v>
      </c>
      <c r="DJ30" s="6">
        <v>26.186934749999999</v>
      </c>
      <c r="DK30" s="6">
        <v>26.006066045986</v>
      </c>
      <c r="DL30" s="6">
        <v>26.390491999999998</v>
      </c>
      <c r="DM30" s="6">
        <v>26.552617999999999</v>
      </c>
      <c r="DN30" s="6">
        <v>26.511240000000001</v>
      </c>
      <c r="DO30" s="6">
        <v>23.953821000000001</v>
      </c>
      <c r="DP30" s="6">
        <v>30.747621923003997</v>
      </c>
      <c r="DQ30" s="6">
        <v>27.479960999999999</v>
      </c>
      <c r="DR30" s="6">
        <v>27.480018000000001</v>
      </c>
      <c r="DS30" s="6">
        <v>26.777874000000001</v>
      </c>
      <c r="DT30" s="6">
        <v>26.815538</v>
      </c>
      <c r="DU30" s="6">
        <v>26.816476999999999</v>
      </c>
      <c r="DV30" s="6">
        <v>29.18985959595954</v>
      </c>
      <c r="DW30" s="6">
        <v>26.518007999999998</v>
      </c>
      <c r="DX30" s="6">
        <v>26.421465000000001</v>
      </c>
      <c r="DY30" s="6">
        <v>27.271846323721999</v>
      </c>
      <c r="DZ30" s="6">
        <v>26.542255999999998</v>
      </c>
      <c r="EA30" s="6">
        <v>26.579812</v>
      </c>
      <c r="EB30" s="6">
        <v>26.317861000000001</v>
      </c>
      <c r="EC30" s="6">
        <v>27.941934</v>
      </c>
      <c r="ED30" s="6">
        <v>26.99213</v>
      </c>
      <c r="EE30" s="6">
        <v>26.777529000000001</v>
      </c>
      <c r="EF30" s="6">
        <v>27.700520000000001</v>
      </c>
      <c r="EG30" s="6">
        <v>27.623953</v>
      </c>
      <c r="EH30" s="6">
        <v>27.592054999999998</v>
      </c>
      <c r="EI30" s="6">
        <v>28.700825487791999</v>
      </c>
      <c r="EJ30" s="6">
        <v>27.524425999999998</v>
      </c>
      <c r="EK30" s="6">
        <v>29.060986</v>
      </c>
      <c r="EL30" s="6">
        <v>26.971281999999999</v>
      </c>
      <c r="EM30" s="6">
        <v>29.697437999999998</v>
      </c>
      <c r="EN30" s="6">
        <v>26.157146000000001</v>
      </c>
      <c r="EO30" s="6">
        <v>26.157146000000001</v>
      </c>
      <c r="EP30" s="6">
        <v>26.435945</v>
      </c>
      <c r="EQ30" s="6">
        <v>26.393751999999999</v>
      </c>
      <c r="ER30" s="6">
        <v>30.57443</v>
      </c>
      <c r="ES30" s="6">
        <v>30.57443</v>
      </c>
      <c r="ET30" s="6">
        <v>26.702903500000001</v>
      </c>
      <c r="EU30" s="6">
        <v>26.702337</v>
      </c>
      <c r="EV30" s="6">
        <v>25.019285</v>
      </c>
      <c r="EW30" s="6">
        <v>25.019285</v>
      </c>
      <c r="EX30" s="6">
        <v>26.854061999999999</v>
      </c>
      <c r="EY30" s="6">
        <v>27.144963000000001</v>
      </c>
      <c r="EZ30" s="6">
        <v>28.090676999999999</v>
      </c>
      <c r="FA30" s="6">
        <v>28.727958000000001</v>
      </c>
      <c r="FB30" s="6">
        <v>28.727958000000001</v>
      </c>
      <c r="FC30" s="6">
        <v>27.174160000000001</v>
      </c>
      <c r="FD30" s="6">
        <v>25.404508666666668</v>
      </c>
      <c r="FE30" s="8">
        <v>26.779512</v>
      </c>
      <c r="FF30" s="6">
        <v>31.754722172547996</v>
      </c>
      <c r="FG30" s="6">
        <v>23.521664000000001</v>
      </c>
      <c r="FH30" s="6">
        <v>31.754722172547996</v>
      </c>
      <c r="FI30" s="6">
        <v>26.701006</v>
      </c>
      <c r="FJ30" s="6">
        <v>26.911807</v>
      </c>
      <c r="FK30" s="6">
        <v>26.964469999999999</v>
      </c>
      <c r="FL30" s="6">
        <v>26.327152999999999</v>
      </c>
      <c r="FM30" s="6">
        <v>27.130936999999999</v>
      </c>
      <c r="FN30" s="6">
        <v>25.93638</v>
      </c>
      <c r="FO30" s="6">
        <v>27.069113000000002</v>
      </c>
      <c r="FP30" s="6">
        <v>27.103493</v>
      </c>
      <c r="FQ30" s="6">
        <v>27.083290000000002</v>
      </c>
      <c r="FR30" s="6">
        <v>27.103974999999998</v>
      </c>
      <c r="FS30" s="6">
        <v>27.130936999999999</v>
      </c>
      <c r="FT30" s="6">
        <v>27.130950499999997</v>
      </c>
      <c r="FU30" s="6">
        <v>29.744304</v>
      </c>
      <c r="FV30" s="6">
        <v>29.744304</v>
      </c>
      <c r="FW30" s="6">
        <v>28.897960999999999</v>
      </c>
      <c r="FX30" s="6">
        <v>28.92361</v>
      </c>
      <c r="FY30" s="6">
        <v>28.821721</v>
      </c>
      <c r="FZ30" s="6">
        <v>28.897960999999999</v>
      </c>
      <c r="GA30" s="6">
        <v>28.542687999999998</v>
      </c>
      <c r="GB30" s="6">
        <v>28.452048000000001</v>
      </c>
      <c r="GC30" s="6">
        <v>28.306374000000002</v>
      </c>
      <c r="GD30" s="6">
        <v>29.671334000000002</v>
      </c>
      <c r="GE30" s="6">
        <v>27.075773000000002</v>
      </c>
      <c r="GF30" s="6">
        <v>28.195066000000001</v>
      </c>
      <c r="GG30" s="6">
        <v>27.14059</v>
      </c>
      <c r="GH30" s="6">
        <v>27.1188535</v>
      </c>
      <c r="GI30" s="6">
        <v>27.721381999999998</v>
      </c>
      <c r="GJ30" s="6">
        <v>25.510227</v>
      </c>
      <c r="GK30" s="6">
        <v>25.566847000000003</v>
      </c>
      <c r="GL30" s="6">
        <v>25.665078000000001</v>
      </c>
      <c r="GM30" s="6">
        <v>27.069465999999998</v>
      </c>
      <c r="GN30" s="6">
        <v>29.18985959595954</v>
      </c>
      <c r="GP30" s="5"/>
    </row>
    <row r="31" spans="2:198" x14ac:dyDescent="0.2">
      <c r="B31" s="1">
        <v>43335.583333333401</v>
      </c>
      <c r="C31" s="6">
        <v>28.852927999999999</v>
      </c>
      <c r="D31" s="6">
        <v>28.906616</v>
      </c>
      <c r="E31" s="6">
        <v>28.88513</v>
      </c>
      <c r="F31" s="6">
        <v>28.852900000000002</v>
      </c>
      <c r="G31" s="6">
        <v>26.810141999999999</v>
      </c>
      <c r="H31" s="6">
        <v>26.856714</v>
      </c>
      <c r="I31" s="6">
        <v>27.008164000000001</v>
      </c>
      <c r="J31" s="6">
        <v>26.943721</v>
      </c>
      <c r="K31" s="6">
        <v>26.567726</v>
      </c>
      <c r="L31" s="6">
        <v>29.041644999999999</v>
      </c>
      <c r="M31" s="6">
        <v>26.951055</v>
      </c>
      <c r="N31" s="6">
        <v>26.071784999999998</v>
      </c>
      <c r="O31" s="6">
        <v>29.028787000000001</v>
      </c>
      <c r="P31" s="6">
        <v>27.096215000000001</v>
      </c>
      <c r="Q31" s="6">
        <v>27.066423</v>
      </c>
      <c r="R31" s="6">
        <v>26.759102500000001</v>
      </c>
      <c r="S31" s="6">
        <v>26.815069000000001</v>
      </c>
      <c r="T31" s="6">
        <v>28.597187999999999</v>
      </c>
      <c r="U31" s="6">
        <v>27.104759999999999</v>
      </c>
      <c r="V31" s="7">
        <v>26.748519000000002</v>
      </c>
      <c r="W31" s="6">
        <v>26.701707499999998</v>
      </c>
      <c r="X31" s="6">
        <v>29.657643</v>
      </c>
      <c r="Y31" s="6">
        <v>25.448694</v>
      </c>
      <c r="Z31" s="6">
        <v>26.709298</v>
      </c>
      <c r="AA31" s="6">
        <v>27.073084999999999</v>
      </c>
      <c r="AB31" s="6">
        <v>26.709582000000001</v>
      </c>
      <c r="AC31" s="6">
        <v>28.629531749999998</v>
      </c>
      <c r="AD31" s="6">
        <v>28.662832999999999</v>
      </c>
      <c r="AE31" s="6">
        <v>26.541564000000001</v>
      </c>
      <c r="AF31" s="6">
        <v>27.157121</v>
      </c>
      <c r="AG31" s="6">
        <v>28.663004999999998</v>
      </c>
      <c r="AH31" s="6">
        <v>25.577635333333333</v>
      </c>
      <c r="AI31" s="6">
        <v>25.633635000000002</v>
      </c>
      <c r="AJ31" s="6">
        <v>27.215990000000001</v>
      </c>
      <c r="AK31" s="6">
        <v>26.522675</v>
      </c>
      <c r="AL31" s="6">
        <v>26.425777</v>
      </c>
      <c r="AM31" s="6">
        <v>26.495985000000001</v>
      </c>
      <c r="AN31" s="6">
        <v>26.047844999999999</v>
      </c>
      <c r="AO31" s="6">
        <v>26.531486999999998</v>
      </c>
      <c r="AP31" s="6">
        <v>27.224962000000001</v>
      </c>
      <c r="AQ31" s="6">
        <v>27.393832</v>
      </c>
      <c r="AR31" s="6">
        <v>28.854776000000001</v>
      </c>
      <c r="AS31" s="6">
        <v>26.250731000000002</v>
      </c>
      <c r="AT31" s="6">
        <v>26.436758999999999</v>
      </c>
      <c r="AU31" s="6">
        <v>26.388660999999999</v>
      </c>
      <c r="AV31" s="6">
        <v>26.537876000000001</v>
      </c>
      <c r="AW31" s="6">
        <v>26.409466999999999</v>
      </c>
      <c r="AX31" s="6">
        <v>26.315883749999998</v>
      </c>
      <c r="AY31" s="6">
        <v>27.332215999999999</v>
      </c>
      <c r="AZ31" s="6">
        <v>27.275748</v>
      </c>
      <c r="BA31" s="6">
        <v>27.331980999999999</v>
      </c>
      <c r="BB31" s="6">
        <v>27.332056999999999</v>
      </c>
      <c r="BC31" s="6">
        <v>25.326082</v>
      </c>
      <c r="BD31" s="6">
        <v>28.058638999999999</v>
      </c>
      <c r="BE31" s="6">
        <v>27.990807</v>
      </c>
      <c r="BF31" s="6">
        <v>27.861218999999998</v>
      </c>
      <c r="BG31" s="6">
        <v>26.571262000000001</v>
      </c>
      <c r="BH31" s="6">
        <v>26.571262000000001</v>
      </c>
      <c r="BI31" s="6">
        <v>26.635978000000001</v>
      </c>
      <c r="BJ31" s="6">
        <v>27.890625333333332</v>
      </c>
      <c r="BK31" s="6">
        <v>28.810426</v>
      </c>
      <c r="BL31" s="6">
        <v>26.948404</v>
      </c>
      <c r="BM31" s="6">
        <v>26.948404</v>
      </c>
      <c r="BN31" s="6">
        <v>30.782879999999999</v>
      </c>
      <c r="BO31" s="6">
        <v>26.847503</v>
      </c>
      <c r="BP31" s="6">
        <v>29.151133022987999</v>
      </c>
      <c r="BQ31" s="6">
        <v>26.847214000000001</v>
      </c>
      <c r="BR31" s="6">
        <v>27.366374</v>
      </c>
      <c r="BS31" s="6">
        <v>27.233401000000001</v>
      </c>
      <c r="BT31" s="6">
        <v>28.810426</v>
      </c>
      <c r="BU31" s="6">
        <v>26.537876000000001</v>
      </c>
      <c r="BV31" s="6">
        <v>26.4194</v>
      </c>
      <c r="BW31" s="6">
        <v>28.964528999999999</v>
      </c>
      <c r="BX31" s="6">
        <v>28.566659999999999</v>
      </c>
      <c r="BY31" s="6">
        <v>28.591740000000001</v>
      </c>
      <c r="BZ31" s="6">
        <v>27.492978999999998</v>
      </c>
      <c r="CA31" s="6">
        <v>27.921257000000001</v>
      </c>
      <c r="CB31" s="6">
        <v>27.335103</v>
      </c>
      <c r="CC31" s="6">
        <v>25.869073</v>
      </c>
      <c r="CD31" s="6">
        <v>26.050651452832</v>
      </c>
      <c r="CE31" s="6">
        <v>27.731394000000002</v>
      </c>
      <c r="CF31" s="6">
        <v>26.383975</v>
      </c>
      <c r="CG31" s="6">
        <v>31.816422833969998</v>
      </c>
      <c r="CH31" s="6">
        <v>25.780469</v>
      </c>
      <c r="CI31" s="6">
        <v>26.740601999999999</v>
      </c>
      <c r="CJ31" s="6">
        <v>26.71033525</v>
      </c>
      <c r="CK31" s="6">
        <v>26.956517000000002</v>
      </c>
      <c r="CL31" s="6">
        <v>27.079177000000001</v>
      </c>
      <c r="CM31" s="6">
        <v>27.150521000000001</v>
      </c>
      <c r="CN31" s="6">
        <v>26.847479</v>
      </c>
      <c r="CO31" s="7">
        <v>26.808786000000001</v>
      </c>
      <c r="CP31" s="6">
        <v>27.150570999999999</v>
      </c>
      <c r="CQ31" s="7" t="s">
        <v>199</v>
      </c>
      <c r="CR31" s="7" t="s">
        <v>199</v>
      </c>
      <c r="CS31" s="7" t="s">
        <v>199</v>
      </c>
      <c r="CT31" s="6">
        <v>26.88176</v>
      </c>
      <c r="CU31" s="6">
        <v>26.948404</v>
      </c>
      <c r="CV31" s="6">
        <v>27.107068999999999</v>
      </c>
      <c r="CW31" s="6">
        <v>26.82405</v>
      </c>
      <c r="CX31" s="6">
        <v>26.852428</v>
      </c>
      <c r="CY31" s="6">
        <v>26.404127333333335</v>
      </c>
      <c r="CZ31" s="6">
        <v>28.472511000000001</v>
      </c>
      <c r="DA31" s="6">
        <v>28.403026000000001</v>
      </c>
      <c r="DB31" s="6">
        <v>28.435307999999999</v>
      </c>
      <c r="DC31" s="6">
        <v>26.409466999999999</v>
      </c>
      <c r="DD31" s="6">
        <v>26.409466999999999</v>
      </c>
      <c r="DE31" s="6">
        <v>27.379584000000001</v>
      </c>
      <c r="DF31" s="6">
        <v>27.053298000000002</v>
      </c>
      <c r="DG31" s="6">
        <v>27.166879000000002</v>
      </c>
      <c r="DH31" s="6">
        <v>25.857969000000001</v>
      </c>
      <c r="DI31" s="6">
        <v>26.305115000000001</v>
      </c>
      <c r="DJ31" s="6">
        <v>26.277635500000002</v>
      </c>
      <c r="DK31" s="6">
        <v>26.132372112337002</v>
      </c>
      <c r="DL31" s="6">
        <v>26.411940000000001</v>
      </c>
      <c r="DM31" s="6">
        <v>26.592265999999999</v>
      </c>
      <c r="DN31" s="6">
        <v>26.551891999999999</v>
      </c>
      <c r="DO31" s="6">
        <v>23.955888000000002</v>
      </c>
      <c r="DP31" s="6">
        <v>30.764347606187997</v>
      </c>
      <c r="DQ31" s="6">
        <v>27.538443999999998</v>
      </c>
      <c r="DR31" s="6">
        <v>27.538502000000001</v>
      </c>
      <c r="DS31" s="6">
        <v>26.808337000000002</v>
      </c>
      <c r="DT31" s="6">
        <v>26.847273999999999</v>
      </c>
      <c r="DU31" s="6">
        <v>26.869906</v>
      </c>
      <c r="DV31" s="6">
        <v>29.275053535353482</v>
      </c>
      <c r="DW31" s="6">
        <v>26.537876000000001</v>
      </c>
      <c r="DX31" s="6">
        <v>26.44171</v>
      </c>
      <c r="DY31" s="6">
        <v>27.315288401379998</v>
      </c>
      <c r="DZ31" s="6">
        <v>26.663868999999998</v>
      </c>
      <c r="EA31" s="6">
        <v>26.698975000000001</v>
      </c>
      <c r="EB31" s="6">
        <v>26.371516</v>
      </c>
      <c r="EC31" s="6">
        <v>28.127106999999999</v>
      </c>
      <c r="ED31" s="6">
        <v>27.141929000000001</v>
      </c>
      <c r="EE31" s="6">
        <v>26.921809</v>
      </c>
      <c r="EF31" s="6">
        <v>27.781495</v>
      </c>
      <c r="EG31" s="6">
        <v>27.706502</v>
      </c>
      <c r="EH31" s="6">
        <v>27.675259</v>
      </c>
      <c r="EI31" s="6">
        <v>28.813397003664001</v>
      </c>
      <c r="EJ31" s="6">
        <v>27.686036999999999</v>
      </c>
      <c r="EK31" s="6">
        <v>29.147964999999999</v>
      </c>
      <c r="EL31" s="6">
        <v>26.994620999999999</v>
      </c>
      <c r="EM31" s="6">
        <v>29.804116</v>
      </c>
      <c r="EN31" s="6">
        <v>26.126632000000001</v>
      </c>
      <c r="EO31" s="6">
        <v>26.126632000000001</v>
      </c>
      <c r="EP31" s="6">
        <v>26.490403000000001</v>
      </c>
      <c r="EQ31" s="6">
        <v>26.413616999999999</v>
      </c>
      <c r="ER31" s="6">
        <v>30.782879999999999</v>
      </c>
      <c r="ES31" s="6">
        <v>30.782879999999999</v>
      </c>
      <c r="ET31" s="6">
        <v>26.730425</v>
      </c>
      <c r="EU31" s="6">
        <v>26.729849000000002</v>
      </c>
      <c r="EV31" s="6">
        <v>25.065867000000001</v>
      </c>
      <c r="EW31" s="6">
        <v>25.065867000000001</v>
      </c>
      <c r="EX31" s="6">
        <v>26.888718999999998</v>
      </c>
      <c r="EY31" s="6">
        <v>27.249874999999999</v>
      </c>
      <c r="EZ31" s="6">
        <v>28.214115</v>
      </c>
      <c r="FA31" s="6">
        <v>28.810426</v>
      </c>
      <c r="FB31" s="6">
        <v>28.810426</v>
      </c>
      <c r="FC31" s="6">
        <v>27.234000999999999</v>
      </c>
      <c r="FD31" s="6">
        <v>25.440301333333334</v>
      </c>
      <c r="FE31" s="8">
        <v>26.808786000000001</v>
      </c>
      <c r="FF31" s="6">
        <v>31.771995684755996</v>
      </c>
      <c r="FG31" s="6">
        <v>23.499054999999998</v>
      </c>
      <c r="FH31" s="6">
        <v>31.771995684755996</v>
      </c>
      <c r="FI31" s="6">
        <v>26.728497000000001</v>
      </c>
      <c r="FJ31" s="6">
        <v>26.923164</v>
      </c>
      <c r="FK31" s="6">
        <v>26.995431</v>
      </c>
      <c r="FL31" s="6">
        <v>26.465779000000001</v>
      </c>
      <c r="FM31" s="6">
        <v>27.168154000000001</v>
      </c>
      <c r="FN31" s="6">
        <v>26.016185</v>
      </c>
      <c r="FO31" s="6">
        <v>27.086711999999999</v>
      </c>
      <c r="FP31" s="6">
        <v>27.128231</v>
      </c>
      <c r="FQ31" s="6">
        <v>27.107776000000001</v>
      </c>
      <c r="FR31" s="6">
        <v>27.142423999999998</v>
      </c>
      <c r="FS31" s="6">
        <v>27.168154000000001</v>
      </c>
      <c r="FT31" s="6">
        <v>27.168168000000001</v>
      </c>
      <c r="FU31" s="6">
        <v>29.826861999999998</v>
      </c>
      <c r="FV31" s="6">
        <v>29.826861999999998</v>
      </c>
      <c r="FW31" s="6">
        <v>28.982303000000002</v>
      </c>
      <c r="FX31" s="6">
        <v>29.007225999999999</v>
      </c>
      <c r="FY31" s="6">
        <v>28.906338999999999</v>
      </c>
      <c r="FZ31" s="6">
        <v>28.982303000000002</v>
      </c>
      <c r="GA31" s="6">
        <v>28.695321</v>
      </c>
      <c r="GB31" s="6">
        <v>28.455696</v>
      </c>
      <c r="GC31" s="6">
        <v>28.307905000000002</v>
      </c>
      <c r="GD31" s="6">
        <v>29.822748000000001</v>
      </c>
      <c r="GE31" s="6">
        <v>27.130434999999999</v>
      </c>
      <c r="GF31" s="6">
        <v>28.268090999999998</v>
      </c>
      <c r="GG31" s="6">
        <v>27.180011</v>
      </c>
      <c r="GH31" s="6">
        <v>27.158034499999999</v>
      </c>
      <c r="GI31" s="6">
        <v>27.856019</v>
      </c>
      <c r="GJ31" s="6">
        <v>25.554635999999999</v>
      </c>
      <c r="GK31" s="6">
        <v>25.715123500000001</v>
      </c>
      <c r="GL31" s="6">
        <v>25.811686999999999</v>
      </c>
      <c r="GM31" s="6">
        <v>27.107845999999999</v>
      </c>
      <c r="GN31" s="6">
        <v>29.275053535353482</v>
      </c>
      <c r="GP31" s="5"/>
    </row>
    <row r="32" spans="2:198" x14ac:dyDescent="0.2">
      <c r="B32" s="1">
        <v>43335.604166666737</v>
      </c>
      <c r="C32" s="6">
        <v>28.979416000000001</v>
      </c>
      <c r="D32" s="6">
        <v>29.035028000000001</v>
      </c>
      <c r="E32" s="6">
        <v>29.012771999999998</v>
      </c>
      <c r="F32" s="6">
        <v>28.979386999999999</v>
      </c>
      <c r="G32" s="6">
        <v>26.816772</v>
      </c>
      <c r="H32" s="6">
        <v>27.060934</v>
      </c>
      <c r="I32" s="6">
        <v>27.214628999999999</v>
      </c>
      <c r="J32" s="6">
        <v>27.149011999999999</v>
      </c>
      <c r="K32" s="6">
        <v>26.595352999999999</v>
      </c>
      <c r="L32" s="6">
        <v>29.167615999999999</v>
      </c>
      <c r="M32" s="6">
        <v>27.576004000000001</v>
      </c>
      <c r="N32" s="6">
        <v>26.789636999999999</v>
      </c>
      <c r="O32" s="6">
        <v>29.203320999999999</v>
      </c>
      <c r="P32" s="6">
        <v>27.297339999999998</v>
      </c>
      <c r="Q32" s="6">
        <v>27.622838999999999</v>
      </c>
      <c r="R32" s="6">
        <v>26.868303500000003</v>
      </c>
      <c r="S32" s="6">
        <v>26.923002</v>
      </c>
      <c r="T32" s="6">
        <v>28.737214000000002</v>
      </c>
      <c r="U32" s="6">
        <v>27.128931000000001</v>
      </c>
      <c r="V32" s="7">
        <v>26.76651</v>
      </c>
      <c r="W32" s="6">
        <v>26.723540499999999</v>
      </c>
      <c r="X32" s="6">
        <v>30.115176000000002</v>
      </c>
      <c r="Y32" s="6">
        <v>25.459855999999998</v>
      </c>
      <c r="Z32" s="6">
        <v>26.781556999999999</v>
      </c>
      <c r="AA32" s="6">
        <v>27.107726</v>
      </c>
      <c r="AB32" s="6">
        <v>26.736018999999999</v>
      </c>
      <c r="AC32" s="6">
        <v>28.745292749999997</v>
      </c>
      <c r="AD32" s="6">
        <v>28.778395</v>
      </c>
      <c r="AE32" s="6">
        <v>26.580753999999999</v>
      </c>
      <c r="AF32" s="6">
        <v>27.354776999999999</v>
      </c>
      <c r="AG32" s="6">
        <v>28.804390000000001</v>
      </c>
      <c r="AH32" s="6">
        <v>25.607539333333332</v>
      </c>
      <c r="AI32" s="6">
        <v>25.665998999999999</v>
      </c>
      <c r="AJ32" s="6">
        <v>27.484646999999999</v>
      </c>
      <c r="AK32" s="6">
        <v>26.563469999999999</v>
      </c>
      <c r="AL32" s="6">
        <v>26.408429000000002</v>
      </c>
      <c r="AM32" s="6">
        <v>26.788785000000001</v>
      </c>
      <c r="AN32" s="6">
        <v>26.364259000000001</v>
      </c>
      <c r="AO32" s="6">
        <v>26.792245000000001</v>
      </c>
      <c r="AP32" s="6">
        <v>27.242926000000001</v>
      </c>
      <c r="AQ32" s="6">
        <v>27.457727999999999</v>
      </c>
      <c r="AR32" s="6">
        <v>28.943073999999999</v>
      </c>
      <c r="AS32" s="6">
        <v>26.260568499999998</v>
      </c>
      <c r="AT32" s="6">
        <v>26.439786000000002</v>
      </c>
      <c r="AU32" s="6">
        <v>26.398779999999999</v>
      </c>
      <c r="AV32" s="6">
        <v>26.568529000000002</v>
      </c>
      <c r="AW32" s="6">
        <v>26.420973</v>
      </c>
      <c r="AX32" s="6">
        <v>26.320267749999999</v>
      </c>
      <c r="AY32" s="6">
        <v>27.602309999999999</v>
      </c>
      <c r="AZ32" s="6">
        <v>27.544059000000001</v>
      </c>
      <c r="BA32" s="6">
        <v>27.602074000000002</v>
      </c>
      <c r="BB32" s="6">
        <v>27.602150999999999</v>
      </c>
      <c r="BC32" s="6">
        <v>25.381878</v>
      </c>
      <c r="BD32" s="6">
        <v>28.131249</v>
      </c>
      <c r="BE32" s="6">
        <v>28.067495999999998</v>
      </c>
      <c r="BF32" s="6">
        <v>28.384941999999999</v>
      </c>
      <c r="BG32" s="6">
        <v>26.614556</v>
      </c>
      <c r="BH32" s="6">
        <v>26.614556</v>
      </c>
      <c r="BI32" s="6">
        <v>27.218558999999999</v>
      </c>
      <c r="BJ32" s="6">
        <v>28.187551666666664</v>
      </c>
      <c r="BK32" s="6">
        <v>28.89518</v>
      </c>
      <c r="BL32" s="6">
        <v>27.041620999999999</v>
      </c>
      <c r="BM32" s="6">
        <v>27.041620999999999</v>
      </c>
      <c r="BN32" s="6">
        <v>30.981733999999999</v>
      </c>
      <c r="BO32" s="6">
        <v>27.061330999999999</v>
      </c>
      <c r="BP32" s="6">
        <v>29.268663737220002</v>
      </c>
      <c r="BQ32" s="6">
        <v>26.896616000000002</v>
      </c>
      <c r="BR32" s="6">
        <v>27.925623999999999</v>
      </c>
      <c r="BS32" s="6">
        <v>27.791812</v>
      </c>
      <c r="BT32" s="6">
        <v>28.89518</v>
      </c>
      <c r="BU32" s="6">
        <v>26.568529000000002</v>
      </c>
      <c r="BV32" s="6">
        <v>26.449821333333333</v>
      </c>
      <c r="BW32" s="6">
        <v>29.042468</v>
      </c>
      <c r="BX32" s="6">
        <v>28.631968000000001</v>
      </c>
      <c r="BY32" s="6">
        <v>28.658156999999999</v>
      </c>
      <c r="BZ32" s="6">
        <v>27.556197000000001</v>
      </c>
      <c r="CA32" s="6">
        <v>28.207393</v>
      </c>
      <c r="CB32" s="6">
        <v>27.420051000000001</v>
      </c>
      <c r="CC32" s="6">
        <v>25.909611999999999</v>
      </c>
      <c r="CD32" s="6">
        <v>26.168996369760002</v>
      </c>
      <c r="CE32" s="6">
        <v>27.784309</v>
      </c>
      <c r="CF32" s="6">
        <v>26.415932000000002</v>
      </c>
      <c r="CG32" s="6">
        <v>32.30725966104</v>
      </c>
      <c r="CH32" s="6">
        <v>25.802237999999999</v>
      </c>
      <c r="CI32" s="6">
        <v>26.438272000000001</v>
      </c>
      <c r="CJ32" s="6">
        <v>26.386060999999998</v>
      </c>
      <c r="CK32" s="6">
        <v>27.057794999999999</v>
      </c>
      <c r="CL32" s="6">
        <v>27.280750000000001</v>
      </c>
      <c r="CM32" s="6">
        <v>27.348931</v>
      </c>
      <c r="CN32" s="6">
        <v>27.061402000000001</v>
      </c>
      <c r="CO32" s="7">
        <v>27.024687</v>
      </c>
      <c r="CP32" s="6">
        <v>27.348980999999998</v>
      </c>
      <c r="CQ32" s="7" t="s">
        <v>199</v>
      </c>
      <c r="CR32" s="7" t="s">
        <v>199</v>
      </c>
      <c r="CS32" s="7" t="s">
        <v>199</v>
      </c>
      <c r="CT32" s="6">
        <v>26.966025999999999</v>
      </c>
      <c r="CU32" s="6">
        <v>27.041620999999999</v>
      </c>
      <c r="CV32" s="6">
        <v>27.113302000000001</v>
      </c>
      <c r="CW32" s="6">
        <v>27.200445999999999</v>
      </c>
      <c r="CX32" s="6">
        <v>27.228840999999999</v>
      </c>
      <c r="CY32" s="6">
        <v>26.405879666666667</v>
      </c>
      <c r="CZ32" s="6">
        <v>28.556750000000001</v>
      </c>
      <c r="DA32" s="6">
        <v>28.564159</v>
      </c>
      <c r="DB32" s="6">
        <v>28.518578999999999</v>
      </c>
      <c r="DC32" s="6">
        <v>26.420973</v>
      </c>
      <c r="DD32" s="6">
        <v>26.420973</v>
      </c>
      <c r="DE32" s="6">
        <v>27.431076999999998</v>
      </c>
      <c r="DF32" s="6">
        <v>27.272227000000001</v>
      </c>
      <c r="DG32" s="6">
        <v>27.389597999999999</v>
      </c>
      <c r="DH32" s="6">
        <v>26.416198999999999</v>
      </c>
      <c r="DI32" s="6">
        <v>26.349975000000001</v>
      </c>
      <c r="DJ32" s="6">
        <v>26.322453500000002</v>
      </c>
      <c r="DK32" s="6">
        <v>26.224484533461002</v>
      </c>
      <c r="DL32" s="6">
        <v>26.545874000000001</v>
      </c>
      <c r="DM32" s="6">
        <v>26.604872</v>
      </c>
      <c r="DN32" s="6">
        <v>26.562196</v>
      </c>
      <c r="DO32" s="6">
        <v>25.129317</v>
      </c>
      <c r="DP32" s="6">
        <v>31.238953907616001</v>
      </c>
      <c r="DQ32" s="6">
        <v>27.807155999999999</v>
      </c>
      <c r="DR32" s="6">
        <v>27.807213000000001</v>
      </c>
      <c r="DS32" s="6">
        <v>27.019672</v>
      </c>
      <c r="DT32" s="6">
        <v>27.061641000000002</v>
      </c>
      <c r="DU32" s="6">
        <v>26.859425000000002</v>
      </c>
      <c r="DV32" s="6">
        <v>29.377188888888835</v>
      </c>
      <c r="DW32" s="6">
        <v>26.568529000000002</v>
      </c>
      <c r="DX32" s="6">
        <v>26.4711</v>
      </c>
      <c r="DY32" s="6">
        <v>27.343788101615999</v>
      </c>
      <c r="DZ32" s="6">
        <v>26.703707999999999</v>
      </c>
      <c r="EA32" s="6">
        <v>26.734119</v>
      </c>
      <c r="EB32" s="6">
        <v>26.397176000000002</v>
      </c>
      <c r="EC32" s="6">
        <v>28.254885000000002</v>
      </c>
      <c r="ED32" s="6">
        <v>27.179324000000001</v>
      </c>
      <c r="EE32" s="6">
        <v>26.954132999999999</v>
      </c>
      <c r="EF32" s="6">
        <v>27.867678000000002</v>
      </c>
      <c r="EG32" s="6">
        <v>27.786111999999999</v>
      </c>
      <c r="EH32" s="6">
        <v>27.752130999999999</v>
      </c>
      <c r="EI32" s="6">
        <v>29.108675621135998</v>
      </c>
      <c r="EJ32" s="6">
        <v>27.737763999999999</v>
      </c>
      <c r="EK32" s="6">
        <v>29.240870999999999</v>
      </c>
      <c r="EL32" s="6">
        <v>27.023250000000001</v>
      </c>
      <c r="EM32" s="6">
        <v>29.882812999999999</v>
      </c>
      <c r="EN32" s="6">
        <v>26.158128999999999</v>
      </c>
      <c r="EO32" s="6">
        <v>26.158128999999999</v>
      </c>
      <c r="EP32" s="6">
        <v>26.513693</v>
      </c>
      <c r="EQ32" s="6">
        <v>26.538157999999999</v>
      </c>
      <c r="ER32" s="6">
        <v>30.981733999999999</v>
      </c>
      <c r="ES32" s="6">
        <v>30.981733999999999</v>
      </c>
      <c r="ET32" s="6">
        <v>26.925632749999998</v>
      </c>
      <c r="EU32" s="6">
        <v>26.925056000000001</v>
      </c>
      <c r="EV32" s="6">
        <v>26.316338999999999</v>
      </c>
      <c r="EW32" s="6">
        <v>26.316338999999999</v>
      </c>
      <c r="EX32" s="6">
        <v>27.209793999999999</v>
      </c>
      <c r="EY32" s="6">
        <v>27.808609000000001</v>
      </c>
      <c r="EZ32" s="6">
        <v>28.392914000000001</v>
      </c>
      <c r="FA32" s="6">
        <v>28.89518</v>
      </c>
      <c r="FB32" s="6">
        <v>28.89518</v>
      </c>
      <c r="FC32" s="6">
        <v>27.529299999999999</v>
      </c>
      <c r="FD32" s="6">
        <v>25.451382999999996</v>
      </c>
      <c r="FE32" s="8">
        <v>27.024687</v>
      </c>
      <c r="FF32" s="6">
        <v>32.262147127391998</v>
      </c>
      <c r="FG32" s="6">
        <v>24.639818000000002</v>
      </c>
      <c r="FH32" s="6">
        <v>32.262147127391998</v>
      </c>
      <c r="FI32" s="6">
        <v>26.923701999999999</v>
      </c>
      <c r="FJ32" s="6">
        <v>26.931176000000001</v>
      </c>
      <c r="FK32" s="6">
        <v>27.145585000000001</v>
      </c>
      <c r="FL32" s="6">
        <v>26.488399999999999</v>
      </c>
      <c r="FM32" s="6">
        <v>27.173788999999999</v>
      </c>
      <c r="FN32" s="6">
        <v>26.584112000000001</v>
      </c>
      <c r="FO32" s="6">
        <v>27.349022999999999</v>
      </c>
      <c r="FP32" s="6">
        <v>27.390611</v>
      </c>
      <c r="FQ32" s="6">
        <v>27.36788</v>
      </c>
      <c r="FR32" s="6">
        <v>27.146905</v>
      </c>
      <c r="FS32" s="6">
        <v>27.173788999999999</v>
      </c>
      <c r="FT32" s="6">
        <v>27.173802500000001</v>
      </c>
      <c r="FU32" s="6">
        <v>29.775019</v>
      </c>
      <c r="FV32" s="6">
        <v>29.775019</v>
      </c>
      <c r="FW32" s="6">
        <v>29.083417000000001</v>
      </c>
      <c r="FX32" s="6">
        <v>29.108428</v>
      </c>
      <c r="FY32" s="6">
        <v>29.006893999999999</v>
      </c>
      <c r="FZ32" s="6">
        <v>29.083417000000001</v>
      </c>
      <c r="GA32" s="6">
        <v>28.815253999999999</v>
      </c>
      <c r="GB32" s="6">
        <v>28.894186999999999</v>
      </c>
      <c r="GC32" s="6">
        <v>28.708219</v>
      </c>
      <c r="GD32" s="6">
        <v>29.971796999999999</v>
      </c>
      <c r="GE32" s="6">
        <v>27.333599</v>
      </c>
      <c r="GF32" s="6">
        <v>28.353676</v>
      </c>
      <c r="GG32" s="6">
        <v>27.202448</v>
      </c>
      <c r="GH32" s="6">
        <v>27.180553</v>
      </c>
      <c r="GI32" s="6">
        <v>27.954207</v>
      </c>
      <c r="GJ32" s="6">
        <v>25.602677</v>
      </c>
      <c r="GK32" s="6">
        <v>25.744702</v>
      </c>
      <c r="GL32" s="6">
        <v>25.840095999999999</v>
      </c>
      <c r="GM32" s="6">
        <v>27.141538000000001</v>
      </c>
      <c r="GN32" s="6">
        <v>29.377188888888835</v>
      </c>
      <c r="GP32" s="5"/>
    </row>
    <row r="33" spans="2:198" x14ac:dyDescent="0.2">
      <c r="B33" s="1">
        <v>43335.625000000073</v>
      </c>
      <c r="C33" s="6">
        <v>28.939342</v>
      </c>
      <c r="D33" s="6">
        <v>28.995303</v>
      </c>
      <c r="E33" s="6">
        <v>28.972906999999999</v>
      </c>
      <c r="F33" s="6">
        <v>28.939312999999999</v>
      </c>
      <c r="G33" s="6">
        <v>26.818258</v>
      </c>
      <c r="H33" s="6">
        <v>27.080535000000001</v>
      </c>
      <c r="I33" s="6">
        <v>27.231121999999999</v>
      </c>
      <c r="J33" s="6">
        <v>27.167204000000002</v>
      </c>
      <c r="K33" s="6">
        <v>26.586908999999999</v>
      </c>
      <c r="L33" s="6">
        <v>29.138369000000001</v>
      </c>
      <c r="M33" s="6">
        <v>27.196484000000002</v>
      </c>
      <c r="N33" s="6">
        <v>26.236494</v>
      </c>
      <c r="O33" s="6">
        <v>29.210992000000001</v>
      </c>
      <c r="P33" s="6">
        <v>27.329263999999998</v>
      </c>
      <c r="Q33" s="6">
        <v>27.694535999999999</v>
      </c>
      <c r="R33" s="6">
        <v>26.585388999999999</v>
      </c>
      <c r="S33" s="6">
        <v>26.651332</v>
      </c>
      <c r="T33" s="6">
        <v>28.736408999999998</v>
      </c>
      <c r="U33" s="6">
        <v>27.108395000000002</v>
      </c>
      <c r="V33" s="7">
        <v>26.709904999999999</v>
      </c>
      <c r="W33" s="6">
        <v>26.675444500000001</v>
      </c>
      <c r="X33" s="6">
        <v>30.058408</v>
      </c>
      <c r="Y33" s="6">
        <v>25.368466999999999</v>
      </c>
      <c r="Z33" s="6">
        <v>26.723616</v>
      </c>
      <c r="AA33" s="6">
        <v>27.096847</v>
      </c>
      <c r="AB33" s="6">
        <v>26.654129000000001</v>
      </c>
      <c r="AC33" s="6">
        <v>28.743983749999998</v>
      </c>
      <c r="AD33" s="6">
        <v>28.779525</v>
      </c>
      <c r="AE33" s="6">
        <v>26.492148</v>
      </c>
      <c r="AF33" s="6">
        <v>27.371324999999999</v>
      </c>
      <c r="AG33" s="6">
        <v>28.805330000000001</v>
      </c>
      <c r="AH33" s="6">
        <v>25.503086666666665</v>
      </c>
      <c r="AI33" s="6">
        <v>25.572476999999999</v>
      </c>
      <c r="AJ33" s="6">
        <v>27.556384999999999</v>
      </c>
      <c r="AK33" s="6">
        <v>26.470776999999998</v>
      </c>
      <c r="AL33" s="6">
        <v>26.358091000000002</v>
      </c>
      <c r="AM33" s="6">
        <v>26.812989000000002</v>
      </c>
      <c r="AN33" s="6">
        <v>26.372881</v>
      </c>
      <c r="AO33" s="6">
        <v>26.843347999999999</v>
      </c>
      <c r="AP33" s="6">
        <v>27.223966999999998</v>
      </c>
      <c r="AQ33" s="6">
        <v>27.427443</v>
      </c>
      <c r="AR33" s="6">
        <v>28.960008999999999</v>
      </c>
      <c r="AS33" s="6">
        <v>26.280163000000002</v>
      </c>
      <c r="AT33" s="6">
        <v>26.455204999999999</v>
      </c>
      <c r="AU33" s="6">
        <v>26.417528000000001</v>
      </c>
      <c r="AV33" s="6">
        <v>26.571949</v>
      </c>
      <c r="AW33" s="6">
        <v>26.438227000000001</v>
      </c>
      <c r="AX33" s="6">
        <v>26.34513875</v>
      </c>
      <c r="AY33" s="6">
        <v>27.641463000000002</v>
      </c>
      <c r="AZ33" s="6">
        <v>27.586611999999999</v>
      </c>
      <c r="BA33" s="6">
        <v>27.641228999999999</v>
      </c>
      <c r="BB33" s="6">
        <v>27.641304999999999</v>
      </c>
      <c r="BC33" s="6">
        <v>25.301866</v>
      </c>
      <c r="BD33" s="6">
        <v>28.134201999999998</v>
      </c>
      <c r="BE33" s="6">
        <v>28.070235</v>
      </c>
      <c r="BF33" s="6">
        <v>28.376334</v>
      </c>
      <c r="BG33" s="6">
        <v>26.524692999999999</v>
      </c>
      <c r="BH33" s="6">
        <v>26.524692999999999</v>
      </c>
      <c r="BI33" s="6">
        <v>27.267976999999998</v>
      </c>
      <c r="BJ33" s="6">
        <v>28.187312166666668</v>
      </c>
      <c r="BK33" s="6">
        <v>28.911390999999998</v>
      </c>
      <c r="BL33" s="6">
        <v>26.851227999999999</v>
      </c>
      <c r="BM33" s="6">
        <v>26.851227999999999</v>
      </c>
      <c r="BN33" s="6">
        <v>30.956052</v>
      </c>
      <c r="BO33" s="6">
        <v>27.079492999999999</v>
      </c>
      <c r="BP33" s="6">
        <v>29.2698129879</v>
      </c>
      <c r="BQ33" s="6">
        <v>26.776844000000001</v>
      </c>
      <c r="BR33" s="6">
        <v>27.992457999999999</v>
      </c>
      <c r="BS33" s="6">
        <v>27.856656000000001</v>
      </c>
      <c r="BT33" s="6">
        <v>28.911390999999998</v>
      </c>
      <c r="BU33" s="6">
        <v>26.571949</v>
      </c>
      <c r="BV33" s="6">
        <v>26.454205000000002</v>
      </c>
      <c r="BW33" s="6">
        <v>29.114312999999999</v>
      </c>
      <c r="BX33" s="6">
        <v>28.644127999999998</v>
      </c>
      <c r="BY33" s="6">
        <v>28.672374999999999</v>
      </c>
      <c r="BZ33" s="6">
        <v>27.528986</v>
      </c>
      <c r="CA33" s="6">
        <v>28.206717000000001</v>
      </c>
      <c r="CB33" s="6">
        <v>27.434386</v>
      </c>
      <c r="CC33" s="6">
        <v>25.785989000000001</v>
      </c>
      <c r="CD33" s="6">
        <v>25.997346319327999</v>
      </c>
      <c r="CE33" s="6">
        <v>27.703254999999999</v>
      </c>
      <c r="CF33" s="6">
        <v>26.363258999999999</v>
      </c>
      <c r="CG33" s="6">
        <v>32.246359518319998</v>
      </c>
      <c r="CH33" s="6">
        <v>25.722207999999998</v>
      </c>
      <c r="CI33" s="6">
        <v>26.357686000000001</v>
      </c>
      <c r="CJ33" s="6">
        <v>26.301105249999999</v>
      </c>
      <c r="CK33" s="6">
        <v>26.865469999999998</v>
      </c>
      <c r="CL33" s="6">
        <v>27.299295000000001</v>
      </c>
      <c r="CM33" s="6">
        <v>27.365931</v>
      </c>
      <c r="CN33" s="6">
        <v>27.080299</v>
      </c>
      <c r="CO33" s="7">
        <v>27.052845999999999</v>
      </c>
      <c r="CP33" s="6">
        <v>27.365981000000001</v>
      </c>
      <c r="CQ33" s="7" t="s">
        <v>199</v>
      </c>
      <c r="CR33" s="7" t="s">
        <v>199</v>
      </c>
      <c r="CS33" s="7" t="s">
        <v>199</v>
      </c>
      <c r="CT33" s="6">
        <v>26.757671999999999</v>
      </c>
      <c r="CU33" s="6">
        <v>26.851227999999999</v>
      </c>
      <c r="CV33" s="6">
        <v>27.097142000000002</v>
      </c>
      <c r="CW33" s="6">
        <v>27.022379000000001</v>
      </c>
      <c r="CX33" s="6">
        <v>27.052975</v>
      </c>
      <c r="CY33" s="6">
        <v>26.424610999999999</v>
      </c>
      <c r="CZ33" s="6">
        <v>28.582782999999999</v>
      </c>
      <c r="DA33" s="6">
        <v>28.555831999999999</v>
      </c>
      <c r="DB33" s="6">
        <v>28.540745999999999</v>
      </c>
      <c r="DC33" s="6">
        <v>26.438227000000001</v>
      </c>
      <c r="DD33" s="6">
        <v>26.438227000000001</v>
      </c>
      <c r="DE33" s="6">
        <v>27.409915000000002</v>
      </c>
      <c r="DF33" s="6">
        <v>27.288416000000002</v>
      </c>
      <c r="DG33" s="6">
        <v>27.402253000000002</v>
      </c>
      <c r="DH33" s="6">
        <v>26.500886000000001</v>
      </c>
      <c r="DI33" s="6">
        <v>26.251124000000001</v>
      </c>
      <c r="DJ33" s="6">
        <v>26.223264</v>
      </c>
      <c r="DK33" s="6">
        <v>26.177012695292003</v>
      </c>
      <c r="DL33" s="6">
        <v>26.5608</v>
      </c>
      <c r="DM33" s="6">
        <v>26.521464000000002</v>
      </c>
      <c r="DN33" s="6">
        <v>26.471662999999999</v>
      </c>
      <c r="DO33" s="6">
        <v>23.950343</v>
      </c>
      <c r="DP33" s="6">
        <v>31.180067552927998</v>
      </c>
      <c r="DQ33" s="6">
        <v>27.892804999999999</v>
      </c>
      <c r="DR33" s="6">
        <v>27.892862000000001</v>
      </c>
      <c r="DS33" s="6">
        <v>27.043375999999999</v>
      </c>
      <c r="DT33" s="6">
        <v>27.083984000000001</v>
      </c>
      <c r="DU33" s="6">
        <v>26.824991000000001</v>
      </c>
      <c r="DV33" s="6">
        <v>29.492533333333277</v>
      </c>
      <c r="DW33" s="6">
        <v>26.571949</v>
      </c>
      <c r="DX33" s="6">
        <v>26.4754</v>
      </c>
      <c r="DY33" s="6">
        <v>27.325566227119999</v>
      </c>
      <c r="DZ33" s="6">
        <v>26.611640999999999</v>
      </c>
      <c r="EA33" s="6">
        <v>26.648727999999998</v>
      </c>
      <c r="EB33" s="6">
        <v>26.338950000000001</v>
      </c>
      <c r="EC33" s="6">
        <v>28.069552999999999</v>
      </c>
      <c r="ED33" s="6">
        <v>27.103489</v>
      </c>
      <c r="EE33" s="6">
        <v>26.880856000000001</v>
      </c>
      <c r="EF33" s="6">
        <v>27.788245</v>
      </c>
      <c r="EG33" s="6">
        <v>27.737718999999998</v>
      </c>
      <c r="EH33" s="6">
        <v>27.716657000000001</v>
      </c>
      <c r="EI33" s="6">
        <v>29.107978021584</v>
      </c>
      <c r="EJ33" s="6">
        <v>27.657109999999999</v>
      </c>
      <c r="EK33" s="6">
        <v>29.344082</v>
      </c>
      <c r="EL33" s="6">
        <v>27.023952000000001</v>
      </c>
      <c r="EM33" s="6">
        <v>29.959603999999999</v>
      </c>
      <c r="EN33" s="6">
        <v>26.039680000000001</v>
      </c>
      <c r="EO33" s="6">
        <v>26.039680000000001</v>
      </c>
      <c r="EP33" s="6">
        <v>26.457530999999999</v>
      </c>
      <c r="EQ33" s="6">
        <v>26.542169999999999</v>
      </c>
      <c r="ER33" s="6">
        <v>30.956052</v>
      </c>
      <c r="ES33" s="6">
        <v>30.956052</v>
      </c>
      <c r="ET33" s="6">
        <v>26.947927749999998</v>
      </c>
      <c r="EU33" s="6">
        <v>26.947362999999999</v>
      </c>
      <c r="EV33" s="6">
        <v>25.107897000000001</v>
      </c>
      <c r="EW33" s="6">
        <v>25.107897000000001</v>
      </c>
      <c r="EX33" s="6">
        <v>27.093630000000001</v>
      </c>
      <c r="EY33" s="6">
        <v>27.868645000000001</v>
      </c>
      <c r="EZ33" s="6">
        <v>28.377140000000001</v>
      </c>
      <c r="FA33" s="6">
        <v>28.911390999999998</v>
      </c>
      <c r="FB33" s="6">
        <v>28.911390999999998</v>
      </c>
      <c r="FC33" s="6">
        <v>27.637944000000001</v>
      </c>
      <c r="FD33" s="6">
        <v>25.359956333333333</v>
      </c>
      <c r="FE33" s="8">
        <v>27.052845999999999</v>
      </c>
      <c r="FF33" s="6">
        <v>32.201332023135997</v>
      </c>
      <c r="FG33" s="6">
        <v>23.454352</v>
      </c>
      <c r="FH33" s="6">
        <v>32.201332023135997</v>
      </c>
      <c r="FI33" s="6">
        <v>26.946035999999999</v>
      </c>
      <c r="FJ33" s="6">
        <v>26.925113</v>
      </c>
      <c r="FK33" s="6">
        <v>27.141739000000001</v>
      </c>
      <c r="FL33" s="6">
        <v>26.379946</v>
      </c>
      <c r="FM33" s="6">
        <v>27.15428</v>
      </c>
      <c r="FN33" s="6">
        <v>26.662043000000001</v>
      </c>
      <c r="FO33" s="6">
        <v>27.403015</v>
      </c>
      <c r="FP33" s="6">
        <v>27.452362000000001</v>
      </c>
      <c r="FQ33" s="6">
        <v>27.427278999999999</v>
      </c>
      <c r="FR33" s="6">
        <v>27.127144000000001</v>
      </c>
      <c r="FS33" s="6">
        <v>27.15428</v>
      </c>
      <c r="FT33" s="6">
        <v>27.154294499999999</v>
      </c>
      <c r="FU33" s="6">
        <v>30.447931000000001</v>
      </c>
      <c r="FV33" s="6">
        <v>30.447931000000001</v>
      </c>
      <c r="FW33" s="6">
        <v>29.197607999999999</v>
      </c>
      <c r="FX33" s="6">
        <v>29.222597</v>
      </c>
      <c r="FY33" s="6">
        <v>29.121417999999998</v>
      </c>
      <c r="FZ33" s="6">
        <v>29.197607999999999</v>
      </c>
      <c r="GA33" s="6">
        <v>28.775171</v>
      </c>
      <c r="GB33" s="6">
        <v>28.829927999999999</v>
      </c>
      <c r="GC33" s="6">
        <v>28.674966000000001</v>
      </c>
      <c r="GD33" s="6">
        <v>29.967787000000001</v>
      </c>
      <c r="GE33" s="6">
        <v>27.347736999999999</v>
      </c>
      <c r="GF33" s="6">
        <v>28.359667999999999</v>
      </c>
      <c r="GG33" s="6">
        <v>27.185312</v>
      </c>
      <c r="GH33" s="6">
        <v>27.163675999999999</v>
      </c>
      <c r="GI33" s="6">
        <v>27.903604000000001</v>
      </c>
      <c r="GJ33" s="6">
        <v>25.531258999999999</v>
      </c>
      <c r="GK33" s="6">
        <v>25.626206000000003</v>
      </c>
      <c r="GL33" s="6">
        <v>25.723382000000001</v>
      </c>
      <c r="GM33" s="6">
        <v>27.129377999999999</v>
      </c>
      <c r="GN33" s="6">
        <v>29.492533333333277</v>
      </c>
      <c r="GP33" s="5"/>
    </row>
    <row r="34" spans="2:198" x14ac:dyDescent="0.2">
      <c r="B34" s="1">
        <v>43335.645833333409</v>
      </c>
      <c r="C34" s="6">
        <v>29.073713999999999</v>
      </c>
      <c r="D34" s="6">
        <v>29.130486000000001</v>
      </c>
      <c r="E34" s="6">
        <v>29.107766000000002</v>
      </c>
      <c r="F34" s="6">
        <v>29.073685000000001</v>
      </c>
      <c r="G34" s="6">
        <v>26.808502000000001</v>
      </c>
      <c r="H34" s="6">
        <v>27.225797</v>
      </c>
      <c r="I34" s="6">
        <v>27.381170999999998</v>
      </c>
      <c r="J34" s="6">
        <v>27.316019000000001</v>
      </c>
      <c r="K34" s="6">
        <v>26.582042999999999</v>
      </c>
      <c r="L34" s="6">
        <v>29.278594999999999</v>
      </c>
      <c r="M34" s="6">
        <v>27.295566999999998</v>
      </c>
      <c r="N34" s="6">
        <v>26.335076999999998</v>
      </c>
      <c r="O34" s="6">
        <v>29.365376999999999</v>
      </c>
      <c r="P34" s="6">
        <v>27.480972999999999</v>
      </c>
      <c r="Q34" s="6">
        <v>27.742486</v>
      </c>
      <c r="R34" s="6">
        <v>26.951131</v>
      </c>
      <c r="S34" s="6">
        <v>27.004147</v>
      </c>
      <c r="T34" s="6">
        <v>28.881156000000001</v>
      </c>
      <c r="U34" s="6">
        <v>27.140656</v>
      </c>
      <c r="V34" s="7">
        <v>26.786491000000002</v>
      </c>
      <c r="W34" s="6">
        <v>26.729490500000001</v>
      </c>
      <c r="X34" s="6">
        <v>30.166533999999999</v>
      </c>
      <c r="Y34" s="6">
        <v>25.403341000000001</v>
      </c>
      <c r="Z34" s="6">
        <v>26.760738</v>
      </c>
      <c r="AA34" s="6">
        <v>27.129490000000001</v>
      </c>
      <c r="AB34" s="6">
        <v>26.777639000000001</v>
      </c>
      <c r="AC34" s="6">
        <v>28.908465999999997</v>
      </c>
      <c r="AD34" s="6">
        <v>28.939788</v>
      </c>
      <c r="AE34" s="6">
        <v>26.589169999999999</v>
      </c>
      <c r="AF34" s="6">
        <v>27.514500000000002</v>
      </c>
      <c r="AG34" s="6">
        <v>28.952065000000001</v>
      </c>
      <c r="AH34" s="6">
        <v>25.506679666666667</v>
      </c>
      <c r="AI34" s="6">
        <v>25.587436</v>
      </c>
      <c r="AJ34" s="6">
        <v>27.701059000000001</v>
      </c>
      <c r="AK34" s="6">
        <v>26.572037999999999</v>
      </c>
      <c r="AL34" s="6">
        <v>26.492298000000002</v>
      </c>
      <c r="AM34" s="6">
        <v>26.951409000000002</v>
      </c>
      <c r="AN34" s="6">
        <v>26.515765999999999</v>
      </c>
      <c r="AO34" s="6">
        <v>26.975656000000001</v>
      </c>
      <c r="AP34" s="6">
        <v>27.253249</v>
      </c>
      <c r="AQ34" s="6">
        <v>27.504797</v>
      </c>
      <c r="AR34" s="6">
        <v>29.121666999999999</v>
      </c>
      <c r="AS34" s="6">
        <v>26.262958999999999</v>
      </c>
      <c r="AT34" s="6">
        <v>26.427147999999999</v>
      </c>
      <c r="AU34" s="6">
        <v>26.401306000000002</v>
      </c>
      <c r="AV34" s="6">
        <v>26.590765000000001</v>
      </c>
      <c r="AW34" s="6">
        <v>26.424097</v>
      </c>
      <c r="AX34" s="6">
        <v>26.320323250000001</v>
      </c>
      <c r="AY34" s="6">
        <v>27.776797999999999</v>
      </c>
      <c r="AZ34" s="6">
        <v>27.722102</v>
      </c>
      <c r="BA34" s="6">
        <v>27.776561999999998</v>
      </c>
      <c r="BB34" s="6">
        <v>27.776638999999999</v>
      </c>
      <c r="BC34" s="6">
        <v>25.222449999999998</v>
      </c>
      <c r="BD34" s="6">
        <v>28.230436000000001</v>
      </c>
      <c r="BE34" s="6">
        <v>28.163267000000001</v>
      </c>
      <c r="BF34" s="6">
        <v>28.452514999999998</v>
      </c>
      <c r="BG34" s="6">
        <v>26.624129</v>
      </c>
      <c r="BH34" s="6">
        <v>26.624129</v>
      </c>
      <c r="BI34" s="6">
        <v>27.332923999999998</v>
      </c>
      <c r="BJ34" s="6">
        <v>28.310903499999998</v>
      </c>
      <c r="BK34" s="6">
        <v>29.075590999999999</v>
      </c>
      <c r="BL34" s="6">
        <v>27.005154000000001</v>
      </c>
      <c r="BM34" s="6">
        <v>27.005154000000001</v>
      </c>
      <c r="BN34" s="6">
        <v>31.118718999999999</v>
      </c>
      <c r="BO34" s="6">
        <v>27.215774</v>
      </c>
      <c r="BP34" s="6">
        <v>29.432806228368001</v>
      </c>
      <c r="BQ34" s="6">
        <v>26.880994000000001</v>
      </c>
      <c r="BR34" s="6">
        <v>28.044214</v>
      </c>
      <c r="BS34" s="6">
        <v>27.908261</v>
      </c>
      <c r="BT34" s="6">
        <v>29.075590999999999</v>
      </c>
      <c r="BU34" s="6">
        <v>26.590765000000001</v>
      </c>
      <c r="BV34" s="6">
        <v>26.472765333333331</v>
      </c>
      <c r="BW34" s="6">
        <v>29.332803999999999</v>
      </c>
      <c r="BX34" s="6">
        <v>28.822301</v>
      </c>
      <c r="BY34" s="6">
        <v>28.851514999999999</v>
      </c>
      <c r="BZ34" s="6">
        <v>27.603248000000001</v>
      </c>
      <c r="CA34" s="6">
        <v>28.330123</v>
      </c>
      <c r="CB34" s="6">
        <v>27.547232999999999</v>
      </c>
      <c r="CC34" s="6">
        <v>25.861651999999999</v>
      </c>
      <c r="CD34" s="6">
        <v>26.106815691647999</v>
      </c>
      <c r="CE34" s="6">
        <v>27.841443000000002</v>
      </c>
      <c r="CF34" s="6">
        <v>26.404540999999998</v>
      </c>
      <c r="CG34" s="6">
        <v>32.362356009859994</v>
      </c>
      <c r="CH34" s="6">
        <v>25.765381999999999</v>
      </c>
      <c r="CI34" s="6">
        <v>26.431308999999999</v>
      </c>
      <c r="CJ34" s="6">
        <v>26.378068749999997</v>
      </c>
      <c r="CK34" s="6">
        <v>27.020904000000002</v>
      </c>
      <c r="CL34" s="6">
        <v>27.440375</v>
      </c>
      <c r="CM34" s="6">
        <v>27.508932000000001</v>
      </c>
      <c r="CN34" s="6">
        <v>27.215968</v>
      </c>
      <c r="CO34" s="7">
        <v>27.177199000000002</v>
      </c>
      <c r="CP34" s="6">
        <v>27.508982</v>
      </c>
      <c r="CQ34" s="7" t="s">
        <v>199</v>
      </c>
      <c r="CR34" s="7" t="s">
        <v>199</v>
      </c>
      <c r="CS34" s="7" t="s">
        <v>199</v>
      </c>
      <c r="CT34" s="6">
        <v>26.932801999999999</v>
      </c>
      <c r="CU34" s="6">
        <v>27.005154000000001</v>
      </c>
      <c r="CV34" s="6">
        <v>27.117214000000001</v>
      </c>
      <c r="CW34" s="6">
        <v>27.162213999999999</v>
      </c>
      <c r="CX34" s="6">
        <v>27.192962999999999</v>
      </c>
      <c r="CY34" s="6">
        <v>26.393664333333334</v>
      </c>
      <c r="CZ34" s="6">
        <v>28.701093</v>
      </c>
      <c r="DA34" s="6">
        <v>28.699300000000001</v>
      </c>
      <c r="DB34" s="6">
        <v>28.657343999999998</v>
      </c>
      <c r="DC34" s="6">
        <v>26.424097</v>
      </c>
      <c r="DD34" s="6">
        <v>26.424097</v>
      </c>
      <c r="DE34" s="6">
        <v>27.465021</v>
      </c>
      <c r="DF34" s="6">
        <v>27.429334000000001</v>
      </c>
      <c r="DG34" s="6">
        <v>27.545987</v>
      </c>
      <c r="DH34" s="6">
        <v>26.542245999999999</v>
      </c>
      <c r="DI34" s="6">
        <v>26.358723999999999</v>
      </c>
      <c r="DJ34" s="6">
        <v>26.331628249999998</v>
      </c>
      <c r="DK34" s="6">
        <v>26.286141729513002</v>
      </c>
      <c r="DL34" s="6">
        <v>26.663699000000001</v>
      </c>
      <c r="DM34" s="6">
        <v>26.628702000000001</v>
      </c>
      <c r="DN34" s="6">
        <v>26.586936000000001</v>
      </c>
      <c r="DO34" s="6">
        <v>24.065418000000001</v>
      </c>
      <c r="DP34" s="6">
        <v>31.292228382743996</v>
      </c>
      <c r="DQ34" s="6">
        <v>28.028684999999999</v>
      </c>
      <c r="DR34" s="6">
        <v>28.028742000000001</v>
      </c>
      <c r="DS34" s="6">
        <v>27.172796999999999</v>
      </c>
      <c r="DT34" s="6">
        <v>27.216785000000002</v>
      </c>
      <c r="DU34" s="6">
        <v>26.860555999999999</v>
      </c>
      <c r="DV34" s="6">
        <v>29.634354545454489</v>
      </c>
      <c r="DW34" s="6">
        <v>26.590765000000001</v>
      </c>
      <c r="DX34" s="6">
        <v>26.493441000000001</v>
      </c>
      <c r="DY34" s="6">
        <v>27.355309874522</v>
      </c>
      <c r="DZ34" s="6">
        <v>26.712059</v>
      </c>
      <c r="EA34" s="6">
        <v>26.750536</v>
      </c>
      <c r="EB34" s="6">
        <v>26.366413999999999</v>
      </c>
      <c r="EC34" s="6">
        <v>28.187747999999999</v>
      </c>
      <c r="ED34" s="6">
        <v>27.234929000000001</v>
      </c>
      <c r="EE34" s="6">
        <v>27.006893999999999</v>
      </c>
      <c r="EF34" s="6">
        <v>27.919972999999999</v>
      </c>
      <c r="EG34" s="6">
        <v>27.843961</v>
      </c>
      <c r="EH34" s="6">
        <v>27.812293</v>
      </c>
      <c r="EI34" s="6">
        <v>29.235327090096</v>
      </c>
      <c r="EJ34" s="6">
        <v>27.794779999999999</v>
      </c>
      <c r="EK34" s="6">
        <v>29.483461999999999</v>
      </c>
      <c r="EL34" s="6">
        <v>27.037624999999998</v>
      </c>
      <c r="EM34" s="6">
        <v>30.089390999999999</v>
      </c>
      <c r="EN34" s="6">
        <v>25.926708000000001</v>
      </c>
      <c r="EO34" s="6">
        <v>25.926708000000001</v>
      </c>
      <c r="EP34" s="6">
        <v>26.488409999999998</v>
      </c>
      <c r="EQ34" s="6">
        <v>26.628126000000002</v>
      </c>
      <c r="ER34" s="6">
        <v>31.118718999999999</v>
      </c>
      <c r="ES34" s="6">
        <v>31.118718999999999</v>
      </c>
      <c r="ET34" s="6">
        <v>27.063105749999998</v>
      </c>
      <c r="EU34" s="6">
        <v>27.062529000000001</v>
      </c>
      <c r="EV34" s="6">
        <v>25.267057000000001</v>
      </c>
      <c r="EW34" s="6">
        <v>25.267057000000001</v>
      </c>
      <c r="EX34" s="6">
        <v>27.234669</v>
      </c>
      <c r="EY34" s="6">
        <v>27.922143999999999</v>
      </c>
      <c r="EZ34" s="6">
        <v>28.521125000000001</v>
      </c>
      <c r="FA34" s="6">
        <v>29.075590999999999</v>
      </c>
      <c r="FB34" s="6">
        <v>29.075590999999999</v>
      </c>
      <c r="FC34" s="6">
        <v>27.807473999999999</v>
      </c>
      <c r="FD34" s="6">
        <v>25.394925666666666</v>
      </c>
      <c r="FE34" s="8">
        <v>27.177199000000002</v>
      </c>
      <c r="FF34" s="6">
        <v>32.317166541927996</v>
      </c>
      <c r="FG34" s="6">
        <v>23.535782999999999</v>
      </c>
      <c r="FH34" s="6">
        <v>32.317166541927996</v>
      </c>
      <c r="FI34" s="6">
        <v>27.061174000000001</v>
      </c>
      <c r="FJ34" s="6">
        <v>26.924396000000002</v>
      </c>
      <c r="FK34" s="6">
        <v>27.258414999999999</v>
      </c>
      <c r="FL34" s="6">
        <v>26.531877000000001</v>
      </c>
      <c r="FM34" s="6">
        <v>27.181231</v>
      </c>
      <c r="FN34" s="6">
        <v>26.699473999999999</v>
      </c>
      <c r="FO34" s="6">
        <v>27.539034000000001</v>
      </c>
      <c r="FP34" s="6">
        <v>27.590928000000002</v>
      </c>
      <c r="FQ34" s="6">
        <v>27.563950999999999</v>
      </c>
      <c r="FR34" s="6">
        <v>27.153970000000001</v>
      </c>
      <c r="FS34" s="6">
        <v>27.181231</v>
      </c>
      <c r="FT34" s="6">
        <v>27.181245000000001</v>
      </c>
      <c r="FU34" s="6">
        <v>30.584392000000001</v>
      </c>
      <c r="FV34" s="6">
        <v>30.584392000000001</v>
      </c>
      <c r="FW34" s="6">
        <v>29.338011000000002</v>
      </c>
      <c r="FX34" s="6">
        <v>29.363372999999999</v>
      </c>
      <c r="FY34" s="6">
        <v>29.261140999999999</v>
      </c>
      <c r="FZ34" s="6">
        <v>29.338011000000002</v>
      </c>
      <c r="GA34" s="6">
        <v>28.907664</v>
      </c>
      <c r="GB34" s="6">
        <v>28.937563999999998</v>
      </c>
      <c r="GC34" s="6">
        <v>28.784455000000001</v>
      </c>
      <c r="GD34" s="6">
        <v>30.130153</v>
      </c>
      <c r="GE34" s="6">
        <v>27.501079000000001</v>
      </c>
      <c r="GF34" s="6">
        <v>28.470323</v>
      </c>
      <c r="GG34" s="6">
        <v>27.214282000000001</v>
      </c>
      <c r="GH34" s="6">
        <v>27.1924545</v>
      </c>
      <c r="GI34" s="6">
        <v>28.019931</v>
      </c>
      <c r="GJ34" s="6">
        <v>25.476672000000001</v>
      </c>
      <c r="GK34" s="6">
        <v>25.783536999999999</v>
      </c>
      <c r="GL34" s="6">
        <v>25.879587999999998</v>
      </c>
      <c r="GM34" s="6">
        <v>27.162078999999999</v>
      </c>
      <c r="GN34" s="6">
        <v>29.634354545454489</v>
      </c>
      <c r="GP34" s="5"/>
    </row>
    <row r="35" spans="2:198" x14ac:dyDescent="0.2">
      <c r="B35" s="1">
        <v>43335.666666666744</v>
      </c>
      <c r="C35" s="6">
        <v>29.051901000000001</v>
      </c>
      <c r="D35" s="6">
        <v>29.108599000000002</v>
      </c>
      <c r="E35" s="6">
        <v>29.085909000000001</v>
      </c>
      <c r="F35" s="6">
        <v>29.051871999999999</v>
      </c>
      <c r="G35" s="6">
        <v>26.819022</v>
      </c>
      <c r="H35" s="6">
        <v>27.301452999999999</v>
      </c>
      <c r="I35" s="6">
        <v>27.597428000000001</v>
      </c>
      <c r="J35" s="6">
        <v>27.507477999999999</v>
      </c>
      <c r="K35" s="6">
        <v>26.579583</v>
      </c>
      <c r="L35" s="6">
        <v>29.239758999999999</v>
      </c>
      <c r="M35" s="6">
        <v>28.071473000000001</v>
      </c>
      <c r="N35" s="6">
        <v>27.302700999999999</v>
      </c>
      <c r="O35" s="6">
        <v>29.309736999999998</v>
      </c>
      <c r="P35" s="6">
        <v>27.769594000000001</v>
      </c>
      <c r="Q35" s="6">
        <v>28.027225000000001</v>
      </c>
      <c r="R35" s="6">
        <v>26.859881000000001</v>
      </c>
      <c r="S35" s="6">
        <v>26.917359000000001</v>
      </c>
      <c r="T35" s="6">
        <v>28.829719999999998</v>
      </c>
      <c r="U35" s="6">
        <v>27.171312</v>
      </c>
      <c r="V35" s="7">
        <v>26.798625000000001</v>
      </c>
      <c r="W35" s="6">
        <v>26.762314500000002</v>
      </c>
      <c r="X35" s="6">
        <v>30.587510999999999</v>
      </c>
      <c r="Y35" s="6">
        <v>25.541267000000001</v>
      </c>
      <c r="Z35" s="6">
        <v>26.762143999999999</v>
      </c>
      <c r="AA35" s="6">
        <v>27.157838000000002</v>
      </c>
      <c r="AB35" s="6">
        <v>26.767150000000001</v>
      </c>
      <c r="AC35" s="6">
        <v>28.846030499999998</v>
      </c>
      <c r="AD35" s="6">
        <v>28.880077</v>
      </c>
      <c r="AE35" s="6">
        <v>26.60981</v>
      </c>
      <c r="AF35" s="6">
        <v>27.810334000000001</v>
      </c>
      <c r="AG35" s="6">
        <v>28.900107999999999</v>
      </c>
      <c r="AH35" s="6">
        <v>25.691284666666672</v>
      </c>
      <c r="AI35" s="6">
        <v>25.765212999999999</v>
      </c>
      <c r="AJ35" s="6">
        <v>28.025309</v>
      </c>
      <c r="AK35" s="6">
        <v>26.592718999999999</v>
      </c>
      <c r="AL35" s="6">
        <v>26.437244</v>
      </c>
      <c r="AM35" s="6">
        <v>27.258237000000001</v>
      </c>
      <c r="AN35" s="6">
        <v>26.819512</v>
      </c>
      <c r="AO35" s="6">
        <v>27.371908999999999</v>
      </c>
      <c r="AP35" s="6">
        <v>27.281389000000001</v>
      </c>
      <c r="AQ35" s="6">
        <v>27.511144999999999</v>
      </c>
      <c r="AR35" s="6">
        <v>29.064378999999999</v>
      </c>
      <c r="AS35" s="6">
        <v>26.270312499999999</v>
      </c>
      <c r="AT35" s="6">
        <v>26.426199</v>
      </c>
      <c r="AU35" s="6">
        <v>26.408961999999999</v>
      </c>
      <c r="AV35" s="6">
        <v>26.629750999999999</v>
      </c>
      <c r="AW35" s="6">
        <v>26.433561999999998</v>
      </c>
      <c r="AX35" s="6">
        <v>26.320492000000002</v>
      </c>
      <c r="AY35" s="6">
        <v>28.087053000000001</v>
      </c>
      <c r="AZ35" s="6">
        <v>28.032263</v>
      </c>
      <c r="BA35" s="6">
        <v>28.086818000000001</v>
      </c>
      <c r="BB35" s="6">
        <v>28.086894999999998</v>
      </c>
      <c r="BC35" s="6">
        <v>25.411740999999999</v>
      </c>
      <c r="BD35" s="6">
        <v>28.214849999999998</v>
      </c>
      <c r="BE35" s="6">
        <v>28.149673</v>
      </c>
      <c r="BF35" s="6">
        <v>28.811634000000002</v>
      </c>
      <c r="BG35" s="6">
        <v>26.647912000000002</v>
      </c>
      <c r="BH35" s="6">
        <v>26.647912000000002</v>
      </c>
      <c r="BI35" s="6">
        <v>27.616192999999999</v>
      </c>
      <c r="BJ35" s="6">
        <v>28.273409833333329</v>
      </c>
      <c r="BK35" s="6">
        <v>29.019203999999998</v>
      </c>
      <c r="BL35" s="6">
        <v>27.016349000000002</v>
      </c>
      <c r="BM35" s="6">
        <v>27.016349000000002</v>
      </c>
      <c r="BN35" s="6">
        <v>31.094159999999999</v>
      </c>
      <c r="BO35" s="6">
        <v>27.508868</v>
      </c>
      <c r="BP35" s="6">
        <v>29.372077991772002</v>
      </c>
      <c r="BQ35" s="6">
        <v>26.880745000000001</v>
      </c>
      <c r="BR35" s="6">
        <v>28.334972</v>
      </c>
      <c r="BS35" s="6">
        <v>28.199866</v>
      </c>
      <c r="BT35" s="6">
        <v>29.019203999999998</v>
      </c>
      <c r="BU35" s="6">
        <v>26.629750999999999</v>
      </c>
      <c r="BV35" s="6">
        <v>26.511345333333335</v>
      </c>
      <c r="BW35" s="6">
        <v>29.281267</v>
      </c>
      <c r="BX35" s="6">
        <v>28.770913</v>
      </c>
      <c r="BY35" s="6">
        <v>28.798871999999999</v>
      </c>
      <c r="BZ35" s="6">
        <v>27.608951000000001</v>
      </c>
      <c r="CA35" s="6">
        <v>28.293156</v>
      </c>
      <c r="CB35" s="6">
        <v>27.583615999999999</v>
      </c>
      <c r="CC35" s="6">
        <v>25.968346</v>
      </c>
      <c r="CD35" s="6">
        <v>26.113681434335998</v>
      </c>
      <c r="CE35" s="6">
        <v>27.829784</v>
      </c>
      <c r="CF35" s="6">
        <v>26.453379999999999</v>
      </c>
      <c r="CG35" s="6">
        <v>32.813975925689995</v>
      </c>
      <c r="CH35" s="6">
        <v>25.883866000000001</v>
      </c>
      <c r="CI35" s="6">
        <v>26.464824</v>
      </c>
      <c r="CJ35" s="6">
        <v>26.412170249999999</v>
      </c>
      <c r="CK35" s="6">
        <v>27.027767000000001</v>
      </c>
      <c r="CL35" s="6">
        <v>27.735467</v>
      </c>
      <c r="CM35" s="6">
        <v>27.804485</v>
      </c>
      <c r="CN35" s="6">
        <v>27.509678999999998</v>
      </c>
      <c r="CO35" s="7">
        <v>27.456579000000001</v>
      </c>
      <c r="CP35" s="6">
        <v>27.804534</v>
      </c>
      <c r="CQ35" s="7" t="s">
        <v>199</v>
      </c>
      <c r="CR35" s="7" t="s">
        <v>199</v>
      </c>
      <c r="CS35" s="7" t="s">
        <v>199</v>
      </c>
      <c r="CT35" s="6">
        <v>26.939008999999999</v>
      </c>
      <c r="CU35" s="6">
        <v>27.016349000000002</v>
      </c>
      <c r="CV35" s="6">
        <v>27.139831000000001</v>
      </c>
      <c r="CW35" s="6">
        <v>27.701263000000001</v>
      </c>
      <c r="CX35" s="6">
        <v>27.733163000000001</v>
      </c>
      <c r="CY35" s="6">
        <v>26.390927000000001</v>
      </c>
      <c r="CZ35" s="6">
        <v>28.662115</v>
      </c>
      <c r="DA35" s="6">
        <v>28.650538000000001</v>
      </c>
      <c r="DB35" s="6">
        <v>28.621085999999998</v>
      </c>
      <c r="DC35" s="6">
        <v>26.433561999999998</v>
      </c>
      <c r="DD35" s="6">
        <v>26.433561999999998</v>
      </c>
      <c r="DE35" s="6">
        <v>27.480347999999999</v>
      </c>
      <c r="DF35" s="6">
        <v>27.730277999999998</v>
      </c>
      <c r="DG35" s="6">
        <v>27.859891999999999</v>
      </c>
      <c r="DH35" s="6">
        <v>26.815137</v>
      </c>
      <c r="DI35" s="6">
        <v>26.379707</v>
      </c>
      <c r="DJ35" s="6">
        <v>26.352153999999999</v>
      </c>
      <c r="DK35" s="6">
        <v>26.275789542208003</v>
      </c>
      <c r="DL35" s="6">
        <v>26.869958</v>
      </c>
      <c r="DM35" s="6">
        <v>26.627071999999998</v>
      </c>
      <c r="DN35" s="6">
        <v>26.581968</v>
      </c>
      <c r="DO35" s="6">
        <v>25.72373</v>
      </c>
      <c r="DP35" s="6">
        <v>31.728914560475996</v>
      </c>
      <c r="DQ35" s="6">
        <v>28.358881</v>
      </c>
      <c r="DR35" s="6">
        <v>28.358937999999998</v>
      </c>
      <c r="DS35" s="6">
        <v>27.465119999999999</v>
      </c>
      <c r="DT35" s="6">
        <v>27.513389</v>
      </c>
      <c r="DU35" s="6">
        <v>26.864606999999999</v>
      </c>
      <c r="DV35" s="6">
        <v>29.543688888888834</v>
      </c>
      <c r="DW35" s="6">
        <v>26.629750999999999</v>
      </c>
      <c r="DX35" s="6">
        <v>26.532706000000001</v>
      </c>
      <c r="DY35" s="6">
        <v>27.383924662388001</v>
      </c>
      <c r="DZ35" s="6">
        <v>26.732392999999998</v>
      </c>
      <c r="EA35" s="6">
        <v>26.764104</v>
      </c>
      <c r="EB35" s="6">
        <v>26.439267999999998</v>
      </c>
      <c r="EC35" s="6">
        <v>28.195160999999999</v>
      </c>
      <c r="ED35" s="6">
        <v>27.210284999999999</v>
      </c>
      <c r="EE35" s="6">
        <v>26.987456999999999</v>
      </c>
      <c r="EF35" s="6">
        <v>27.909635000000002</v>
      </c>
      <c r="EG35" s="6">
        <v>27.836969</v>
      </c>
      <c r="EH35" s="6">
        <v>27.806694</v>
      </c>
      <c r="EI35" s="6">
        <v>29.197178920511998</v>
      </c>
      <c r="EJ35" s="6">
        <v>27.782126999999999</v>
      </c>
      <c r="EK35" s="6">
        <v>29.402146999999999</v>
      </c>
      <c r="EL35" s="6">
        <v>27.058854</v>
      </c>
      <c r="EM35" s="6">
        <v>30.016311999999999</v>
      </c>
      <c r="EN35" s="6">
        <v>26.015833000000001</v>
      </c>
      <c r="EO35" s="6">
        <v>26.015833000000001</v>
      </c>
      <c r="EP35" s="6">
        <v>26.55104</v>
      </c>
      <c r="EQ35" s="6">
        <v>26.832609999999999</v>
      </c>
      <c r="ER35" s="6">
        <v>31.094159999999999</v>
      </c>
      <c r="ES35" s="6">
        <v>31.094159999999999</v>
      </c>
      <c r="ET35" s="6">
        <v>27.32514475</v>
      </c>
      <c r="EU35" s="6">
        <v>27.324567999999999</v>
      </c>
      <c r="EV35" s="6">
        <v>26.977608</v>
      </c>
      <c r="EW35" s="6">
        <v>26.977608</v>
      </c>
      <c r="EX35" s="6">
        <v>27.698467999999998</v>
      </c>
      <c r="EY35" s="6">
        <v>28.217824</v>
      </c>
      <c r="EZ35" s="6">
        <v>28.473704999999999</v>
      </c>
      <c r="FA35" s="6">
        <v>29.019203999999998</v>
      </c>
      <c r="FB35" s="6">
        <v>29.019203999999998</v>
      </c>
      <c r="FC35" s="6">
        <v>28.156029</v>
      </c>
      <c r="FD35" s="6">
        <v>25.532761666666669</v>
      </c>
      <c r="FE35" s="8">
        <v>27.456579000000001</v>
      </c>
      <c r="FF35" s="6">
        <v>32.768155834211996</v>
      </c>
      <c r="FG35" s="6">
        <v>25.181804</v>
      </c>
      <c r="FH35" s="6">
        <v>32.768155834211996</v>
      </c>
      <c r="FI35" s="6">
        <v>27.323212000000002</v>
      </c>
      <c r="FJ35" s="6">
        <v>26.938846999999999</v>
      </c>
      <c r="FK35" s="6">
        <v>27.455193000000001</v>
      </c>
      <c r="FL35" s="6">
        <v>26.509602999999998</v>
      </c>
      <c r="FM35" s="6">
        <v>27.206545999999999</v>
      </c>
      <c r="FN35" s="6">
        <v>26.982804000000002</v>
      </c>
      <c r="FO35" s="6">
        <v>27.848876000000001</v>
      </c>
      <c r="FP35" s="6">
        <v>27.89996</v>
      </c>
      <c r="FQ35" s="6">
        <v>27.869181999999999</v>
      </c>
      <c r="FR35" s="6">
        <v>27.178688000000001</v>
      </c>
      <c r="FS35" s="6">
        <v>27.206545999999999</v>
      </c>
      <c r="FT35" s="6">
        <v>27.206560500000002</v>
      </c>
      <c r="FU35" s="6">
        <v>30.461884000000001</v>
      </c>
      <c r="FV35" s="6">
        <v>30.461884000000001</v>
      </c>
      <c r="FW35" s="6">
        <v>29.248252000000001</v>
      </c>
      <c r="FX35" s="6">
        <v>29.273040000000002</v>
      </c>
      <c r="FY35" s="6">
        <v>29.171323000000001</v>
      </c>
      <c r="FZ35" s="6">
        <v>29.248252000000001</v>
      </c>
      <c r="GA35" s="6">
        <v>28.884277000000001</v>
      </c>
      <c r="GB35" s="6">
        <v>29.361172</v>
      </c>
      <c r="GC35" s="6">
        <v>29.174592000000001</v>
      </c>
      <c r="GD35" s="6">
        <v>30.063670999999999</v>
      </c>
      <c r="GE35" s="6">
        <v>27.794339999999998</v>
      </c>
      <c r="GF35" s="6">
        <v>28.444586999999999</v>
      </c>
      <c r="GG35" s="6">
        <v>27.242633000000001</v>
      </c>
      <c r="GH35" s="6">
        <v>27.220931499999999</v>
      </c>
      <c r="GI35" s="6">
        <v>28.008896</v>
      </c>
      <c r="GJ35" s="6">
        <v>25.641497999999999</v>
      </c>
      <c r="GK35" s="6">
        <v>25.747829500000002</v>
      </c>
      <c r="GL35" s="6">
        <v>25.846119000000002</v>
      </c>
      <c r="GM35" s="6">
        <v>27.189789000000001</v>
      </c>
      <c r="GN35" s="6">
        <v>29.543688888888834</v>
      </c>
      <c r="GP35" s="5"/>
    </row>
    <row r="36" spans="2:198" x14ac:dyDescent="0.2">
      <c r="B36" s="1">
        <v>43335.68750000008</v>
      </c>
      <c r="C36" s="6">
        <v>29.027936</v>
      </c>
      <c r="D36" s="6">
        <v>29.080179999999999</v>
      </c>
      <c r="E36" s="6">
        <v>29.059270999999999</v>
      </c>
      <c r="F36" s="6">
        <v>29.027906999999999</v>
      </c>
      <c r="G36" s="6">
        <v>26.827404000000001</v>
      </c>
      <c r="H36" s="6">
        <v>27.338097000000001</v>
      </c>
      <c r="I36" s="6">
        <v>27.653331000000001</v>
      </c>
      <c r="J36" s="6">
        <v>27.545403</v>
      </c>
      <c r="K36" s="6">
        <v>26.528030999999999</v>
      </c>
      <c r="L36" s="6">
        <v>29.232866999999999</v>
      </c>
      <c r="M36" s="6">
        <v>27.625076</v>
      </c>
      <c r="N36" s="6">
        <v>26.664546999999999</v>
      </c>
      <c r="O36" s="6">
        <v>29.262224</v>
      </c>
      <c r="P36" s="6">
        <v>27.809545</v>
      </c>
      <c r="Q36" s="6">
        <v>28.035945999999999</v>
      </c>
      <c r="R36" s="6">
        <v>26.925284999999999</v>
      </c>
      <c r="S36" s="6">
        <v>26.980488999999999</v>
      </c>
      <c r="T36" s="6">
        <v>28.794922</v>
      </c>
      <c r="U36" s="6">
        <v>27.180520000000001</v>
      </c>
      <c r="V36" s="7">
        <v>26.770398</v>
      </c>
      <c r="W36" s="6">
        <v>26.750109500000001</v>
      </c>
      <c r="X36" s="6">
        <v>30.548105</v>
      </c>
      <c r="Y36" s="6">
        <v>25.479517999999999</v>
      </c>
      <c r="Z36" s="6">
        <v>26.612411999999999</v>
      </c>
      <c r="AA36" s="6">
        <v>27.163284000000001</v>
      </c>
      <c r="AB36" s="6">
        <v>26.856636000000002</v>
      </c>
      <c r="AC36" s="6">
        <v>28.78872325</v>
      </c>
      <c r="AD36" s="6">
        <v>28.828205000000001</v>
      </c>
      <c r="AE36" s="6">
        <v>26.707076000000001</v>
      </c>
      <c r="AF36" s="6">
        <v>27.866209000000001</v>
      </c>
      <c r="AG36" s="6">
        <v>28.86533</v>
      </c>
      <c r="AH36" s="6">
        <v>25.617737000000002</v>
      </c>
      <c r="AI36" s="6">
        <v>25.697510000000001</v>
      </c>
      <c r="AJ36" s="6">
        <v>28.039155999999998</v>
      </c>
      <c r="AK36" s="6">
        <v>26.672939</v>
      </c>
      <c r="AL36" s="6">
        <v>26.577746999999999</v>
      </c>
      <c r="AM36" s="6">
        <v>27.322209000000001</v>
      </c>
      <c r="AN36" s="6">
        <v>26.932333</v>
      </c>
      <c r="AO36" s="6">
        <v>27.279848999999999</v>
      </c>
      <c r="AP36" s="6">
        <v>27.295303000000001</v>
      </c>
      <c r="AQ36" s="6">
        <v>27.525407000000001</v>
      </c>
      <c r="AR36" s="6">
        <v>29.022411000000002</v>
      </c>
      <c r="AS36" s="6">
        <v>26.269317000000001</v>
      </c>
      <c r="AT36" s="6">
        <v>26.423389</v>
      </c>
      <c r="AU36" s="6">
        <v>26.408405999999999</v>
      </c>
      <c r="AV36" s="6">
        <v>26.630220000000001</v>
      </c>
      <c r="AW36" s="6">
        <v>26.432884999999999</v>
      </c>
      <c r="AX36" s="6">
        <v>26.320479750000001</v>
      </c>
      <c r="AY36" s="6">
        <v>28.103833000000002</v>
      </c>
      <c r="AZ36" s="6">
        <v>28.03903</v>
      </c>
      <c r="BA36" s="6">
        <v>28.103597000000001</v>
      </c>
      <c r="BB36" s="6">
        <v>28.103674000000002</v>
      </c>
      <c r="BC36" s="6">
        <v>25.403448999999998</v>
      </c>
      <c r="BD36" s="6">
        <v>28.207647000000001</v>
      </c>
      <c r="BE36" s="6">
        <v>28.139883999999999</v>
      </c>
      <c r="BF36" s="6">
        <v>28.756875000000001</v>
      </c>
      <c r="BG36" s="6">
        <v>26.751909999999999</v>
      </c>
      <c r="BH36" s="6">
        <v>26.751909999999999</v>
      </c>
      <c r="BI36" s="6">
        <v>27.595193999999999</v>
      </c>
      <c r="BJ36" s="6">
        <v>28.245570166666667</v>
      </c>
      <c r="BK36" s="6">
        <v>28.980295000000002</v>
      </c>
      <c r="BL36" s="6">
        <v>26.737090999999999</v>
      </c>
      <c r="BM36" s="6">
        <v>26.737090999999999</v>
      </c>
      <c r="BN36" s="6">
        <v>30.909832999999999</v>
      </c>
      <c r="BO36" s="6">
        <v>27.540375000000001</v>
      </c>
      <c r="BP36" s="6">
        <v>29.319322300380001</v>
      </c>
      <c r="BQ36" s="6">
        <v>26.701639</v>
      </c>
      <c r="BR36" s="6">
        <v>28.332053999999999</v>
      </c>
      <c r="BS36" s="6">
        <v>28.198350999999999</v>
      </c>
      <c r="BT36" s="6">
        <v>28.980295000000002</v>
      </c>
      <c r="BU36" s="6">
        <v>26.630220000000001</v>
      </c>
      <c r="BV36" s="6">
        <v>26.513298333333335</v>
      </c>
      <c r="BW36" s="6">
        <v>29.237169999999999</v>
      </c>
      <c r="BX36" s="6">
        <v>28.748926000000001</v>
      </c>
      <c r="BY36" s="6">
        <v>28.777505000000001</v>
      </c>
      <c r="BZ36" s="6">
        <v>27.627268999999998</v>
      </c>
      <c r="CA36" s="6">
        <v>28.264748000000001</v>
      </c>
      <c r="CB36" s="6">
        <v>27.603012</v>
      </c>
      <c r="CC36" s="6">
        <v>25.853297999999999</v>
      </c>
      <c r="CD36" s="6">
        <v>26.197251220992001</v>
      </c>
      <c r="CE36" s="6">
        <v>27.918524000000001</v>
      </c>
      <c r="CF36" s="6">
        <v>26.448943</v>
      </c>
      <c r="CG36" s="6">
        <v>32.77170156295</v>
      </c>
      <c r="CH36" s="6">
        <v>25.850460999999999</v>
      </c>
      <c r="CI36" s="6">
        <v>26.484151000000001</v>
      </c>
      <c r="CJ36" s="6">
        <v>26.431536999999999</v>
      </c>
      <c r="CK36" s="6">
        <v>26.748377000000001</v>
      </c>
      <c r="CL36" s="6">
        <v>27.79072</v>
      </c>
      <c r="CM36" s="6">
        <v>27.860498</v>
      </c>
      <c r="CN36" s="6">
        <v>27.541836</v>
      </c>
      <c r="CO36" s="6">
        <v>27.478808000000001</v>
      </c>
      <c r="CP36" s="6">
        <v>27.860548000000001</v>
      </c>
      <c r="CQ36" s="7" t="s">
        <v>199</v>
      </c>
      <c r="CR36" s="7" t="s">
        <v>199</v>
      </c>
      <c r="CS36" s="7" t="s">
        <v>199</v>
      </c>
      <c r="CT36" s="6">
        <v>26.667196000000001</v>
      </c>
      <c r="CU36" s="6">
        <v>26.737090999999999</v>
      </c>
      <c r="CV36" s="6">
        <v>27.155373000000001</v>
      </c>
      <c r="CW36" s="6">
        <v>27.481904</v>
      </c>
      <c r="CX36" s="6">
        <v>27.515196</v>
      </c>
      <c r="CY36" s="6">
        <v>26.389474333333329</v>
      </c>
      <c r="CZ36" s="6">
        <v>28.624192000000001</v>
      </c>
      <c r="DA36" s="6">
        <v>28.623170999999999</v>
      </c>
      <c r="DB36" s="6">
        <v>28.586945</v>
      </c>
      <c r="DC36" s="6">
        <v>26.432884999999999</v>
      </c>
      <c r="DD36" s="6">
        <v>26.432884999999999</v>
      </c>
      <c r="DE36" s="6">
        <v>27.495151</v>
      </c>
      <c r="DF36" s="6">
        <v>27.862683000000001</v>
      </c>
      <c r="DG36" s="6">
        <v>28.046679000000001</v>
      </c>
      <c r="DH36" s="6">
        <v>26.81108</v>
      </c>
      <c r="DI36" s="6">
        <v>26.459</v>
      </c>
      <c r="DJ36" s="6">
        <v>26.431144250000003</v>
      </c>
      <c r="DK36" s="6">
        <v>26.308980333948</v>
      </c>
      <c r="DL36" s="6">
        <v>26.821532999999999</v>
      </c>
      <c r="DM36" s="6">
        <v>26.574656999999998</v>
      </c>
      <c r="DN36" s="6">
        <v>26.525357</v>
      </c>
      <c r="DO36" s="6">
        <v>24.370522999999999</v>
      </c>
      <c r="DP36" s="6">
        <v>31.688038086179997</v>
      </c>
      <c r="DQ36" s="6">
        <v>28.423086999999999</v>
      </c>
      <c r="DR36" s="6">
        <v>28.423145000000002</v>
      </c>
      <c r="DS36" s="6">
        <v>27.501532000000001</v>
      </c>
      <c r="DT36" s="6">
        <v>27.548587000000001</v>
      </c>
      <c r="DU36" s="6">
        <v>26.883851</v>
      </c>
      <c r="DV36" s="6">
        <v>29.403836363636309</v>
      </c>
      <c r="DW36" s="6">
        <v>26.630220000000001</v>
      </c>
      <c r="DX36" s="6">
        <v>26.533702000000002</v>
      </c>
      <c r="DY36" s="6">
        <v>27.399763722561996</v>
      </c>
      <c r="DZ36" s="6">
        <v>26.812287000000001</v>
      </c>
      <c r="EA36" s="6">
        <v>26.837229000000001</v>
      </c>
      <c r="EB36" s="6">
        <v>26.441443</v>
      </c>
      <c r="EC36" s="6">
        <v>28.285392000000002</v>
      </c>
      <c r="ED36" s="6">
        <v>27.300856</v>
      </c>
      <c r="EE36" s="6">
        <v>27.078437000000001</v>
      </c>
      <c r="EF36" s="6">
        <v>27.933924999999999</v>
      </c>
      <c r="EG36" s="6">
        <v>27.857593999999999</v>
      </c>
      <c r="EH36" s="6">
        <v>27.825793999999998</v>
      </c>
      <c r="EI36" s="6">
        <v>29.167863228096</v>
      </c>
      <c r="EJ36" s="6">
        <v>27.871006999999999</v>
      </c>
      <c r="EK36" s="6">
        <v>29.288374999999998</v>
      </c>
      <c r="EL36" s="6">
        <v>27.06269</v>
      </c>
      <c r="EM36" s="6">
        <v>29.907637000000001</v>
      </c>
      <c r="EN36" s="6">
        <v>25.847846000000001</v>
      </c>
      <c r="EO36" s="6">
        <v>25.900365000000001</v>
      </c>
      <c r="EP36" s="6">
        <v>26.55574</v>
      </c>
      <c r="EQ36" s="6">
        <v>26.798649999999999</v>
      </c>
      <c r="ER36" s="6">
        <v>30.909832999999999</v>
      </c>
      <c r="ES36" s="6">
        <v>30.909832999999999</v>
      </c>
      <c r="ET36" s="6">
        <v>27.335982999999999</v>
      </c>
      <c r="EU36" s="6">
        <v>27.335404</v>
      </c>
      <c r="EV36" s="6">
        <v>25.602471000000001</v>
      </c>
      <c r="EW36" s="6">
        <v>25.602471000000001</v>
      </c>
      <c r="EX36" s="6">
        <v>27.553833999999998</v>
      </c>
      <c r="EY36" s="6">
        <v>28.211514000000001</v>
      </c>
      <c r="EZ36" s="6">
        <v>28.452873</v>
      </c>
      <c r="FA36" s="6">
        <v>28.980295000000002</v>
      </c>
      <c r="FB36" s="6">
        <v>28.980295000000002</v>
      </c>
      <c r="FC36" s="6">
        <v>28.214735000000001</v>
      </c>
      <c r="FD36" s="6">
        <v>25.47097033333333</v>
      </c>
      <c r="FE36" s="6">
        <v>27.478808000000001</v>
      </c>
      <c r="FF36" s="6">
        <v>32.725940501659998</v>
      </c>
      <c r="FG36" s="6">
        <v>23.836210000000001</v>
      </c>
      <c r="FH36" s="6">
        <v>32.725940501659998</v>
      </c>
      <c r="FI36" s="6">
        <v>27.334043999999999</v>
      </c>
      <c r="FJ36" s="6">
        <v>26.944579999999998</v>
      </c>
      <c r="FK36" s="6">
        <v>27.411912999999998</v>
      </c>
      <c r="FL36" s="6">
        <v>26.612746000000001</v>
      </c>
      <c r="FM36" s="6">
        <v>27.225318000000001</v>
      </c>
      <c r="FN36" s="6">
        <v>26.971820999999998</v>
      </c>
      <c r="FO36" s="6">
        <v>27.821926000000001</v>
      </c>
      <c r="FP36" s="6">
        <v>27.901897999999999</v>
      </c>
      <c r="FQ36" s="6">
        <v>27.870125000000002</v>
      </c>
      <c r="FR36" s="6">
        <v>27.225339999999999</v>
      </c>
      <c r="FS36" s="6">
        <v>27.225318000000001</v>
      </c>
      <c r="FT36" s="6">
        <v>27.225332000000002</v>
      </c>
      <c r="FU36" s="6">
        <v>30.330607000000001</v>
      </c>
      <c r="FV36" s="6">
        <v>30.330607000000001</v>
      </c>
      <c r="FW36" s="6">
        <v>29.109798000000001</v>
      </c>
      <c r="FX36" s="6">
        <v>29.134996000000001</v>
      </c>
      <c r="FY36" s="6">
        <v>29.032412999999998</v>
      </c>
      <c r="FZ36" s="6">
        <v>29.109798000000001</v>
      </c>
      <c r="GA36" s="6">
        <v>28.877479999999998</v>
      </c>
      <c r="GB36" s="6">
        <v>29.274913999999999</v>
      </c>
      <c r="GC36" s="6">
        <v>29.113817999999998</v>
      </c>
      <c r="GD36" s="6">
        <v>30.048684000000002</v>
      </c>
      <c r="GE36" s="6">
        <v>27.843381000000001</v>
      </c>
      <c r="GF36" s="6">
        <v>28.426590999999998</v>
      </c>
      <c r="GG36" s="6">
        <v>27.255355999999999</v>
      </c>
      <c r="GH36" s="6">
        <v>27.233542</v>
      </c>
      <c r="GI36" s="6">
        <v>28.044276</v>
      </c>
      <c r="GJ36" s="6">
        <v>25.633337999999998</v>
      </c>
      <c r="GK36" s="6">
        <v>25.933083500000002</v>
      </c>
      <c r="GL36" s="6">
        <v>26.018467000000001</v>
      </c>
      <c r="GM36" s="6">
        <v>27.197023000000002</v>
      </c>
      <c r="GN36" s="6">
        <v>29.403836363636309</v>
      </c>
      <c r="GP36" s="5"/>
    </row>
    <row r="37" spans="2:198" x14ac:dyDescent="0.2">
      <c r="B37" s="1">
        <v>43335.708333333416</v>
      </c>
      <c r="C37" s="6">
        <v>29.040277</v>
      </c>
      <c r="D37" s="6">
        <v>29.094325999999999</v>
      </c>
      <c r="E37" s="6">
        <v>29.072696000000001</v>
      </c>
      <c r="F37" s="6">
        <v>29.040247999999998</v>
      </c>
      <c r="G37" s="6">
        <v>26.868964999999999</v>
      </c>
      <c r="H37" s="6">
        <v>27.418306999999999</v>
      </c>
      <c r="I37" s="6">
        <v>27.768699000000002</v>
      </c>
      <c r="J37" s="6">
        <v>27.646032999999999</v>
      </c>
      <c r="K37" s="6">
        <v>26.620585999999999</v>
      </c>
      <c r="L37" s="6">
        <v>29.222881000000001</v>
      </c>
      <c r="M37" s="6">
        <v>28.144788999999999</v>
      </c>
      <c r="N37" s="6">
        <v>27.419627999999999</v>
      </c>
      <c r="O37" s="6">
        <v>29.267807000000001</v>
      </c>
      <c r="P37" s="6">
        <v>27.965178000000002</v>
      </c>
      <c r="Q37" s="6">
        <v>28.043451999999998</v>
      </c>
      <c r="R37" s="6">
        <v>26.908121000000001</v>
      </c>
      <c r="S37" s="6">
        <v>26.965408</v>
      </c>
      <c r="T37" s="6">
        <v>28.822451000000001</v>
      </c>
      <c r="U37" s="6">
        <v>27.209320000000002</v>
      </c>
      <c r="V37" s="7">
        <v>26.815128000000001</v>
      </c>
      <c r="W37" s="6">
        <v>26.782404499999998</v>
      </c>
      <c r="X37" s="6">
        <v>30.656699</v>
      </c>
      <c r="Y37" s="6">
        <v>25.518810999999999</v>
      </c>
      <c r="Z37" s="6">
        <v>26.791421</v>
      </c>
      <c r="AA37" s="6">
        <v>27.188707000000001</v>
      </c>
      <c r="AB37" s="6">
        <v>26.802288000000001</v>
      </c>
      <c r="AC37" s="6">
        <v>28.827940249999997</v>
      </c>
      <c r="AD37" s="6">
        <v>28.862441</v>
      </c>
      <c r="AE37" s="6">
        <v>26.653497000000002</v>
      </c>
      <c r="AF37" s="6">
        <v>28.079356000000001</v>
      </c>
      <c r="AG37" s="6">
        <v>28.894030000000001</v>
      </c>
      <c r="AH37" s="6">
        <v>25.611718</v>
      </c>
      <c r="AI37" s="6">
        <v>25.702254</v>
      </c>
      <c r="AJ37" s="6">
        <v>28.045817</v>
      </c>
      <c r="AK37" s="6">
        <v>26.622188999999999</v>
      </c>
      <c r="AL37" s="6">
        <v>26.539142999999999</v>
      </c>
      <c r="AM37" s="6">
        <v>27.258586000000001</v>
      </c>
      <c r="AN37" s="6">
        <v>26.869463</v>
      </c>
      <c r="AO37" s="6">
        <v>27.234378</v>
      </c>
      <c r="AP37" s="6">
        <v>27.325275999999999</v>
      </c>
      <c r="AQ37" s="6">
        <v>27.545546999999999</v>
      </c>
      <c r="AR37" s="6">
        <v>29.027840000000001</v>
      </c>
      <c r="AS37" s="6">
        <v>26.296729499999998</v>
      </c>
      <c r="AT37" s="6">
        <v>26.470831</v>
      </c>
      <c r="AU37" s="6">
        <v>26.435559999999999</v>
      </c>
      <c r="AV37" s="6">
        <v>26.657392999999999</v>
      </c>
      <c r="AW37" s="6">
        <v>26.46142</v>
      </c>
      <c r="AX37" s="6">
        <v>26.341873750000001</v>
      </c>
      <c r="AY37" s="6">
        <v>28.038885000000001</v>
      </c>
      <c r="AZ37" s="6">
        <v>27.972587999999998</v>
      </c>
      <c r="BA37" s="6">
        <v>28.038648999999999</v>
      </c>
      <c r="BB37" s="6">
        <v>28.038726</v>
      </c>
      <c r="BC37" s="6">
        <v>25.410781</v>
      </c>
      <c r="BD37" s="6">
        <v>28.222604</v>
      </c>
      <c r="BE37" s="6">
        <v>28.154744000000001</v>
      </c>
      <c r="BF37" s="6">
        <v>28.827718000000001</v>
      </c>
      <c r="BG37" s="6">
        <v>26.693048000000001</v>
      </c>
      <c r="BH37" s="6">
        <v>26.693048000000001</v>
      </c>
      <c r="BI37" s="6">
        <v>27.576937999999998</v>
      </c>
      <c r="BJ37" s="6">
        <v>28.261515999999997</v>
      </c>
      <c r="BK37" s="6">
        <v>28.985714000000002</v>
      </c>
      <c r="BL37" s="6">
        <v>27.001211000000001</v>
      </c>
      <c r="BM37" s="6">
        <v>27.001211000000001</v>
      </c>
      <c r="BN37" s="6">
        <v>30.986011999999999</v>
      </c>
      <c r="BO37" s="6">
        <v>27.692826</v>
      </c>
      <c r="BP37" s="6">
        <v>29.354141544876001</v>
      </c>
      <c r="BQ37" s="6">
        <v>26.904202000000002</v>
      </c>
      <c r="BR37" s="6">
        <v>28.353466000000001</v>
      </c>
      <c r="BS37" s="6">
        <v>28.216003000000001</v>
      </c>
      <c r="BT37" s="6">
        <v>28.985714000000002</v>
      </c>
      <c r="BU37" s="6">
        <v>26.657392999999999</v>
      </c>
      <c r="BV37" s="6">
        <v>26.539293333333333</v>
      </c>
      <c r="BW37" s="6">
        <v>29.257577000000001</v>
      </c>
      <c r="BX37" s="6">
        <v>28.754276999999998</v>
      </c>
      <c r="BY37" s="6">
        <v>28.782471999999999</v>
      </c>
      <c r="BZ37" s="6">
        <v>27.641722999999999</v>
      </c>
      <c r="CA37" s="6">
        <v>28.281065999999999</v>
      </c>
      <c r="CB37" s="6">
        <v>27.511704999999999</v>
      </c>
      <c r="CC37" s="6">
        <v>25.954440000000002</v>
      </c>
      <c r="CD37" s="6">
        <v>26.06149975232</v>
      </c>
      <c r="CE37" s="6">
        <v>27.875899</v>
      </c>
      <c r="CF37" s="6">
        <v>26.459195000000001</v>
      </c>
      <c r="CG37" s="6">
        <v>32.888200120209994</v>
      </c>
      <c r="CH37" s="6">
        <v>25.876232999999999</v>
      </c>
      <c r="CI37" s="6">
        <v>26.494433999999998</v>
      </c>
      <c r="CJ37" s="6">
        <v>26.440296</v>
      </c>
      <c r="CK37" s="6">
        <v>27.034186999999999</v>
      </c>
      <c r="CL37" s="6">
        <v>28.000997000000002</v>
      </c>
      <c r="CM37" s="6">
        <v>28.073170999999999</v>
      </c>
      <c r="CN37" s="6">
        <v>27.694029</v>
      </c>
      <c r="CO37" s="6">
        <v>27.600857000000001</v>
      </c>
      <c r="CP37" s="6">
        <v>28.073221</v>
      </c>
      <c r="CQ37" s="7" t="s">
        <v>199</v>
      </c>
      <c r="CR37" s="7" t="s">
        <v>199</v>
      </c>
      <c r="CS37" s="7" t="s">
        <v>199</v>
      </c>
      <c r="CT37" s="6">
        <v>26.956783000000001</v>
      </c>
      <c r="CU37" s="6">
        <v>27.001211000000001</v>
      </c>
      <c r="CV37" s="6">
        <v>27.189384</v>
      </c>
      <c r="CW37" s="6">
        <v>27.743362999999999</v>
      </c>
      <c r="CX37" s="6">
        <v>27.776689999999999</v>
      </c>
      <c r="CY37" s="6">
        <v>26.438652000000001</v>
      </c>
      <c r="CZ37" s="6">
        <v>28.631519999999998</v>
      </c>
      <c r="DA37" s="6">
        <v>28.649864000000001</v>
      </c>
      <c r="DB37" s="6">
        <v>28.595485</v>
      </c>
      <c r="DC37" s="6">
        <v>26.46142</v>
      </c>
      <c r="DD37" s="6">
        <v>26.46142</v>
      </c>
      <c r="DE37" s="6">
        <v>27.513425000000002</v>
      </c>
      <c r="DF37" s="6">
        <v>28.040592</v>
      </c>
      <c r="DG37" s="6">
        <v>28.242341</v>
      </c>
      <c r="DH37" s="6">
        <v>26.800621</v>
      </c>
      <c r="DI37" s="6">
        <v>26.406497000000002</v>
      </c>
      <c r="DJ37" s="6">
        <v>26.379133750000001</v>
      </c>
      <c r="DK37" s="6">
        <v>26.306808579203</v>
      </c>
      <c r="DL37" s="6">
        <v>26.877837</v>
      </c>
      <c r="DM37" s="6">
        <v>26.631112999999999</v>
      </c>
      <c r="DN37" s="6">
        <v>26.582429000000001</v>
      </c>
      <c r="DO37" s="6">
        <v>25.420660999999999</v>
      </c>
      <c r="DP37" s="6">
        <v>31.800684379883997</v>
      </c>
      <c r="DQ37" s="6">
        <v>28.435393000000001</v>
      </c>
      <c r="DR37" s="6">
        <v>28.435451</v>
      </c>
      <c r="DS37" s="6">
        <v>27.653887999999998</v>
      </c>
      <c r="DT37" s="6">
        <v>27.699572</v>
      </c>
      <c r="DU37" s="6">
        <v>26.815128000000001</v>
      </c>
      <c r="DV37" s="6">
        <v>29.413236363636308</v>
      </c>
      <c r="DW37" s="6">
        <v>26.657392999999999</v>
      </c>
      <c r="DX37" s="6">
        <v>26.560538000000001</v>
      </c>
      <c r="DY37" s="6">
        <v>27.428490595772001</v>
      </c>
      <c r="DZ37" s="6">
        <v>26.762401000000001</v>
      </c>
      <c r="EA37" s="6">
        <v>26.793486000000001</v>
      </c>
      <c r="EB37" s="6">
        <v>26.454519000000001</v>
      </c>
      <c r="EC37" s="6">
        <v>28.138819999999999</v>
      </c>
      <c r="ED37" s="6">
        <v>27.252953000000002</v>
      </c>
      <c r="EE37" s="6">
        <v>27.033698000000001</v>
      </c>
      <c r="EF37" s="6">
        <v>27.954439000000001</v>
      </c>
      <c r="EG37" s="6">
        <v>27.871637</v>
      </c>
      <c r="EH37" s="6">
        <v>27.837143000000001</v>
      </c>
      <c r="EI37" s="6">
        <v>29.184702620831999</v>
      </c>
      <c r="EJ37" s="6">
        <v>27.827978999999999</v>
      </c>
      <c r="EK37" s="6">
        <v>29.303837000000001</v>
      </c>
      <c r="EL37" s="6">
        <v>27.087778</v>
      </c>
      <c r="EM37" s="6">
        <v>29.892688</v>
      </c>
      <c r="EN37" s="6">
        <v>25.756951999999998</v>
      </c>
      <c r="EO37" s="6">
        <v>25.835598000000001</v>
      </c>
      <c r="EP37" s="6">
        <v>26.568622000000001</v>
      </c>
      <c r="EQ37" s="6">
        <v>26.855582999999999</v>
      </c>
      <c r="ER37" s="6">
        <v>30.986011999999999</v>
      </c>
      <c r="ES37" s="6">
        <v>30.986011999999999</v>
      </c>
      <c r="ET37" s="6">
        <v>27.501786249999995</v>
      </c>
      <c r="EU37" s="6">
        <v>27.501207999999998</v>
      </c>
      <c r="EV37" s="6">
        <v>26.601738999999998</v>
      </c>
      <c r="EW37" s="6">
        <v>26.601738999999998</v>
      </c>
      <c r="EX37" s="6">
        <v>27.720056</v>
      </c>
      <c r="EY37" s="6">
        <v>28.232683000000002</v>
      </c>
      <c r="EZ37" s="6">
        <v>28.480969000000002</v>
      </c>
      <c r="FA37" s="6">
        <v>28.985714000000002</v>
      </c>
      <c r="FB37" s="6">
        <v>28.985714000000002</v>
      </c>
      <c r="FC37" s="6">
        <v>28.247287</v>
      </c>
      <c r="FD37" s="6">
        <v>25.510407999999998</v>
      </c>
      <c r="FE37" s="6">
        <v>27.600857000000001</v>
      </c>
      <c r="FF37" s="6">
        <v>32.842276385107994</v>
      </c>
      <c r="FG37" s="6">
        <v>24.915271000000001</v>
      </c>
      <c r="FH37" s="6">
        <v>32.842276385107994</v>
      </c>
      <c r="FI37" s="6">
        <v>27.499851</v>
      </c>
      <c r="FJ37" s="6">
        <v>26.986007000000001</v>
      </c>
      <c r="FK37" s="6">
        <v>27.465727000000001</v>
      </c>
      <c r="FL37" s="6">
        <v>26.543724000000001</v>
      </c>
      <c r="FM37" s="6">
        <v>27.256912</v>
      </c>
      <c r="FN37" s="6">
        <v>26.963044</v>
      </c>
      <c r="FO37" s="6">
        <v>27.750450000000001</v>
      </c>
      <c r="FP37" s="6">
        <v>27.903763000000001</v>
      </c>
      <c r="FQ37" s="6">
        <v>27.882003999999998</v>
      </c>
      <c r="FR37" s="6">
        <v>27.256934999999999</v>
      </c>
      <c r="FS37" s="6">
        <v>27.256912</v>
      </c>
      <c r="FT37" s="6">
        <v>27.256926499999999</v>
      </c>
      <c r="FU37" s="6">
        <v>30.36684</v>
      </c>
      <c r="FV37" s="6">
        <v>30.36684</v>
      </c>
      <c r="FW37" s="6">
        <v>29.119104</v>
      </c>
      <c r="FX37" s="6">
        <v>29.143815</v>
      </c>
      <c r="FY37" s="6">
        <v>29.041861000000001</v>
      </c>
      <c r="FZ37" s="6">
        <v>29.119104</v>
      </c>
      <c r="GA37" s="6">
        <v>28.880959000000001</v>
      </c>
      <c r="GB37" s="6">
        <v>29.385660000000001</v>
      </c>
      <c r="GC37" s="6">
        <v>29.177695</v>
      </c>
      <c r="GD37" s="6">
        <v>30.000734999999999</v>
      </c>
      <c r="GE37" s="6">
        <v>28.008899</v>
      </c>
      <c r="GF37" s="6">
        <v>28.439409999999999</v>
      </c>
      <c r="GG37" s="6">
        <v>27.284074</v>
      </c>
      <c r="GH37" s="6">
        <v>27.262143000000002</v>
      </c>
      <c r="GI37" s="6">
        <v>28.041961000000001</v>
      </c>
      <c r="GJ37" s="6">
        <v>25.641825000000001</v>
      </c>
      <c r="GK37" s="6">
        <v>25.790187500000002</v>
      </c>
      <c r="GL37" s="6">
        <v>25.887146000000001</v>
      </c>
      <c r="GM37" s="6">
        <v>27.222375</v>
      </c>
      <c r="GN37" s="6">
        <v>29.413236363636308</v>
      </c>
      <c r="GP37" s="5"/>
    </row>
    <row r="38" spans="2:198" x14ac:dyDescent="0.2">
      <c r="B38" s="1">
        <v>43335.729166666752</v>
      </c>
      <c r="C38" s="6">
        <v>28.944565999999998</v>
      </c>
      <c r="D38" s="6">
        <v>28.997222000000001</v>
      </c>
      <c r="E38" s="6">
        <v>28.976148999999999</v>
      </c>
      <c r="F38" s="6">
        <v>28.944538000000001</v>
      </c>
      <c r="G38" s="6">
        <v>26.843409999999999</v>
      </c>
      <c r="H38" s="6">
        <v>27.428892999999999</v>
      </c>
      <c r="I38" s="6">
        <v>27.815617</v>
      </c>
      <c r="J38" s="6">
        <v>27.675217</v>
      </c>
      <c r="K38" s="6">
        <v>26.583017000000002</v>
      </c>
      <c r="L38" s="6">
        <v>29.117106</v>
      </c>
      <c r="M38" s="6">
        <v>28.231079000000001</v>
      </c>
      <c r="N38" s="6">
        <v>27.562894</v>
      </c>
      <c r="O38" s="6">
        <v>29.229374</v>
      </c>
      <c r="P38" s="6">
        <v>28.049063</v>
      </c>
      <c r="Q38" s="6">
        <v>27.729424999999999</v>
      </c>
      <c r="R38" s="6">
        <v>26.8579495</v>
      </c>
      <c r="S38" s="6">
        <v>26.915700000000001</v>
      </c>
      <c r="T38" s="6">
        <v>28.809307</v>
      </c>
      <c r="U38" s="6">
        <v>27.202881000000001</v>
      </c>
      <c r="V38" s="7">
        <v>26.816887000000001</v>
      </c>
      <c r="W38" s="6">
        <v>26.783439000000001</v>
      </c>
      <c r="X38" s="6">
        <v>30.505143</v>
      </c>
      <c r="Y38" s="6">
        <v>25.573998</v>
      </c>
      <c r="Z38" s="6">
        <v>26.744508</v>
      </c>
      <c r="AA38" s="6">
        <v>27.182804000000001</v>
      </c>
      <c r="AB38" s="6">
        <v>26.746967999999999</v>
      </c>
      <c r="AC38" s="6">
        <v>28.8180625</v>
      </c>
      <c r="AD38" s="6">
        <v>28.853539999999999</v>
      </c>
      <c r="AE38" s="6">
        <v>26.576839</v>
      </c>
      <c r="AF38" s="6">
        <v>28.215281999999998</v>
      </c>
      <c r="AG38" s="6">
        <v>28.880769000000001</v>
      </c>
      <c r="AH38" s="6">
        <v>25.661327999999997</v>
      </c>
      <c r="AI38" s="6">
        <v>25.755189999999999</v>
      </c>
      <c r="AJ38" s="6">
        <v>28.083867999999999</v>
      </c>
      <c r="AK38" s="6">
        <v>26.569932000000001</v>
      </c>
      <c r="AL38" s="6">
        <v>26.418759999999999</v>
      </c>
      <c r="AM38" s="6">
        <v>27.194735999999999</v>
      </c>
      <c r="AN38" s="6">
        <v>26.711037000000001</v>
      </c>
      <c r="AO38" s="6">
        <v>27.370521</v>
      </c>
      <c r="AP38" s="6">
        <v>27.318145000000001</v>
      </c>
      <c r="AQ38" s="6">
        <v>27.521560999999998</v>
      </c>
      <c r="AR38" s="6">
        <v>29.039372</v>
      </c>
      <c r="AS38" s="6">
        <v>26.276361999999999</v>
      </c>
      <c r="AT38" s="6">
        <v>26.438551</v>
      </c>
      <c r="AU38" s="6">
        <v>26.415517999999999</v>
      </c>
      <c r="AV38" s="6">
        <v>26.65456</v>
      </c>
      <c r="AW38" s="6">
        <v>26.441672000000001</v>
      </c>
      <c r="AX38" s="6">
        <v>26.320636749999998</v>
      </c>
      <c r="AY38" s="6">
        <v>28.065913999999999</v>
      </c>
      <c r="AZ38" s="6">
        <v>28.000261999999999</v>
      </c>
      <c r="BA38" s="6">
        <v>28.065677999999998</v>
      </c>
      <c r="BB38" s="6">
        <v>28.065754999999999</v>
      </c>
      <c r="BC38" s="6">
        <v>25.417722999999999</v>
      </c>
      <c r="BD38" s="6">
        <v>28.224087999999998</v>
      </c>
      <c r="BE38" s="6">
        <v>28.156662000000001</v>
      </c>
      <c r="BF38" s="6">
        <v>28.681965999999999</v>
      </c>
      <c r="BG38" s="6">
        <v>26.604212</v>
      </c>
      <c r="BH38" s="6">
        <v>26.604212</v>
      </c>
      <c r="BI38" s="6">
        <v>27.136445999999999</v>
      </c>
      <c r="BJ38" s="6">
        <v>28.258818999999999</v>
      </c>
      <c r="BK38" s="6">
        <v>28.999559999999999</v>
      </c>
      <c r="BL38" s="6">
        <v>26.933339</v>
      </c>
      <c r="BM38" s="6">
        <v>26.933339</v>
      </c>
      <c r="BN38" s="6">
        <v>30.846971</v>
      </c>
      <c r="BO38" s="6">
        <v>27.779420999999999</v>
      </c>
      <c r="BP38" s="6">
        <v>29.345088907440001</v>
      </c>
      <c r="BQ38" s="6">
        <v>26.856075000000001</v>
      </c>
      <c r="BR38" s="6">
        <v>28.073789999999999</v>
      </c>
      <c r="BS38" s="6">
        <v>27.924008000000001</v>
      </c>
      <c r="BT38" s="6">
        <v>28.999559999999999</v>
      </c>
      <c r="BU38" s="6">
        <v>26.65456</v>
      </c>
      <c r="BV38" s="6">
        <v>26.536665666666664</v>
      </c>
      <c r="BW38" s="6">
        <v>29.305927000000001</v>
      </c>
      <c r="BX38" s="6">
        <v>28.780851999999999</v>
      </c>
      <c r="BY38" s="6">
        <v>28.808655000000002</v>
      </c>
      <c r="BZ38" s="6">
        <v>27.622599000000001</v>
      </c>
      <c r="CA38" s="6">
        <v>28.277991</v>
      </c>
      <c r="CB38" s="6">
        <v>27.466367000000002</v>
      </c>
      <c r="CC38" s="6">
        <v>25.974934999999999</v>
      </c>
      <c r="CD38" s="6">
        <v>25.941389543936001</v>
      </c>
      <c r="CE38" s="6">
        <v>27.8462</v>
      </c>
      <c r="CF38" s="6">
        <v>26.471236999999999</v>
      </c>
      <c r="CG38" s="6">
        <v>32.725612358969997</v>
      </c>
      <c r="CH38" s="6">
        <v>25.925073999999999</v>
      </c>
      <c r="CI38" s="6">
        <v>26.507717</v>
      </c>
      <c r="CJ38" s="6">
        <v>26.455066500000001</v>
      </c>
      <c r="CK38" s="6">
        <v>26.958362000000001</v>
      </c>
      <c r="CL38" s="6">
        <v>28.133293999999999</v>
      </c>
      <c r="CM38" s="6">
        <v>28.208955</v>
      </c>
      <c r="CN38" s="6">
        <v>27.779679999999999</v>
      </c>
      <c r="CO38" s="6">
        <v>27.649196</v>
      </c>
      <c r="CP38" s="6">
        <v>28.209005000000001</v>
      </c>
      <c r="CQ38" s="7" t="s">
        <v>199</v>
      </c>
      <c r="CR38" s="7" t="s">
        <v>199</v>
      </c>
      <c r="CS38" s="7" t="s">
        <v>199</v>
      </c>
      <c r="CT38" s="6">
        <v>26.884826</v>
      </c>
      <c r="CU38" s="6">
        <v>26.933339</v>
      </c>
      <c r="CV38" s="6">
        <v>27.178552</v>
      </c>
      <c r="CW38" s="6">
        <v>27.892199999999999</v>
      </c>
      <c r="CX38" s="6">
        <v>27.926652000000001</v>
      </c>
      <c r="CY38" s="6">
        <v>26.405045333333334</v>
      </c>
      <c r="CZ38" s="6">
        <v>28.643111000000001</v>
      </c>
      <c r="DA38" s="6">
        <v>28.635134999999998</v>
      </c>
      <c r="DB38" s="6">
        <v>28.606104999999999</v>
      </c>
      <c r="DC38" s="6">
        <v>26.441672000000001</v>
      </c>
      <c r="DD38" s="6">
        <v>26.441672000000001</v>
      </c>
      <c r="DE38" s="6">
        <v>27.501353999999999</v>
      </c>
      <c r="DF38" s="6">
        <v>28.182493000000001</v>
      </c>
      <c r="DG38" s="6">
        <v>28.421150999999998</v>
      </c>
      <c r="DH38" s="6">
        <v>26.414840999999999</v>
      </c>
      <c r="DI38" s="6">
        <v>26.358065</v>
      </c>
      <c r="DJ38" s="6">
        <v>26.329874750000002</v>
      </c>
      <c r="DK38" s="6">
        <v>26.244282681253001</v>
      </c>
      <c r="DL38" s="6">
        <v>26.923414999999999</v>
      </c>
      <c r="DM38" s="6">
        <v>26.637986000000001</v>
      </c>
      <c r="DN38" s="6">
        <v>26.590644000000001</v>
      </c>
      <c r="DO38" s="6">
        <v>25.651273</v>
      </c>
      <c r="DP38" s="6">
        <v>31.643472916187996</v>
      </c>
      <c r="DQ38" s="6">
        <v>28.491394</v>
      </c>
      <c r="DR38" s="6">
        <v>28.491451000000001</v>
      </c>
      <c r="DS38" s="6">
        <v>27.732030000000002</v>
      </c>
      <c r="DT38" s="6">
        <v>27.780802999999999</v>
      </c>
      <c r="DU38" s="6">
        <v>26.884872999999999</v>
      </c>
      <c r="DV38" s="6">
        <v>29.451707070707013</v>
      </c>
      <c r="DW38" s="6">
        <v>26.65456</v>
      </c>
      <c r="DX38" s="6">
        <v>26.557749999999999</v>
      </c>
      <c r="DY38" s="6">
        <v>27.423413730145995</v>
      </c>
      <c r="DZ38" s="6">
        <v>26.705548</v>
      </c>
      <c r="EA38" s="6">
        <v>26.744979000000001</v>
      </c>
      <c r="EB38" s="6">
        <v>26.457886999999999</v>
      </c>
      <c r="EC38" s="6">
        <v>28.009136000000002</v>
      </c>
      <c r="ED38" s="6">
        <v>27.197296999999999</v>
      </c>
      <c r="EE38" s="6">
        <v>26.971623999999998</v>
      </c>
      <c r="EF38" s="6">
        <v>27.912642000000002</v>
      </c>
      <c r="EG38" s="6">
        <v>27.841158</v>
      </c>
      <c r="EH38" s="6">
        <v>27.811375999999999</v>
      </c>
      <c r="EI38" s="6">
        <v>29.181529368431999</v>
      </c>
      <c r="EJ38" s="6">
        <v>27.796294</v>
      </c>
      <c r="EK38" s="6">
        <v>29.322171999999998</v>
      </c>
      <c r="EL38" s="6">
        <v>27.073181999999999</v>
      </c>
      <c r="EM38" s="6">
        <v>29.889127999999999</v>
      </c>
      <c r="EN38" s="6">
        <v>25.74877</v>
      </c>
      <c r="EO38" s="6">
        <v>25.825505</v>
      </c>
      <c r="EP38" s="6">
        <v>26.570872000000001</v>
      </c>
      <c r="EQ38" s="6">
        <v>26.899718</v>
      </c>
      <c r="ER38" s="6">
        <v>30.846971</v>
      </c>
      <c r="ES38" s="6">
        <v>30.846971</v>
      </c>
      <c r="ET38" s="6">
        <v>27.544791750000002</v>
      </c>
      <c r="EU38" s="6">
        <v>27.544215000000001</v>
      </c>
      <c r="EV38" s="6">
        <v>26.834671</v>
      </c>
      <c r="EW38" s="6">
        <v>26.834671</v>
      </c>
      <c r="EX38" s="6">
        <v>27.866208</v>
      </c>
      <c r="EY38" s="6">
        <v>27.946096000000001</v>
      </c>
      <c r="EZ38" s="6">
        <v>28.463868000000002</v>
      </c>
      <c r="FA38" s="6">
        <v>28.999559999999999</v>
      </c>
      <c r="FB38" s="6">
        <v>28.999559999999999</v>
      </c>
      <c r="FC38" s="6">
        <v>28.311472999999999</v>
      </c>
      <c r="FD38" s="6">
        <v>25.565547666666664</v>
      </c>
      <c r="FE38" s="6">
        <v>27.649196</v>
      </c>
      <c r="FF38" s="6">
        <v>32.679915654755995</v>
      </c>
      <c r="FG38" s="6">
        <v>25.119864</v>
      </c>
      <c r="FH38" s="6">
        <v>32.679915654755995</v>
      </c>
      <c r="FI38" s="6">
        <v>27.542860000000001</v>
      </c>
      <c r="FJ38" s="6">
        <v>26.965198000000001</v>
      </c>
      <c r="FK38" s="6">
        <v>27.523451999999999</v>
      </c>
      <c r="FL38" s="6">
        <v>26.496487999999999</v>
      </c>
      <c r="FM38" s="6">
        <v>27.249381</v>
      </c>
      <c r="FN38" s="6">
        <v>26.571159000000002</v>
      </c>
      <c r="FO38" s="6">
        <v>27.780296</v>
      </c>
      <c r="FP38" s="6">
        <v>27.934207000000001</v>
      </c>
      <c r="FQ38" s="6">
        <v>27.909538999999999</v>
      </c>
      <c r="FR38" s="6">
        <v>27.249403000000001</v>
      </c>
      <c r="FS38" s="6">
        <v>27.249381</v>
      </c>
      <c r="FT38" s="6">
        <v>27.249395</v>
      </c>
      <c r="FU38" s="6">
        <v>30.234030000000001</v>
      </c>
      <c r="FV38" s="6">
        <v>30.234030000000001</v>
      </c>
      <c r="FW38" s="6">
        <v>29.15719</v>
      </c>
      <c r="FX38" s="6">
        <v>29.182148999999999</v>
      </c>
      <c r="FY38" s="6">
        <v>29.079840999999998</v>
      </c>
      <c r="FZ38" s="6">
        <v>29.15719</v>
      </c>
      <c r="GA38" s="6">
        <v>28.789482</v>
      </c>
      <c r="GB38" s="6">
        <v>29.368210000000001</v>
      </c>
      <c r="GC38" s="6">
        <v>29.187694</v>
      </c>
      <c r="GD38" s="6">
        <v>29.861104000000001</v>
      </c>
      <c r="GE38" s="6">
        <v>28.077911</v>
      </c>
      <c r="GF38" s="6">
        <v>28.44584</v>
      </c>
      <c r="GG38" s="6">
        <v>27.277418999999998</v>
      </c>
      <c r="GH38" s="6">
        <v>27.255594000000002</v>
      </c>
      <c r="GI38" s="6">
        <v>27.975311000000001</v>
      </c>
      <c r="GJ38" s="6">
        <v>25.648188000000001</v>
      </c>
      <c r="GK38" s="6">
        <v>25.734716500000001</v>
      </c>
      <c r="GL38" s="6">
        <v>25.832833000000001</v>
      </c>
      <c r="GM38" s="6">
        <v>27.215782000000001</v>
      </c>
      <c r="GN38" s="6">
        <v>29.451707070707013</v>
      </c>
      <c r="GP38" s="5"/>
    </row>
    <row r="39" spans="2:198" x14ac:dyDescent="0.2">
      <c r="B39" s="1">
        <v>43335.750000000087</v>
      </c>
      <c r="C39" s="6">
        <v>28.861121000000001</v>
      </c>
      <c r="D39" s="6">
        <v>28.915503000000001</v>
      </c>
      <c r="E39" s="6">
        <v>28.893739</v>
      </c>
      <c r="F39" s="6">
        <v>28.861093</v>
      </c>
      <c r="G39" s="6">
        <v>26.877625999999999</v>
      </c>
      <c r="H39" s="6">
        <v>27.522683000000001</v>
      </c>
      <c r="I39" s="6">
        <v>27.894068000000001</v>
      </c>
      <c r="J39" s="6">
        <v>27.756495000000001</v>
      </c>
      <c r="K39" s="6">
        <v>26.616935999999999</v>
      </c>
      <c r="L39" s="6">
        <v>28.988582000000001</v>
      </c>
      <c r="M39" s="6">
        <v>28.244792</v>
      </c>
      <c r="N39" s="6">
        <v>27.732831999999998</v>
      </c>
      <c r="O39" s="6">
        <v>28.976275999999999</v>
      </c>
      <c r="P39" s="6">
        <v>28.119731000000002</v>
      </c>
      <c r="Q39" s="6">
        <v>27.917503</v>
      </c>
      <c r="R39" s="6">
        <v>26.835380999999998</v>
      </c>
      <c r="S39" s="6">
        <v>26.890349000000001</v>
      </c>
      <c r="T39" s="6">
        <v>28.557991999999999</v>
      </c>
      <c r="U39" s="6">
        <v>27.140177999999999</v>
      </c>
      <c r="V39" s="7">
        <v>26.757145000000001</v>
      </c>
      <c r="W39" s="6">
        <v>26.744142500000002</v>
      </c>
      <c r="X39" s="6">
        <v>28.639923</v>
      </c>
      <c r="Y39" s="6">
        <v>25.600254</v>
      </c>
      <c r="Z39" s="6">
        <v>26.770150999999998</v>
      </c>
      <c r="AA39" s="6">
        <v>27.166191000000001</v>
      </c>
      <c r="AB39" s="6">
        <v>26.730747000000001</v>
      </c>
      <c r="AC39" s="6">
        <v>28.583838</v>
      </c>
      <c r="AD39" s="6">
        <v>28.617823000000001</v>
      </c>
      <c r="AE39" s="6">
        <v>26.584340000000001</v>
      </c>
      <c r="AF39" s="6">
        <v>28.041392999999999</v>
      </c>
      <c r="AG39" s="6">
        <v>28.629514</v>
      </c>
      <c r="AH39" s="6">
        <v>25.671302999999998</v>
      </c>
      <c r="AI39" s="6">
        <v>25.769158000000001</v>
      </c>
      <c r="AJ39" s="6">
        <v>28.150099999999998</v>
      </c>
      <c r="AK39" s="6">
        <v>26.565584999999999</v>
      </c>
      <c r="AL39" s="6">
        <v>26.439374999999998</v>
      </c>
      <c r="AM39" s="6">
        <v>27.487212</v>
      </c>
      <c r="AN39" s="6">
        <v>27.080818000000001</v>
      </c>
      <c r="AO39" s="6">
        <v>27.341087000000002</v>
      </c>
      <c r="AP39" s="6">
        <v>27.304825000000001</v>
      </c>
      <c r="AQ39" s="6">
        <v>27.473593999999999</v>
      </c>
      <c r="AR39" s="6">
        <v>28.802163</v>
      </c>
      <c r="AS39" s="6">
        <v>26.282673000000003</v>
      </c>
      <c r="AT39" s="6">
        <v>26.480865999999999</v>
      </c>
      <c r="AU39" s="6">
        <v>26.422805</v>
      </c>
      <c r="AV39" s="6">
        <v>26.645752999999999</v>
      </c>
      <c r="AW39" s="6">
        <v>26.449978000000002</v>
      </c>
      <c r="AX39" s="6">
        <v>26.323784250000003</v>
      </c>
      <c r="AY39" s="6">
        <v>28.272268</v>
      </c>
      <c r="AZ39" s="6">
        <v>28.193826999999999</v>
      </c>
      <c r="BA39" s="6">
        <v>28.272031999999999</v>
      </c>
      <c r="BB39" s="6">
        <v>28.272109</v>
      </c>
      <c r="BC39" s="6">
        <v>25.432309</v>
      </c>
      <c r="BD39" s="6">
        <v>28.065148000000001</v>
      </c>
      <c r="BE39" s="6">
        <v>28.007736000000001</v>
      </c>
      <c r="BF39" s="6">
        <v>28.623628</v>
      </c>
      <c r="BG39" s="6">
        <v>26.610242</v>
      </c>
      <c r="BH39" s="6">
        <v>26.610242</v>
      </c>
      <c r="BI39" s="6">
        <v>27.206758000000001</v>
      </c>
      <c r="BJ39" s="6">
        <v>27.904459499999998</v>
      </c>
      <c r="BK39" s="6">
        <v>28.766915000000001</v>
      </c>
      <c r="BL39" s="6">
        <v>26.934775999999999</v>
      </c>
      <c r="BM39" s="6">
        <v>26.934775999999999</v>
      </c>
      <c r="BN39" s="6">
        <v>30.819068000000001</v>
      </c>
      <c r="BO39" s="6">
        <v>27.838542</v>
      </c>
      <c r="BP39" s="6">
        <v>29.105356232628004</v>
      </c>
      <c r="BQ39" s="6">
        <v>26.857579000000001</v>
      </c>
      <c r="BR39" s="6">
        <v>28.283338000000001</v>
      </c>
      <c r="BS39" s="6">
        <v>28.107547</v>
      </c>
      <c r="BT39" s="6">
        <v>28.766915000000001</v>
      </c>
      <c r="BU39" s="6">
        <v>26.645752999999999</v>
      </c>
      <c r="BV39" s="6">
        <v>26.52936133333333</v>
      </c>
      <c r="BW39" s="6">
        <v>29.190124000000001</v>
      </c>
      <c r="BX39" s="6">
        <v>28.573149999999998</v>
      </c>
      <c r="BY39" s="6">
        <v>28.600805000000001</v>
      </c>
      <c r="BZ39" s="6">
        <v>27.56531</v>
      </c>
      <c r="CA39" s="6">
        <v>27.930713999999998</v>
      </c>
      <c r="CB39" s="6">
        <v>27.582242000000001</v>
      </c>
      <c r="CC39" s="6">
        <v>26.005651</v>
      </c>
      <c r="CD39" s="6">
        <v>25.842840712832</v>
      </c>
      <c r="CE39" s="6">
        <v>27.895892</v>
      </c>
      <c r="CF39" s="6">
        <v>26.502008</v>
      </c>
      <c r="CG39" s="6">
        <v>30.724622995169998</v>
      </c>
      <c r="CH39" s="6">
        <v>25.971478000000001</v>
      </c>
      <c r="CI39" s="6">
        <v>26.548199</v>
      </c>
      <c r="CJ39" s="6">
        <v>26.49870675</v>
      </c>
      <c r="CK39" s="6">
        <v>26.964435000000002</v>
      </c>
      <c r="CL39" s="6">
        <v>28.032363</v>
      </c>
      <c r="CM39" s="6">
        <v>28.037761</v>
      </c>
      <c r="CN39" s="6">
        <v>27.838747000000001</v>
      </c>
      <c r="CO39" s="6">
        <v>27.698321000000004</v>
      </c>
      <c r="CP39" s="6">
        <v>28.03781</v>
      </c>
      <c r="CQ39" s="7" t="s">
        <v>199</v>
      </c>
      <c r="CR39" s="7" t="s">
        <v>199</v>
      </c>
      <c r="CS39" s="7" t="s">
        <v>199</v>
      </c>
      <c r="CT39" s="6">
        <v>26.891244</v>
      </c>
      <c r="CU39" s="6">
        <v>26.934775999999999</v>
      </c>
      <c r="CV39" s="6">
        <v>27.182753000000002</v>
      </c>
      <c r="CW39" s="6">
        <v>28.12622</v>
      </c>
      <c r="CX39" s="6">
        <v>28.172810999999999</v>
      </c>
      <c r="CY39" s="6">
        <v>26.451845333333335</v>
      </c>
      <c r="CZ39" s="6">
        <v>28.441445000000002</v>
      </c>
      <c r="DA39" s="6">
        <v>28.336521000000001</v>
      </c>
      <c r="DB39" s="6">
        <v>28.408293</v>
      </c>
      <c r="DC39" s="6">
        <v>26.449978000000002</v>
      </c>
      <c r="DD39" s="6">
        <v>26.449978000000002</v>
      </c>
      <c r="DE39" s="6">
        <v>27.466888999999998</v>
      </c>
      <c r="DF39" s="6">
        <v>28.246784999999999</v>
      </c>
      <c r="DG39" s="6">
        <v>28.485657</v>
      </c>
      <c r="DH39" s="6">
        <v>26.558136000000001</v>
      </c>
      <c r="DI39" s="6">
        <v>26.355142000000001</v>
      </c>
      <c r="DJ39" s="6">
        <v>26.32826425</v>
      </c>
      <c r="DK39" s="6">
        <v>26.159284984961001</v>
      </c>
      <c r="DL39" s="6">
        <v>26.940528</v>
      </c>
      <c r="DM39" s="6">
        <v>26.565956</v>
      </c>
      <c r="DN39" s="6">
        <v>26.515657999999998</v>
      </c>
      <c r="DO39" s="6">
        <v>25.928286</v>
      </c>
      <c r="DP39" s="6">
        <v>29.708650366667996</v>
      </c>
      <c r="DQ39" s="6">
        <v>28.602201999999998</v>
      </c>
      <c r="DR39" s="6">
        <v>28.602260000000001</v>
      </c>
      <c r="DS39" s="6">
        <v>27.787037000000002</v>
      </c>
      <c r="DT39" s="6">
        <v>27.839615999999999</v>
      </c>
      <c r="DU39" s="6">
        <v>26.946280000000002</v>
      </c>
      <c r="DV39" s="6">
        <v>29.092598989898935</v>
      </c>
      <c r="DW39" s="6">
        <v>26.645752999999999</v>
      </c>
      <c r="DX39" s="6">
        <v>26.549482000000001</v>
      </c>
      <c r="DY39" s="6">
        <v>27.417545261777999</v>
      </c>
      <c r="DZ39" s="6">
        <v>26.699548</v>
      </c>
      <c r="EA39" s="6">
        <v>26.730433999999999</v>
      </c>
      <c r="EB39" s="6">
        <v>26.460709000000001</v>
      </c>
      <c r="EC39" s="6">
        <v>27.902732</v>
      </c>
      <c r="ED39" s="6">
        <v>27.161462</v>
      </c>
      <c r="EE39" s="6">
        <v>26.944897000000001</v>
      </c>
      <c r="EF39" s="6">
        <v>27.839708999999999</v>
      </c>
      <c r="EG39" s="6">
        <v>27.759889000000001</v>
      </c>
      <c r="EH39" s="6">
        <v>27.726635999999999</v>
      </c>
      <c r="EI39" s="6">
        <v>28.823156173727998</v>
      </c>
      <c r="EJ39" s="6">
        <v>27.839451</v>
      </c>
      <c r="EK39" s="6">
        <v>28.974214</v>
      </c>
      <c r="EL39" s="6">
        <v>27.074472</v>
      </c>
      <c r="EM39" s="6">
        <v>29.525945</v>
      </c>
      <c r="EN39" s="6">
        <v>25.713055000000001</v>
      </c>
      <c r="EO39" s="6">
        <v>25.79731</v>
      </c>
      <c r="EP39" s="6">
        <v>26.577491999999999</v>
      </c>
      <c r="EQ39" s="6">
        <v>26.921306000000001</v>
      </c>
      <c r="ER39" s="6">
        <v>30.819068000000001</v>
      </c>
      <c r="ES39" s="6">
        <v>30.819068000000001</v>
      </c>
      <c r="ET39" s="6">
        <v>27.581921749999999</v>
      </c>
      <c r="EU39" s="6">
        <v>27.581344999999999</v>
      </c>
      <c r="EV39" s="6">
        <v>27.323999000000001</v>
      </c>
      <c r="EW39" s="6">
        <v>27.323999000000001</v>
      </c>
      <c r="EX39" s="6">
        <v>28.080667999999999</v>
      </c>
      <c r="EY39" s="6">
        <v>28.112359999999999</v>
      </c>
      <c r="EZ39" s="6">
        <v>28.105294000000001</v>
      </c>
      <c r="FA39" s="6">
        <v>28.766915000000001</v>
      </c>
      <c r="FB39" s="6">
        <v>28.766915000000001</v>
      </c>
      <c r="FC39" s="6">
        <v>28.403604999999999</v>
      </c>
      <c r="FD39" s="6">
        <v>25.591877333333333</v>
      </c>
      <c r="FE39" s="6">
        <v>27.698321</v>
      </c>
      <c r="FF39" s="6">
        <v>30.681720390515999</v>
      </c>
      <c r="FG39" s="6">
        <v>25.30339</v>
      </c>
      <c r="FH39" s="6">
        <v>30.681720390515999</v>
      </c>
      <c r="FI39" s="6">
        <v>27.579989999999999</v>
      </c>
      <c r="FJ39" s="6">
        <v>26.993497000000001</v>
      </c>
      <c r="FK39" s="6">
        <v>27.565303</v>
      </c>
      <c r="FL39" s="6">
        <v>26.475722999999999</v>
      </c>
      <c r="FM39" s="6">
        <v>27.245667000000001</v>
      </c>
      <c r="FN39" s="6">
        <v>26.696427</v>
      </c>
      <c r="FO39" s="6">
        <v>27.930745000000002</v>
      </c>
      <c r="FP39" s="6">
        <v>28.004141000000001</v>
      </c>
      <c r="FQ39" s="6">
        <v>27.958303999999998</v>
      </c>
      <c r="FR39" s="6">
        <v>27.24569</v>
      </c>
      <c r="FS39" s="6">
        <v>27.245667000000001</v>
      </c>
      <c r="FT39" s="6">
        <v>27.2456815</v>
      </c>
      <c r="FU39" s="6">
        <v>29.436675000000001</v>
      </c>
      <c r="FV39" s="6">
        <v>29.436675000000001</v>
      </c>
      <c r="FW39" s="6">
        <v>28.801673000000001</v>
      </c>
      <c r="FX39" s="6">
        <v>28.826747000000001</v>
      </c>
      <c r="FY39" s="6">
        <v>28.72411</v>
      </c>
      <c r="FZ39" s="6">
        <v>28.801673000000001</v>
      </c>
      <c r="GA39" s="6">
        <v>28.695606000000002</v>
      </c>
      <c r="GB39" s="6">
        <v>29.004216</v>
      </c>
      <c r="GC39" s="6">
        <v>28.981088</v>
      </c>
      <c r="GD39" s="6">
        <v>29.651844000000001</v>
      </c>
      <c r="GE39" s="6">
        <v>28.146239000000001</v>
      </c>
      <c r="GF39" s="6">
        <v>28.275977999999999</v>
      </c>
      <c r="GG39" s="6">
        <v>27.264617000000001</v>
      </c>
      <c r="GH39" s="6">
        <v>27.242786000000002</v>
      </c>
      <c r="GI39" s="6">
        <v>27.884706999999999</v>
      </c>
      <c r="GJ39" s="6">
        <v>25.66075</v>
      </c>
      <c r="GK39" s="6">
        <v>25.729165999999999</v>
      </c>
      <c r="GL39" s="6">
        <v>25.82497</v>
      </c>
      <c r="GM39" s="6">
        <v>27.199553000000002</v>
      </c>
      <c r="GN39" s="6">
        <v>29.092598989898935</v>
      </c>
      <c r="GP39" s="5"/>
    </row>
    <row r="40" spans="2:198" x14ac:dyDescent="0.2">
      <c r="B40" s="1">
        <v>43335.770833333423</v>
      </c>
      <c r="C40" s="6">
        <v>29.382542999999998</v>
      </c>
      <c r="D40" s="6">
        <v>29.445059000000001</v>
      </c>
      <c r="E40" s="6">
        <v>29.420041999999999</v>
      </c>
      <c r="F40" s="6">
        <v>29.382514</v>
      </c>
      <c r="G40" s="6">
        <v>26.950751</v>
      </c>
      <c r="H40" s="6">
        <v>27.8505</v>
      </c>
      <c r="I40" s="6">
        <v>28.221536</v>
      </c>
      <c r="J40" s="6">
        <v>28.081734000000001</v>
      </c>
      <c r="K40" s="6">
        <v>26.662951</v>
      </c>
      <c r="L40" s="6">
        <v>29.572084</v>
      </c>
      <c r="M40" s="6">
        <v>28.581686999999999</v>
      </c>
      <c r="N40" s="6">
        <v>28.054238999999999</v>
      </c>
      <c r="O40" s="6">
        <v>29.659279000000002</v>
      </c>
      <c r="P40" s="6">
        <v>28.430637999999998</v>
      </c>
      <c r="Q40" s="6">
        <v>27.947745000000001</v>
      </c>
      <c r="R40" s="6">
        <v>27.057367500000002</v>
      </c>
      <c r="S40" s="6">
        <v>27.109368</v>
      </c>
      <c r="T40" s="6">
        <v>29.154921000000002</v>
      </c>
      <c r="U40" s="6">
        <v>27.265512000000001</v>
      </c>
      <c r="V40" s="7">
        <v>26.864668000000002</v>
      </c>
      <c r="W40" s="6">
        <v>26.855809000000001</v>
      </c>
      <c r="X40" s="6">
        <v>28.981038000000002</v>
      </c>
      <c r="Y40" s="6">
        <v>25.659666999999999</v>
      </c>
      <c r="Z40" s="6">
        <v>26.799728999999999</v>
      </c>
      <c r="AA40" s="6">
        <v>27.315594000000001</v>
      </c>
      <c r="AB40" s="6">
        <v>26.913105999999999</v>
      </c>
      <c r="AC40" s="6">
        <v>29.191189249999997</v>
      </c>
      <c r="AD40" s="6">
        <v>29.221738999999999</v>
      </c>
      <c r="AE40" s="6">
        <v>26.701609000000001</v>
      </c>
      <c r="AF40" s="6">
        <v>28.354665000000001</v>
      </c>
      <c r="AG40" s="6">
        <v>29.232858</v>
      </c>
      <c r="AH40" s="6">
        <v>25.737155666666666</v>
      </c>
      <c r="AI40" s="6">
        <v>25.843381000000001</v>
      </c>
      <c r="AJ40" s="6">
        <v>28.460743999999998</v>
      </c>
      <c r="AK40" s="6">
        <v>26.685794000000001</v>
      </c>
      <c r="AL40" s="6">
        <v>26.600901</v>
      </c>
      <c r="AM40" s="6">
        <v>27.826439000000001</v>
      </c>
      <c r="AN40" s="6">
        <v>27.441896</v>
      </c>
      <c r="AO40" s="6">
        <v>27.640561000000002</v>
      </c>
      <c r="AP40" s="6">
        <v>27.429587000000001</v>
      </c>
      <c r="AQ40" s="6">
        <v>27.703510999999999</v>
      </c>
      <c r="AR40" s="6">
        <v>29.396545</v>
      </c>
      <c r="AS40" s="6">
        <v>26.364049999999999</v>
      </c>
      <c r="AT40" s="6">
        <v>26.528196000000001</v>
      </c>
      <c r="AU40" s="6">
        <v>26.502941</v>
      </c>
      <c r="AV40" s="6">
        <v>26.765357999999999</v>
      </c>
      <c r="AW40" s="6">
        <v>26.531206999999998</v>
      </c>
      <c r="AX40" s="6">
        <v>26.399261000000003</v>
      </c>
      <c r="AY40" s="6">
        <v>28.590029999999999</v>
      </c>
      <c r="AZ40" s="6">
        <v>28.508634000000001</v>
      </c>
      <c r="BA40" s="6">
        <v>28.589794000000001</v>
      </c>
      <c r="BB40" s="6">
        <v>28.589870000000001</v>
      </c>
      <c r="BC40" s="6">
        <v>25.530982999999999</v>
      </c>
      <c r="BD40" s="6">
        <v>28.482764</v>
      </c>
      <c r="BE40" s="6">
        <v>28.404432</v>
      </c>
      <c r="BF40" s="6">
        <v>28.830638</v>
      </c>
      <c r="BG40" s="6">
        <v>26.719215999999999</v>
      </c>
      <c r="BH40" s="6">
        <v>26.719215999999999</v>
      </c>
      <c r="BI40" s="6">
        <v>27.386996</v>
      </c>
      <c r="BJ40" s="6">
        <v>28.535644666666666</v>
      </c>
      <c r="BK40" s="6">
        <v>29.354278999999998</v>
      </c>
      <c r="BL40" s="6">
        <v>26.889386999999999</v>
      </c>
      <c r="BM40" s="6">
        <v>26.889386999999999</v>
      </c>
      <c r="BN40" s="6">
        <v>31.630572999999998</v>
      </c>
      <c r="BO40" s="6">
        <v>28.140854999999998</v>
      </c>
      <c r="BP40" s="6">
        <v>30.164899847963998</v>
      </c>
      <c r="BQ40" s="6">
        <v>26.854288</v>
      </c>
      <c r="BR40" s="6">
        <v>28.369313999999999</v>
      </c>
      <c r="BS40" s="6">
        <v>28.181298999999999</v>
      </c>
      <c r="BT40" s="6">
        <v>29.354278999999998</v>
      </c>
      <c r="BU40" s="6">
        <v>26.765357999999999</v>
      </c>
      <c r="BV40" s="6">
        <v>26.645975666666669</v>
      </c>
      <c r="BW40" s="6">
        <v>29.966501999999998</v>
      </c>
      <c r="BX40" s="6">
        <v>29.121791999999999</v>
      </c>
      <c r="BY40" s="6">
        <v>29.151153000000001</v>
      </c>
      <c r="BZ40" s="6">
        <v>27.804639000000002</v>
      </c>
      <c r="CA40" s="6">
        <v>28.554036</v>
      </c>
      <c r="CB40" s="6">
        <v>27.855931999999999</v>
      </c>
      <c r="CC40" s="6">
        <v>26.043469000000002</v>
      </c>
      <c r="CD40" s="6">
        <v>26.690907922560001</v>
      </c>
      <c r="CE40" s="6">
        <v>28.214963999999998</v>
      </c>
      <c r="CF40" s="6">
        <v>26.603428999999998</v>
      </c>
      <c r="CG40" s="6">
        <v>31.169917838064002</v>
      </c>
      <c r="CH40" s="6">
        <v>26.059904</v>
      </c>
      <c r="CI40" s="6">
        <v>26.559683</v>
      </c>
      <c r="CJ40" s="6">
        <v>26.502855249999996</v>
      </c>
      <c r="CK40" s="6">
        <v>26.937351</v>
      </c>
      <c r="CL40" s="6">
        <v>28.342806</v>
      </c>
      <c r="CM40" s="6">
        <v>28.349613000000002</v>
      </c>
      <c r="CN40" s="6">
        <v>28.13955</v>
      </c>
      <c r="CO40" s="6">
        <v>27.959788</v>
      </c>
      <c r="CP40" s="6">
        <v>28.349663</v>
      </c>
      <c r="CQ40" s="7" t="s">
        <v>199</v>
      </c>
      <c r="CR40" s="7" t="s">
        <v>199</v>
      </c>
      <c r="CS40" s="7" t="s">
        <v>199</v>
      </c>
      <c r="CT40" s="6">
        <v>26.833496</v>
      </c>
      <c r="CU40" s="6">
        <v>26.889386999999999</v>
      </c>
      <c r="CV40" s="6">
        <v>27.287994000000001</v>
      </c>
      <c r="CW40" s="6">
        <v>28.478847999999999</v>
      </c>
      <c r="CX40" s="6">
        <v>28.528017999999999</v>
      </c>
      <c r="CY40" s="6">
        <v>26.494897333333331</v>
      </c>
      <c r="CZ40" s="6">
        <v>28.938934</v>
      </c>
      <c r="DA40" s="6">
        <v>28.944405</v>
      </c>
      <c r="DB40" s="6">
        <v>28.895332</v>
      </c>
      <c r="DC40" s="6">
        <v>26.531206999999998</v>
      </c>
      <c r="DD40" s="6">
        <v>26.531206999999998</v>
      </c>
      <c r="DE40" s="6">
        <v>27.668600000000001</v>
      </c>
      <c r="DF40" s="6">
        <v>28.564347999999999</v>
      </c>
      <c r="DG40" s="6">
        <v>28.813040999999998</v>
      </c>
      <c r="DH40" s="6">
        <v>26.684856</v>
      </c>
      <c r="DI40" s="6">
        <v>26.461264</v>
      </c>
      <c r="DJ40" s="6">
        <v>26.43360775</v>
      </c>
      <c r="DK40" s="6">
        <v>27.106651831169003</v>
      </c>
      <c r="DL40" s="6">
        <v>27.086541</v>
      </c>
      <c r="DM40" s="6">
        <v>26.657776999999999</v>
      </c>
      <c r="DN40" s="6">
        <v>26.603296</v>
      </c>
      <c r="DO40" s="6">
        <v>26.138528999999998</v>
      </c>
      <c r="DP40" s="6">
        <v>30.507614176650002</v>
      </c>
      <c r="DQ40" s="6">
        <v>28.980340999999999</v>
      </c>
      <c r="DR40" s="6">
        <v>28.980398999999998</v>
      </c>
      <c r="DS40" s="6">
        <v>28.073989999999998</v>
      </c>
      <c r="DT40" s="6">
        <v>28.133341999999999</v>
      </c>
      <c r="DU40" s="6">
        <v>27.125540999999998</v>
      </c>
      <c r="DV40" s="6">
        <v>29.798658585858529</v>
      </c>
      <c r="DW40" s="6">
        <v>26.765357999999999</v>
      </c>
      <c r="DX40" s="6">
        <v>26.667773</v>
      </c>
      <c r="DY40" s="6">
        <v>27.417868312823998</v>
      </c>
      <c r="DZ40" s="6">
        <v>26.824216</v>
      </c>
      <c r="EA40" s="6">
        <v>26.878117</v>
      </c>
      <c r="EB40" s="6">
        <v>26.561007</v>
      </c>
      <c r="EC40" s="6">
        <v>27.982583999999999</v>
      </c>
      <c r="ED40" s="6">
        <v>27.376968999999999</v>
      </c>
      <c r="EE40" s="6">
        <v>27.147777000000001</v>
      </c>
      <c r="EF40" s="6">
        <v>28.007816999999999</v>
      </c>
      <c r="EG40" s="6">
        <v>28.006833</v>
      </c>
      <c r="EH40" s="6">
        <v>28.006368999999999</v>
      </c>
      <c r="EI40" s="6">
        <v>29.519733497519997</v>
      </c>
      <c r="EJ40" s="6">
        <v>28.146847000000001</v>
      </c>
      <c r="EK40" s="6">
        <v>29.647227000000001</v>
      </c>
      <c r="EL40" s="6">
        <v>27.192729</v>
      </c>
      <c r="EM40" s="6">
        <v>30.202026</v>
      </c>
      <c r="EN40" s="6">
        <v>25.778621999999999</v>
      </c>
      <c r="EO40" s="6">
        <v>25.860923</v>
      </c>
      <c r="EP40" s="6">
        <v>26.675277999999999</v>
      </c>
      <c r="EQ40" s="6">
        <v>27.084070000000001</v>
      </c>
      <c r="ER40" s="6">
        <v>31.630572999999998</v>
      </c>
      <c r="ES40" s="6">
        <v>31.630572999999998</v>
      </c>
      <c r="ET40" s="6">
        <v>27.837918999999999</v>
      </c>
      <c r="EU40" s="6">
        <v>27.837340000000001</v>
      </c>
      <c r="EV40" s="6">
        <v>27.546883000000001</v>
      </c>
      <c r="EW40" s="6">
        <v>27.546883000000001</v>
      </c>
      <c r="EX40" s="6">
        <v>28.435573999999999</v>
      </c>
      <c r="EY40" s="6">
        <v>28.203448999999999</v>
      </c>
      <c r="EZ40" s="6">
        <v>28.732482999999998</v>
      </c>
      <c r="FA40" s="6">
        <v>29.354278999999998</v>
      </c>
      <c r="FB40" s="6">
        <v>29.354278999999998</v>
      </c>
      <c r="FC40" s="6">
        <v>28.748626999999999</v>
      </c>
      <c r="FD40" s="6">
        <v>25.651121</v>
      </c>
      <c r="FE40" s="6">
        <v>27.959788</v>
      </c>
      <c r="FF40" s="6">
        <v>31.130416683270003</v>
      </c>
      <c r="FG40" s="6">
        <v>25.506339000000001</v>
      </c>
      <c r="FH40" s="6">
        <v>31.130416683270003</v>
      </c>
      <c r="FI40" s="6">
        <v>27.835978000000001</v>
      </c>
      <c r="FJ40" s="6">
        <v>27.071819000000001</v>
      </c>
      <c r="FK40" s="6">
        <v>27.687671000000002</v>
      </c>
      <c r="FL40" s="6">
        <v>26.661572</v>
      </c>
      <c r="FM40" s="6">
        <v>27.359777999999999</v>
      </c>
      <c r="FN40" s="6">
        <v>26.838566</v>
      </c>
      <c r="FO40" s="6">
        <v>28.235588</v>
      </c>
      <c r="FP40" s="6">
        <v>28.300318000000001</v>
      </c>
      <c r="FQ40" s="6">
        <v>28.245978999999998</v>
      </c>
      <c r="FR40" s="6">
        <v>27.359801000000001</v>
      </c>
      <c r="FS40" s="6">
        <v>27.359777999999999</v>
      </c>
      <c r="FT40" s="6">
        <v>27.359791999999999</v>
      </c>
      <c r="FU40" s="6">
        <v>30.370435000000001</v>
      </c>
      <c r="FV40" s="6">
        <v>30.370435000000001</v>
      </c>
      <c r="FW40" s="6">
        <v>29.500672000000002</v>
      </c>
      <c r="FX40" s="6">
        <v>29.528842999999998</v>
      </c>
      <c r="FY40" s="6">
        <v>29.420766</v>
      </c>
      <c r="FZ40" s="6">
        <v>29.500672000000002</v>
      </c>
      <c r="GA40" s="6">
        <v>29.198260999999999</v>
      </c>
      <c r="GB40" s="6">
        <v>29.336763999999999</v>
      </c>
      <c r="GC40" s="6">
        <v>29.316364</v>
      </c>
      <c r="GD40" s="6">
        <v>30.417300999999998</v>
      </c>
      <c r="GE40" s="6">
        <v>28.472265</v>
      </c>
      <c r="GF40" s="6">
        <v>28.728216</v>
      </c>
      <c r="GG40" s="6">
        <v>27.3949</v>
      </c>
      <c r="GH40" s="6">
        <v>27.3729695</v>
      </c>
      <c r="GI40" s="6">
        <v>28.229009000000001</v>
      </c>
      <c r="GJ40" s="6">
        <v>25.762162</v>
      </c>
      <c r="GK40" s="6">
        <v>25.943277000000002</v>
      </c>
      <c r="GL40" s="6">
        <v>26.033739000000001</v>
      </c>
      <c r="GM40" s="6">
        <v>27.348344999999998</v>
      </c>
      <c r="GN40" s="6">
        <v>29.798658585858529</v>
      </c>
      <c r="GP40" s="5"/>
    </row>
    <row r="41" spans="2:198" x14ac:dyDescent="0.2">
      <c r="B41" s="1">
        <v>43335.791666666759</v>
      </c>
      <c r="C41" s="6">
        <v>29.293741000000001</v>
      </c>
      <c r="D41" s="6">
        <v>29.357205</v>
      </c>
      <c r="E41" s="6">
        <v>29.331807999999999</v>
      </c>
      <c r="F41" s="6">
        <v>29.293711999999999</v>
      </c>
      <c r="G41" s="6">
        <v>27.069009999999999</v>
      </c>
      <c r="H41" s="6">
        <v>27.897614000000001</v>
      </c>
      <c r="I41" s="6">
        <v>28.262757000000001</v>
      </c>
      <c r="J41" s="6">
        <v>28.122475999999999</v>
      </c>
      <c r="K41" s="6">
        <v>26.761285999999998</v>
      </c>
      <c r="L41" s="6">
        <v>29.550452</v>
      </c>
      <c r="M41" s="6">
        <v>28.636035</v>
      </c>
      <c r="N41" s="6">
        <v>28.125465999999999</v>
      </c>
      <c r="O41" s="6">
        <v>29.643806999999999</v>
      </c>
      <c r="P41" s="6">
        <v>28.485700000000001</v>
      </c>
      <c r="Q41" s="6">
        <v>28.018018000000001</v>
      </c>
      <c r="R41" s="6">
        <v>26.921119000000001</v>
      </c>
      <c r="S41" s="6">
        <v>26.977613000000002</v>
      </c>
      <c r="T41" s="6">
        <v>29.112307000000001</v>
      </c>
      <c r="U41" s="6">
        <v>27.353106</v>
      </c>
      <c r="V41" s="7">
        <v>26.949127000000001</v>
      </c>
      <c r="W41" s="6">
        <v>26.925603000000002</v>
      </c>
      <c r="X41" s="6">
        <v>29.018235000000001</v>
      </c>
      <c r="Y41" s="6">
        <v>25.695594</v>
      </c>
      <c r="Z41" s="6">
        <v>26.835177000000002</v>
      </c>
      <c r="AA41" s="6">
        <v>27.401395999999998</v>
      </c>
      <c r="AB41" s="6">
        <v>26.786117000000001</v>
      </c>
      <c r="AC41" s="6">
        <v>29.141486750000002</v>
      </c>
      <c r="AD41" s="6">
        <v>29.193414000000001</v>
      </c>
      <c r="AE41" s="6">
        <v>26.600714</v>
      </c>
      <c r="AF41" s="6">
        <v>28.417180999999999</v>
      </c>
      <c r="AG41" s="6">
        <v>29.193797</v>
      </c>
      <c r="AH41" s="6">
        <v>25.757025666666667</v>
      </c>
      <c r="AI41" s="6">
        <v>25.869478000000001</v>
      </c>
      <c r="AJ41" s="6">
        <v>28.522940999999999</v>
      </c>
      <c r="AK41" s="6">
        <v>26.605342</v>
      </c>
      <c r="AL41" s="6">
        <v>26.250223999999999</v>
      </c>
      <c r="AM41" s="6">
        <v>27.903403999999998</v>
      </c>
      <c r="AN41" s="6">
        <v>27.528887999999998</v>
      </c>
      <c r="AO41" s="6">
        <v>27.71753</v>
      </c>
      <c r="AP41" s="6">
        <v>27.522715000000002</v>
      </c>
      <c r="AQ41" s="6">
        <v>27.727347999999999</v>
      </c>
      <c r="AR41" s="6">
        <v>29.549574</v>
      </c>
      <c r="AS41" s="6">
        <v>26.479046</v>
      </c>
      <c r="AT41" s="6">
        <v>26.663836</v>
      </c>
      <c r="AU41" s="6">
        <v>26.615994000000001</v>
      </c>
      <c r="AV41" s="6">
        <v>26.859468</v>
      </c>
      <c r="AW41" s="6">
        <v>26.644119</v>
      </c>
      <c r="AX41" s="6">
        <v>26.5127065</v>
      </c>
      <c r="AY41" s="6">
        <v>28.654637999999998</v>
      </c>
      <c r="AZ41" s="6">
        <v>28.572292999999998</v>
      </c>
      <c r="BA41" s="6">
        <v>28.654402000000001</v>
      </c>
      <c r="BB41" s="6">
        <v>28.654478999999998</v>
      </c>
      <c r="BC41" s="6">
        <v>25.563336</v>
      </c>
      <c r="BD41" s="6">
        <v>28.537862000000001</v>
      </c>
      <c r="BE41" s="6">
        <v>28.469459000000001</v>
      </c>
      <c r="BF41" s="6">
        <v>28.881513999999999</v>
      </c>
      <c r="BG41" s="6">
        <v>26.615506</v>
      </c>
      <c r="BH41" s="6">
        <v>26.615506</v>
      </c>
      <c r="BI41" s="6">
        <v>27.448744000000001</v>
      </c>
      <c r="BJ41" s="6">
        <v>28.319990000000001</v>
      </c>
      <c r="BK41" s="6">
        <v>29.507552</v>
      </c>
      <c r="BL41" s="6">
        <v>26.857579000000001</v>
      </c>
      <c r="BM41" s="6">
        <v>26.857579000000001</v>
      </c>
      <c r="BN41" s="6">
        <v>31.571525999999999</v>
      </c>
      <c r="BO41" s="6">
        <v>28.205302</v>
      </c>
      <c r="BP41" s="6">
        <v>30.135660630263999</v>
      </c>
      <c r="BQ41" s="6">
        <v>26.843819</v>
      </c>
      <c r="BR41" s="6">
        <v>28.433858000000001</v>
      </c>
      <c r="BS41" s="6">
        <v>28.248325999999999</v>
      </c>
      <c r="BT41" s="6">
        <v>29.507552</v>
      </c>
      <c r="BU41" s="6">
        <v>26.859468</v>
      </c>
      <c r="BV41" s="6">
        <v>26.740938333333332</v>
      </c>
      <c r="BW41" s="6">
        <v>30.380326</v>
      </c>
      <c r="BX41" s="6">
        <v>29.276216000000002</v>
      </c>
      <c r="BY41" s="6">
        <v>29.308665000000001</v>
      </c>
      <c r="BZ41" s="6">
        <v>27.826571000000001</v>
      </c>
      <c r="CA41" s="6">
        <v>28.350722999999999</v>
      </c>
      <c r="CB41" s="6">
        <v>28.004356000000001</v>
      </c>
      <c r="CC41" s="6">
        <v>26.066559999999999</v>
      </c>
      <c r="CD41" s="6">
        <v>26.478618430639997</v>
      </c>
      <c r="CE41" s="6">
        <v>28.092417000000001</v>
      </c>
      <c r="CF41" s="6">
        <v>26.684042000000002</v>
      </c>
      <c r="CG41" s="6">
        <v>31.209924253080001</v>
      </c>
      <c r="CH41" s="6">
        <v>26.124313999999998</v>
      </c>
      <c r="CI41" s="6">
        <v>26.601590000000002</v>
      </c>
      <c r="CJ41" s="6">
        <v>26.541031499999999</v>
      </c>
      <c r="CK41" s="6">
        <v>26.900925000000001</v>
      </c>
      <c r="CL41" s="6">
        <v>28.402896999999999</v>
      </c>
      <c r="CM41" s="6">
        <v>28.411055000000001</v>
      </c>
      <c r="CN41" s="6">
        <v>28.203665999999998</v>
      </c>
      <c r="CO41" s="6">
        <v>28.024958000000002</v>
      </c>
      <c r="CP41" s="6">
        <v>28.411104000000002</v>
      </c>
      <c r="CQ41" s="7" t="s">
        <v>199</v>
      </c>
      <c r="CR41" s="7" t="s">
        <v>199</v>
      </c>
      <c r="CS41" s="7" t="s">
        <v>199</v>
      </c>
      <c r="CT41" s="6">
        <v>26.807552000000001</v>
      </c>
      <c r="CU41" s="6">
        <v>26.857579000000001</v>
      </c>
      <c r="CV41" s="6">
        <v>27.386583999999999</v>
      </c>
      <c r="CW41" s="6">
        <v>28.551175000000001</v>
      </c>
      <c r="CX41" s="6">
        <v>28.601358000000001</v>
      </c>
      <c r="CY41" s="6">
        <v>26.634557666666666</v>
      </c>
      <c r="CZ41" s="6">
        <v>29.087824000000001</v>
      </c>
      <c r="DA41" s="6">
        <v>28.837645999999999</v>
      </c>
      <c r="DB41" s="6">
        <v>29.032592999999999</v>
      </c>
      <c r="DC41" s="6">
        <v>26.644119</v>
      </c>
      <c r="DD41" s="6">
        <v>26.644119</v>
      </c>
      <c r="DE41" s="6">
        <v>27.721639</v>
      </c>
      <c r="DF41" s="6">
        <v>28.632667999999999</v>
      </c>
      <c r="DG41" s="6">
        <v>28.885771999999999</v>
      </c>
      <c r="DH41" s="6">
        <v>26.763649000000001</v>
      </c>
      <c r="DI41" s="6">
        <v>26.411158</v>
      </c>
      <c r="DJ41" s="6">
        <v>26.383587500000004</v>
      </c>
      <c r="DK41" s="6">
        <v>26.964990357162002</v>
      </c>
      <c r="DL41" s="6">
        <v>27.140629000000001</v>
      </c>
      <c r="DM41" s="6">
        <v>26.741363</v>
      </c>
      <c r="DN41" s="6">
        <v>26.690276999999998</v>
      </c>
      <c r="DO41" s="6">
        <v>26.230827000000001</v>
      </c>
      <c r="DP41" s="6">
        <v>30.546770528625</v>
      </c>
      <c r="DQ41" s="6">
        <v>29.044671999999998</v>
      </c>
      <c r="DR41" s="6">
        <v>29.044730000000001</v>
      </c>
      <c r="DS41" s="6">
        <v>28.137701</v>
      </c>
      <c r="DT41" s="6">
        <v>28.195909</v>
      </c>
      <c r="DU41" s="6">
        <v>27.259018000000001</v>
      </c>
      <c r="DV41" s="6">
        <v>30.186118181818127</v>
      </c>
      <c r="DW41" s="6">
        <v>26.859468</v>
      </c>
      <c r="DX41" s="6">
        <v>26.762222000000001</v>
      </c>
      <c r="DY41" s="6">
        <v>27.509776392736001</v>
      </c>
      <c r="DZ41" s="6">
        <v>26.738994999999999</v>
      </c>
      <c r="EA41" s="6">
        <v>26.790735999999999</v>
      </c>
      <c r="EB41" s="6">
        <v>26.589054999999998</v>
      </c>
      <c r="EC41" s="6">
        <v>27.760020999999998</v>
      </c>
      <c r="ED41" s="6">
        <v>27.200566999999999</v>
      </c>
      <c r="EE41" s="6">
        <v>26.978435000000001</v>
      </c>
      <c r="EF41" s="6">
        <v>27.953212000000001</v>
      </c>
      <c r="EG41" s="6">
        <v>27.979305</v>
      </c>
      <c r="EH41" s="6">
        <v>27.990088</v>
      </c>
      <c r="EI41" s="6">
        <v>29.309544451859999</v>
      </c>
      <c r="EJ41" s="6">
        <v>28.023973000000002</v>
      </c>
      <c r="EK41" s="6">
        <v>29.998947000000001</v>
      </c>
      <c r="EL41" s="6">
        <v>27.287015</v>
      </c>
      <c r="EM41" s="6">
        <v>30.589914</v>
      </c>
      <c r="EN41" s="6">
        <v>26.024069999999998</v>
      </c>
      <c r="EO41" s="6">
        <v>26.094303</v>
      </c>
      <c r="EP41" s="6">
        <v>26.702082999999998</v>
      </c>
      <c r="EQ41" s="6">
        <v>27.144577000000002</v>
      </c>
      <c r="ER41" s="6">
        <v>31.571525999999999</v>
      </c>
      <c r="ES41" s="6">
        <v>31.571525999999999</v>
      </c>
      <c r="ET41" s="6">
        <v>27.908623500000001</v>
      </c>
      <c r="EU41" s="6">
        <v>27.908045999999999</v>
      </c>
      <c r="EV41" s="6">
        <v>27.634262</v>
      </c>
      <c r="EW41" s="6">
        <v>27.634262</v>
      </c>
      <c r="EX41" s="6">
        <v>28.509052000000001</v>
      </c>
      <c r="EY41" s="6">
        <v>28.270135</v>
      </c>
      <c r="EZ41" s="6">
        <v>28.557024999999999</v>
      </c>
      <c r="FA41" s="6">
        <v>29.507552</v>
      </c>
      <c r="FB41" s="6">
        <v>29.507552</v>
      </c>
      <c r="FC41" s="6">
        <v>28.814551999999999</v>
      </c>
      <c r="FD41" s="6">
        <v>25.687252999999998</v>
      </c>
      <c r="FE41" s="6">
        <v>28.024958000000002</v>
      </c>
      <c r="FF41" s="6">
        <v>31.170372398775001</v>
      </c>
      <c r="FG41" s="6">
        <v>25.606603</v>
      </c>
      <c r="FH41" s="6">
        <v>31.170372398775001</v>
      </c>
      <c r="FI41" s="6">
        <v>27.906689</v>
      </c>
      <c r="FJ41" s="6">
        <v>27.184425999999998</v>
      </c>
      <c r="FK41" s="6">
        <v>27.744346</v>
      </c>
      <c r="FL41" s="6">
        <v>26.558952000000001</v>
      </c>
      <c r="FM41" s="6">
        <v>27.453759000000002</v>
      </c>
      <c r="FN41" s="6">
        <v>26.915759000000001</v>
      </c>
      <c r="FO41" s="6">
        <v>28.296040000000001</v>
      </c>
      <c r="FP41" s="6">
        <v>28.36195</v>
      </c>
      <c r="FQ41" s="6">
        <v>28.308617000000002</v>
      </c>
      <c r="FR41" s="6">
        <v>27.453782</v>
      </c>
      <c r="FS41" s="6">
        <v>27.453759000000002</v>
      </c>
      <c r="FT41" s="6">
        <v>27.453773499999997</v>
      </c>
      <c r="FU41" s="6">
        <v>31.203538000000002</v>
      </c>
      <c r="FV41" s="6">
        <v>31.203538000000002</v>
      </c>
      <c r="FW41" s="6">
        <v>29.884257000000002</v>
      </c>
      <c r="FX41" s="6">
        <v>29.915158999999999</v>
      </c>
      <c r="FY41" s="6">
        <v>29.804106999999998</v>
      </c>
      <c r="FZ41" s="6">
        <v>29.884257000000002</v>
      </c>
      <c r="GA41" s="6">
        <v>29.113921999999999</v>
      </c>
      <c r="GB41" s="6">
        <v>29.371115</v>
      </c>
      <c r="GC41" s="6">
        <v>29.349544999999999</v>
      </c>
      <c r="GD41" s="6">
        <v>30.542299</v>
      </c>
      <c r="GE41" s="6">
        <v>28.507394999999999</v>
      </c>
      <c r="GF41" s="6">
        <v>28.817731999999999</v>
      </c>
      <c r="GG41" s="6">
        <v>27.486618</v>
      </c>
      <c r="GH41" s="6">
        <v>27.4647595</v>
      </c>
      <c r="GI41" s="6">
        <v>28.081482000000001</v>
      </c>
      <c r="GJ41" s="6">
        <v>25.793051999999999</v>
      </c>
      <c r="GK41" s="6">
        <v>25.851446000000003</v>
      </c>
      <c r="GL41" s="6">
        <v>25.940546999999999</v>
      </c>
      <c r="GM41" s="6">
        <v>27.433250999999998</v>
      </c>
      <c r="GN41" s="6">
        <v>30.186118181818127</v>
      </c>
      <c r="GP41" s="5"/>
    </row>
    <row r="42" spans="2:198" x14ac:dyDescent="0.2">
      <c r="B42" s="1">
        <v>43335.812500000095</v>
      </c>
      <c r="C42" s="6">
        <v>29.204162</v>
      </c>
      <c r="D42" s="6">
        <v>29.266345999999999</v>
      </c>
      <c r="E42" s="6">
        <v>29.241461999999999</v>
      </c>
      <c r="F42" s="6">
        <v>29.204134</v>
      </c>
      <c r="G42" s="6">
        <v>26.990276000000001</v>
      </c>
      <c r="H42" s="6">
        <v>27.932580000000002</v>
      </c>
      <c r="I42" s="6">
        <v>28.302952000000001</v>
      </c>
      <c r="J42" s="6">
        <v>28.159803</v>
      </c>
      <c r="K42" s="6">
        <v>26.689869000000002</v>
      </c>
      <c r="L42" s="6">
        <v>29.458991999999999</v>
      </c>
      <c r="M42" s="6">
        <v>28.714780000000001</v>
      </c>
      <c r="N42" s="6">
        <v>28.202280999999999</v>
      </c>
      <c r="O42" s="6">
        <v>29.551639000000002</v>
      </c>
      <c r="P42" s="6">
        <v>28.528807</v>
      </c>
      <c r="Q42" s="6">
        <v>28.033007999999999</v>
      </c>
      <c r="R42" s="6">
        <v>26.913708</v>
      </c>
      <c r="S42" s="6">
        <v>26.965797999999999</v>
      </c>
      <c r="T42" s="6">
        <v>29.022103000000001</v>
      </c>
      <c r="U42" s="6">
        <v>27.28426</v>
      </c>
      <c r="V42" s="7">
        <v>26.89847</v>
      </c>
      <c r="W42" s="6">
        <v>26.870337499999998</v>
      </c>
      <c r="X42" s="6">
        <v>29.089421999999999</v>
      </c>
      <c r="Y42" s="6">
        <v>25.697824000000001</v>
      </c>
      <c r="Z42" s="6">
        <v>26.768391999999999</v>
      </c>
      <c r="AA42" s="6">
        <v>27.332812000000001</v>
      </c>
      <c r="AB42" s="6">
        <v>26.694398</v>
      </c>
      <c r="AC42" s="6">
        <v>29.02174325</v>
      </c>
      <c r="AD42" s="6">
        <v>29.099295000000001</v>
      </c>
      <c r="AE42" s="6">
        <v>26.529392999999999</v>
      </c>
      <c r="AF42" s="6">
        <v>28.467296000000001</v>
      </c>
      <c r="AG42" s="6">
        <v>29.102938999999999</v>
      </c>
      <c r="AH42" s="6">
        <v>25.794461333333334</v>
      </c>
      <c r="AI42" s="6">
        <v>25.899248</v>
      </c>
      <c r="AJ42" s="6">
        <v>28.578015000000001</v>
      </c>
      <c r="AK42" s="6">
        <v>26.523951</v>
      </c>
      <c r="AL42" s="6">
        <v>26.174410999999999</v>
      </c>
      <c r="AM42" s="6">
        <v>27.980414</v>
      </c>
      <c r="AN42" s="6">
        <v>27.620626999999999</v>
      </c>
      <c r="AO42" s="6">
        <v>27.780954999999999</v>
      </c>
      <c r="AP42" s="6">
        <v>27.447343</v>
      </c>
      <c r="AQ42" s="6">
        <v>27.655303</v>
      </c>
      <c r="AR42" s="6">
        <v>29.459073</v>
      </c>
      <c r="AS42" s="6">
        <v>26.411565000000003</v>
      </c>
      <c r="AT42" s="6">
        <v>26.589465000000001</v>
      </c>
      <c r="AU42" s="6">
        <v>26.550277999999999</v>
      </c>
      <c r="AV42" s="6">
        <v>26.803065</v>
      </c>
      <c r="AW42" s="6">
        <v>26.578371000000001</v>
      </c>
      <c r="AX42" s="6">
        <v>26.447297749999997</v>
      </c>
      <c r="AY42" s="6">
        <v>28.715187</v>
      </c>
      <c r="AZ42" s="6">
        <v>28.632324000000001</v>
      </c>
      <c r="BA42" s="6">
        <v>28.714952</v>
      </c>
      <c r="BB42" s="6">
        <v>28.715028</v>
      </c>
      <c r="BC42" s="6">
        <v>25.501085</v>
      </c>
      <c r="BD42" s="6">
        <v>28.458901999999998</v>
      </c>
      <c r="BE42" s="6">
        <v>28.390829</v>
      </c>
      <c r="BF42" s="6">
        <v>28.928093000000001</v>
      </c>
      <c r="BG42" s="6">
        <v>26.549555999999999</v>
      </c>
      <c r="BH42" s="6">
        <v>26.549555999999999</v>
      </c>
      <c r="BI42" s="6">
        <v>27.471195999999999</v>
      </c>
      <c r="BJ42" s="6">
        <v>28.237233333333332</v>
      </c>
      <c r="BK42" s="6">
        <v>29.417659</v>
      </c>
      <c r="BL42" s="6">
        <v>26.808485000000001</v>
      </c>
      <c r="BM42" s="6">
        <v>26.808485000000001</v>
      </c>
      <c r="BN42" s="6">
        <v>31.442487</v>
      </c>
      <c r="BO42" s="6">
        <v>28.262557000000001</v>
      </c>
      <c r="BP42" s="6">
        <v>30.038503845419999</v>
      </c>
      <c r="BQ42" s="6">
        <v>26.804665</v>
      </c>
      <c r="BR42" s="6">
        <v>28.448035999999998</v>
      </c>
      <c r="BS42" s="6">
        <v>28.264310999999999</v>
      </c>
      <c r="BT42" s="6">
        <v>29.417659</v>
      </c>
      <c r="BU42" s="6">
        <v>26.803065</v>
      </c>
      <c r="BV42" s="6">
        <v>26.684764000000001</v>
      </c>
      <c r="BW42" s="6">
        <v>30.316918999999999</v>
      </c>
      <c r="BX42" s="6">
        <v>29.189685999999998</v>
      </c>
      <c r="BY42" s="6">
        <v>29.222479</v>
      </c>
      <c r="BZ42" s="6">
        <v>27.752590000000001</v>
      </c>
      <c r="CA42" s="6">
        <v>28.267872000000001</v>
      </c>
      <c r="CB42" s="6">
        <v>27.848590999999999</v>
      </c>
      <c r="CC42" s="6">
        <v>26.054445999999999</v>
      </c>
      <c r="CD42" s="6">
        <v>26.399301865440002</v>
      </c>
      <c r="CE42" s="6">
        <v>28.020111</v>
      </c>
      <c r="CF42" s="6">
        <v>26.632169000000001</v>
      </c>
      <c r="CG42" s="6">
        <v>31.286487864815999</v>
      </c>
      <c r="CH42" s="6">
        <v>26.107391</v>
      </c>
      <c r="CI42" s="6">
        <v>26.507209</v>
      </c>
      <c r="CJ42" s="6">
        <v>26.445530000000002</v>
      </c>
      <c r="CK42" s="6">
        <v>26.849086</v>
      </c>
      <c r="CL42" s="6">
        <v>28.453077</v>
      </c>
      <c r="CM42" s="6">
        <v>28.461224999999999</v>
      </c>
      <c r="CN42" s="6">
        <v>28.260458</v>
      </c>
      <c r="CO42" s="6">
        <v>28.075982999999997</v>
      </c>
      <c r="CP42" s="6">
        <v>28.461275000000001</v>
      </c>
      <c r="CQ42" s="7" t="s">
        <v>199</v>
      </c>
      <c r="CR42" s="7" t="s">
        <v>199</v>
      </c>
      <c r="CS42" s="7" t="s">
        <v>199</v>
      </c>
      <c r="CT42" s="6">
        <v>26.758509</v>
      </c>
      <c r="CU42" s="6">
        <v>26.808485000000001</v>
      </c>
      <c r="CV42" s="6">
        <v>27.307185</v>
      </c>
      <c r="CW42" s="6">
        <v>28.615701000000001</v>
      </c>
      <c r="CX42" s="6">
        <v>28.665735000000002</v>
      </c>
      <c r="CY42" s="6">
        <v>26.560589666666669</v>
      </c>
      <c r="CZ42" s="6">
        <v>28.999027999999999</v>
      </c>
      <c r="DA42" s="6">
        <v>28.748867000000001</v>
      </c>
      <c r="DB42" s="6">
        <v>28.945166</v>
      </c>
      <c r="DC42" s="6">
        <v>26.578371000000001</v>
      </c>
      <c r="DD42" s="6">
        <v>26.578371000000001</v>
      </c>
      <c r="DE42" s="6">
        <v>27.649905</v>
      </c>
      <c r="DF42" s="6">
        <v>28.691538999999999</v>
      </c>
      <c r="DG42" s="6">
        <v>28.948696000000002</v>
      </c>
      <c r="DH42" s="6">
        <v>26.775846000000001</v>
      </c>
      <c r="DI42" s="6">
        <v>26.325693999999999</v>
      </c>
      <c r="DJ42" s="6">
        <v>26.298208500000001</v>
      </c>
      <c r="DK42" s="6">
        <v>26.901488659590999</v>
      </c>
      <c r="DL42" s="6">
        <v>27.165101</v>
      </c>
      <c r="DM42" s="6">
        <v>26.701633999999999</v>
      </c>
      <c r="DN42" s="6">
        <v>26.649457999999999</v>
      </c>
      <c r="DO42" s="6">
        <v>26.317864</v>
      </c>
      <c r="DP42" s="6">
        <v>30.621707303849998</v>
      </c>
      <c r="DQ42" s="6">
        <v>29.097546000000001</v>
      </c>
      <c r="DR42" s="6">
        <v>29.097602999999999</v>
      </c>
      <c r="DS42" s="6">
        <v>28.192803000000001</v>
      </c>
      <c r="DT42" s="6">
        <v>28.250529</v>
      </c>
      <c r="DU42" s="6">
        <v>27.106545000000001</v>
      </c>
      <c r="DV42" s="6">
        <v>30.049851515151456</v>
      </c>
      <c r="DW42" s="6">
        <v>26.803065</v>
      </c>
      <c r="DX42" s="6">
        <v>26.705988000000001</v>
      </c>
      <c r="DY42" s="6">
        <v>27.437684673124</v>
      </c>
      <c r="DZ42" s="6">
        <v>26.658280000000001</v>
      </c>
      <c r="EA42" s="6">
        <v>26.709050000000001</v>
      </c>
      <c r="EB42" s="6">
        <v>26.534044000000002</v>
      </c>
      <c r="EC42" s="6">
        <v>27.676866</v>
      </c>
      <c r="ED42" s="6">
        <v>27.11514</v>
      </c>
      <c r="EE42" s="6">
        <v>26.892021</v>
      </c>
      <c r="EF42" s="6">
        <v>27.865752000000001</v>
      </c>
      <c r="EG42" s="6">
        <v>27.899512000000001</v>
      </c>
      <c r="EH42" s="6">
        <v>27.913477</v>
      </c>
      <c r="EI42" s="6">
        <v>29.223891431039998</v>
      </c>
      <c r="EJ42" s="6">
        <v>27.950669000000001</v>
      </c>
      <c r="EK42" s="6">
        <v>29.884909</v>
      </c>
      <c r="EL42" s="6">
        <v>27.211950999999999</v>
      </c>
      <c r="EM42" s="6">
        <v>30.494993000000001</v>
      </c>
      <c r="EN42" s="6">
        <v>25.838401000000001</v>
      </c>
      <c r="EO42" s="6">
        <v>25.921216000000001</v>
      </c>
      <c r="EP42" s="6">
        <v>26.644798999999999</v>
      </c>
      <c r="EQ42" s="6">
        <v>27.165932000000002</v>
      </c>
      <c r="ER42" s="6">
        <v>31.442487</v>
      </c>
      <c r="ES42" s="6">
        <v>31.442487</v>
      </c>
      <c r="ET42" s="6">
        <v>27.971798</v>
      </c>
      <c r="EU42" s="6">
        <v>27.971222000000001</v>
      </c>
      <c r="EV42" s="6">
        <v>27.693403</v>
      </c>
      <c r="EW42" s="6">
        <v>27.693403</v>
      </c>
      <c r="EX42" s="6">
        <v>28.570594</v>
      </c>
      <c r="EY42" s="6">
        <v>28.287652999999999</v>
      </c>
      <c r="EZ42" s="6">
        <v>28.469926999999998</v>
      </c>
      <c r="FA42" s="6">
        <v>29.417659</v>
      </c>
      <c r="FB42" s="6">
        <v>29.417659</v>
      </c>
      <c r="FC42" s="6">
        <v>28.858408000000001</v>
      </c>
      <c r="FD42" s="6">
        <v>25.689389666666667</v>
      </c>
      <c r="FE42" s="6">
        <v>28.075983000000001</v>
      </c>
      <c r="FF42" s="6">
        <v>31.246838982629999</v>
      </c>
      <c r="FG42" s="6">
        <v>25.719100000000001</v>
      </c>
      <c r="FH42" s="6">
        <v>31.246838982629999</v>
      </c>
      <c r="FI42" s="6">
        <v>27.969868999999999</v>
      </c>
      <c r="FJ42" s="6">
        <v>27.103081</v>
      </c>
      <c r="FK42" s="6">
        <v>27.771847000000001</v>
      </c>
      <c r="FL42" s="6">
        <v>26.452216</v>
      </c>
      <c r="FM42" s="6">
        <v>27.374997</v>
      </c>
      <c r="FN42" s="6">
        <v>26.92971</v>
      </c>
      <c r="FO42" s="6">
        <v>28.354317000000002</v>
      </c>
      <c r="FP42" s="6">
        <v>28.414732999999998</v>
      </c>
      <c r="FQ42" s="6">
        <v>28.360925999999999</v>
      </c>
      <c r="FR42" s="6">
        <v>27.375019999999999</v>
      </c>
      <c r="FS42" s="6">
        <v>27.374997</v>
      </c>
      <c r="FT42" s="6">
        <v>27.375011499999999</v>
      </c>
      <c r="FU42" s="6">
        <v>31.00722</v>
      </c>
      <c r="FV42" s="6">
        <v>31.00722</v>
      </c>
      <c r="FW42" s="6">
        <v>29.749352999999999</v>
      </c>
      <c r="FX42" s="6">
        <v>29.781068999999999</v>
      </c>
      <c r="FY42" s="6">
        <v>29.669122000000002</v>
      </c>
      <c r="FZ42" s="6">
        <v>29.749352999999999</v>
      </c>
      <c r="GA42" s="6">
        <v>29.028884999999999</v>
      </c>
      <c r="GB42" s="6">
        <v>29.449643999999999</v>
      </c>
      <c r="GC42" s="6">
        <v>29.427657</v>
      </c>
      <c r="GD42" s="6">
        <v>30.422704</v>
      </c>
      <c r="GE42" s="6">
        <v>28.554449999999999</v>
      </c>
      <c r="GF42" s="6">
        <v>28.736056999999999</v>
      </c>
      <c r="GG42" s="6">
        <v>27.412644</v>
      </c>
      <c r="GH42" s="6">
        <v>27.390793000000002</v>
      </c>
      <c r="GI42" s="6">
        <v>28.015350999999999</v>
      </c>
      <c r="GJ42" s="6">
        <v>25.730599999999999</v>
      </c>
      <c r="GK42" s="6">
        <v>25.747455000000002</v>
      </c>
      <c r="GL42" s="6">
        <v>25.836001</v>
      </c>
      <c r="GM42" s="6">
        <v>27.363789000000001</v>
      </c>
      <c r="GN42" s="6">
        <v>30.049851515151456</v>
      </c>
      <c r="GP42" s="5"/>
    </row>
    <row r="43" spans="2:198" x14ac:dyDescent="0.2">
      <c r="B43" s="1">
        <v>43335.83333333343</v>
      </c>
      <c r="C43" s="6">
        <v>29.244402999999998</v>
      </c>
      <c r="D43" s="6">
        <v>29.306635</v>
      </c>
      <c r="E43" s="6">
        <v>29.281731000000001</v>
      </c>
      <c r="F43" s="6">
        <v>29.244374000000001</v>
      </c>
      <c r="G43" s="6">
        <v>26.986166000000001</v>
      </c>
      <c r="H43" s="6">
        <v>27.97758</v>
      </c>
      <c r="I43" s="6">
        <v>28.351483999999999</v>
      </c>
      <c r="J43" s="6">
        <v>28.207556</v>
      </c>
      <c r="K43" s="6">
        <v>26.684898</v>
      </c>
      <c r="L43" s="6">
        <v>29.480998</v>
      </c>
      <c r="M43" s="6">
        <v>28.745073000000001</v>
      </c>
      <c r="N43" s="6">
        <v>28.23029</v>
      </c>
      <c r="O43" s="6">
        <v>29.576571000000001</v>
      </c>
      <c r="P43" s="6">
        <v>28.557950999999999</v>
      </c>
      <c r="Q43" s="6">
        <v>28.032764</v>
      </c>
      <c r="R43" s="6">
        <v>27.008896499999999</v>
      </c>
      <c r="S43" s="6">
        <v>27.057793</v>
      </c>
      <c r="T43" s="6">
        <v>29.064274999999999</v>
      </c>
      <c r="U43" s="6">
        <v>27.289169999999999</v>
      </c>
      <c r="V43" s="7">
        <v>26.906544</v>
      </c>
      <c r="W43" s="6">
        <v>26.877614000000001</v>
      </c>
      <c r="X43" s="6">
        <v>29.125139000000001</v>
      </c>
      <c r="Y43" s="6">
        <v>25.693562</v>
      </c>
      <c r="Z43" s="6">
        <v>26.767313999999999</v>
      </c>
      <c r="AA43" s="6">
        <v>27.341745</v>
      </c>
      <c r="AB43" s="6">
        <v>26.740680000000001</v>
      </c>
      <c r="AC43" s="6">
        <v>29.068580499999999</v>
      </c>
      <c r="AD43" s="6">
        <v>29.144493000000001</v>
      </c>
      <c r="AE43" s="6">
        <v>26.592690999999999</v>
      </c>
      <c r="AF43" s="6">
        <v>28.49625</v>
      </c>
      <c r="AG43" s="6">
        <v>29.147462000000001</v>
      </c>
      <c r="AH43" s="6">
        <v>25.789816999999999</v>
      </c>
      <c r="AI43" s="6">
        <v>25.896077999999999</v>
      </c>
      <c r="AJ43" s="6">
        <v>28.606521999999998</v>
      </c>
      <c r="AK43" s="6">
        <v>26.570920999999998</v>
      </c>
      <c r="AL43" s="6">
        <v>26.196655</v>
      </c>
      <c r="AM43" s="6">
        <v>27.986573</v>
      </c>
      <c r="AN43" s="6">
        <v>27.609227000000001</v>
      </c>
      <c r="AO43" s="6">
        <v>27.802961</v>
      </c>
      <c r="AP43" s="6">
        <v>27.449809999999999</v>
      </c>
      <c r="AQ43" s="6">
        <v>27.680299000000002</v>
      </c>
      <c r="AR43" s="6">
        <v>29.512865000000001</v>
      </c>
      <c r="AS43" s="6">
        <v>26.411656499999999</v>
      </c>
      <c r="AT43" s="6">
        <v>26.581251000000002</v>
      </c>
      <c r="AU43" s="6">
        <v>26.549478000000001</v>
      </c>
      <c r="AV43" s="6">
        <v>26.808015000000001</v>
      </c>
      <c r="AW43" s="6">
        <v>26.5776</v>
      </c>
      <c r="AX43" s="6">
        <v>26.446291999999996</v>
      </c>
      <c r="AY43" s="6">
        <v>28.739052999999998</v>
      </c>
      <c r="AZ43" s="6">
        <v>28.656818000000001</v>
      </c>
      <c r="BA43" s="6">
        <v>28.738817999999998</v>
      </c>
      <c r="BB43" s="6">
        <v>28.738893999999998</v>
      </c>
      <c r="BC43" s="6">
        <v>25.488019000000001</v>
      </c>
      <c r="BD43" s="6">
        <v>28.493328000000002</v>
      </c>
      <c r="BE43" s="6">
        <v>28.422996999999999</v>
      </c>
      <c r="BF43" s="6">
        <v>28.948699000000001</v>
      </c>
      <c r="BG43" s="6">
        <v>26.620298999999999</v>
      </c>
      <c r="BH43" s="6">
        <v>26.620298999999999</v>
      </c>
      <c r="BI43" s="6">
        <v>27.476254999999998</v>
      </c>
      <c r="BJ43" s="6">
        <v>28.276415833333331</v>
      </c>
      <c r="BK43" s="6">
        <v>29.471177000000001</v>
      </c>
      <c r="BL43" s="6">
        <v>26.809495999999999</v>
      </c>
      <c r="BM43" s="6">
        <v>26.809495999999999</v>
      </c>
      <c r="BN43" s="6">
        <v>31.479226000000001</v>
      </c>
      <c r="BO43" s="6">
        <v>28.289936999999998</v>
      </c>
      <c r="BP43" s="6">
        <v>30.085160656067998</v>
      </c>
      <c r="BQ43" s="6">
        <v>26.807155000000002</v>
      </c>
      <c r="BR43" s="6">
        <v>28.448896999999999</v>
      </c>
      <c r="BS43" s="6">
        <v>28.266010999999999</v>
      </c>
      <c r="BT43" s="6">
        <v>29.471177000000001</v>
      </c>
      <c r="BU43" s="6">
        <v>26.808015000000001</v>
      </c>
      <c r="BV43" s="6">
        <v>26.689491</v>
      </c>
      <c r="BW43" s="6">
        <v>30.333061000000001</v>
      </c>
      <c r="BX43" s="6">
        <v>29.241661000000001</v>
      </c>
      <c r="BY43" s="6">
        <v>29.272348999999998</v>
      </c>
      <c r="BZ43" s="6">
        <v>27.777038000000001</v>
      </c>
      <c r="CA43" s="6">
        <v>28.306339000000001</v>
      </c>
      <c r="CB43" s="6">
        <v>27.846439</v>
      </c>
      <c r="CC43" s="6">
        <v>26.052330000000001</v>
      </c>
      <c r="CD43" s="6">
        <v>26.46158380208</v>
      </c>
      <c r="CE43" s="6">
        <v>28.063641000000001</v>
      </c>
      <c r="CF43" s="6">
        <v>26.637737999999999</v>
      </c>
      <c r="CG43" s="6">
        <v>31.324902498392003</v>
      </c>
      <c r="CH43" s="6">
        <v>26.106950999999999</v>
      </c>
      <c r="CI43" s="6">
        <v>26.495291999999999</v>
      </c>
      <c r="CJ43" s="6">
        <v>26.432774249999998</v>
      </c>
      <c r="CK43" s="6">
        <v>26.852157999999999</v>
      </c>
      <c r="CL43" s="6">
        <v>28.482437000000001</v>
      </c>
      <c r="CM43" s="6">
        <v>28.490244000000001</v>
      </c>
      <c r="CN43" s="6">
        <v>28.287724000000001</v>
      </c>
      <c r="CO43" s="6">
        <v>28.098815999999999</v>
      </c>
      <c r="CP43" s="6">
        <v>28.490293999999999</v>
      </c>
      <c r="CQ43" s="7" t="s">
        <v>199</v>
      </c>
      <c r="CR43" s="7" t="s">
        <v>199</v>
      </c>
      <c r="CS43" s="7" t="s">
        <v>199</v>
      </c>
      <c r="CT43" s="6">
        <v>26.761700999999999</v>
      </c>
      <c r="CU43" s="6">
        <v>26.809495999999999</v>
      </c>
      <c r="CV43" s="6">
        <v>27.306569</v>
      </c>
      <c r="CW43" s="6">
        <v>28.640709999999999</v>
      </c>
      <c r="CX43" s="6">
        <v>28.689667</v>
      </c>
      <c r="CY43" s="6">
        <v>26.551242666666667</v>
      </c>
      <c r="CZ43" s="6">
        <v>29.047058</v>
      </c>
      <c r="DA43" s="6">
        <v>28.791454000000002</v>
      </c>
      <c r="DB43" s="6">
        <v>28.990745</v>
      </c>
      <c r="DC43" s="6">
        <v>26.5776</v>
      </c>
      <c r="DD43" s="6">
        <v>26.5776</v>
      </c>
      <c r="DE43" s="6">
        <v>27.666404</v>
      </c>
      <c r="DF43" s="6">
        <v>28.72024</v>
      </c>
      <c r="DG43" s="6">
        <v>28.977497</v>
      </c>
      <c r="DH43" s="6">
        <v>26.774387999999998</v>
      </c>
      <c r="DI43" s="6">
        <v>26.367591999999998</v>
      </c>
      <c r="DJ43" s="6">
        <v>26.340270500000003</v>
      </c>
      <c r="DK43" s="6">
        <v>26.946712169727</v>
      </c>
      <c r="DL43" s="6">
        <v>27.177254000000001</v>
      </c>
      <c r="DM43" s="6">
        <v>26.711458</v>
      </c>
      <c r="DN43" s="6">
        <v>26.659884000000002</v>
      </c>
      <c r="DO43" s="6">
        <v>26.335370000000001</v>
      </c>
      <c r="DP43" s="6">
        <v>30.659305696825001</v>
      </c>
      <c r="DQ43" s="6">
        <v>29.113386999999999</v>
      </c>
      <c r="DR43" s="6">
        <v>29.113444999999999</v>
      </c>
      <c r="DS43" s="6">
        <v>28.218119999999999</v>
      </c>
      <c r="DT43" s="6">
        <v>28.277256999999999</v>
      </c>
      <c r="DU43" s="6">
        <v>27.087447000000001</v>
      </c>
      <c r="DV43" s="6">
        <v>30.171191919191862</v>
      </c>
      <c r="DW43" s="6">
        <v>26.808015000000001</v>
      </c>
      <c r="DX43" s="6">
        <v>26.710895000000001</v>
      </c>
      <c r="DY43" s="6">
        <v>27.441840134005002</v>
      </c>
      <c r="DZ43" s="6">
        <v>26.703195000000001</v>
      </c>
      <c r="EA43" s="6">
        <v>26.749883000000001</v>
      </c>
      <c r="EB43" s="6">
        <v>26.540787000000002</v>
      </c>
      <c r="EC43" s="6">
        <v>27.742162</v>
      </c>
      <c r="ED43" s="6">
        <v>27.166084999999999</v>
      </c>
      <c r="EE43" s="6">
        <v>26.935699</v>
      </c>
      <c r="EF43" s="6">
        <v>27.902975999999999</v>
      </c>
      <c r="EG43" s="6">
        <v>27.933198999999998</v>
      </c>
      <c r="EH43" s="6">
        <v>27.945695000000001</v>
      </c>
      <c r="EI43" s="6">
        <v>29.263659384979999</v>
      </c>
      <c r="EJ43" s="6">
        <v>27.994229000000001</v>
      </c>
      <c r="EK43" s="6">
        <v>29.974737999999999</v>
      </c>
      <c r="EL43" s="6">
        <v>27.217704000000001</v>
      </c>
      <c r="EM43" s="6">
        <v>30.583092000000001</v>
      </c>
      <c r="EN43" s="6">
        <v>25.836821</v>
      </c>
      <c r="EO43" s="6">
        <v>25.919591</v>
      </c>
      <c r="EP43" s="6">
        <v>26.652488999999999</v>
      </c>
      <c r="EQ43" s="6">
        <v>27.177907999999999</v>
      </c>
      <c r="ER43" s="6">
        <v>31.479226000000001</v>
      </c>
      <c r="ES43" s="6">
        <v>31.479226000000001</v>
      </c>
      <c r="ET43" s="6">
        <v>27.99083375</v>
      </c>
      <c r="EU43" s="6">
        <v>27.990257</v>
      </c>
      <c r="EV43" s="6">
        <v>27.652788999999999</v>
      </c>
      <c r="EW43" s="6">
        <v>27.652788999999999</v>
      </c>
      <c r="EX43" s="6">
        <v>28.597878999999999</v>
      </c>
      <c r="EY43" s="6">
        <v>28.29091</v>
      </c>
      <c r="EZ43" s="6">
        <v>28.511536</v>
      </c>
      <c r="FA43" s="6">
        <v>29.471177000000001</v>
      </c>
      <c r="FB43" s="6">
        <v>29.471177000000001</v>
      </c>
      <c r="FC43" s="6">
        <v>28.879487999999998</v>
      </c>
      <c r="FD43" s="6">
        <v>25.685042666666664</v>
      </c>
      <c r="FE43" s="6">
        <v>28.098815999999999</v>
      </c>
      <c r="FF43" s="6">
        <v>31.285204933935002</v>
      </c>
      <c r="FG43" s="6">
        <v>25.750658000000001</v>
      </c>
      <c r="FH43" s="6">
        <v>31.285204933935002</v>
      </c>
      <c r="FI43" s="6">
        <v>27.988900999999998</v>
      </c>
      <c r="FJ43" s="6">
        <v>27.101171000000001</v>
      </c>
      <c r="FK43" s="6">
        <v>27.772193000000001</v>
      </c>
      <c r="FL43" s="6">
        <v>26.491136000000001</v>
      </c>
      <c r="FM43" s="6">
        <v>27.374798999999999</v>
      </c>
      <c r="FN43" s="6">
        <v>26.929331999999999</v>
      </c>
      <c r="FO43" s="6">
        <v>28.380936999999999</v>
      </c>
      <c r="FP43" s="6">
        <v>28.441475000000001</v>
      </c>
      <c r="FQ43" s="6">
        <v>28.387460999999998</v>
      </c>
      <c r="FR43" s="6">
        <v>27.374822000000002</v>
      </c>
      <c r="FS43" s="6">
        <v>27.374798999999999</v>
      </c>
      <c r="FT43" s="6">
        <v>27.374813500000002</v>
      </c>
      <c r="FU43" s="6">
        <v>31.014178000000001</v>
      </c>
      <c r="FV43" s="6">
        <v>31.014178000000001</v>
      </c>
      <c r="FW43" s="6">
        <v>29.869479999999999</v>
      </c>
      <c r="FX43" s="6">
        <v>29.900822000000002</v>
      </c>
      <c r="FY43" s="6">
        <v>29.789137</v>
      </c>
      <c r="FZ43" s="6">
        <v>29.869479999999999</v>
      </c>
      <c r="GA43" s="6">
        <v>29.066907</v>
      </c>
      <c r="GB43" s="6">
        <v>29.488759999999999</v>
      </c>
      <c r="GC43" s="6">
        <v>29.468461999999999</v>
      </c>
      <c r="GD43" s="6">
        <v>30.419602000000001</v>
      </c>
      <c r="GE43" s="6">
        <v>28.60774</v>
      </c>
      <c r="GF43" s="6">
        <v>28.771642</v>
      </c>
      <c r="GG43" s="6">
        <v>27.416556</v>
      </c>
      <c r="GH43" s="6">
        <v>27.394716500000001</v>
      </c>
      <c r="GI43" s="6">
        <v>28.062446999999999</v>
      </c>
      <c r="GJ43" s="6">
        <v>25.722023</v>
      </c>
      <c r="GK43" s="6">
        <v>25.779847</v>
      </c>
      <c r="GL43" s="6">
        <v>25.869378000000001</v>
      </c>
      <c r="GM43" s="6">
        <v>27.372344999999999</v>
      </c>
      <c r="GN43" s="6">
        <v>30.171191919191862</v>
      </c>
      <c r="GP43" s="5"/>
    </row>
    <row r="44" spans="2:198" x14ac:dyDescent="0.2">
      <c r="B44" s="1">
        <v>43335.854166666766</v>
      </c>
      <c r="C44" s="6">
        <v>29.166305000000001</v>
      </c>
      <c r="D44" s="6">
        <v>29.226576999999999</v>
      </c>
      <c r="E44" s="6">
        <v>29.202456999999999</v>
      </c>
      <c r="F44" s="6">
        <v>29.166276</v>
      </c>
      <c r="G44" s="6">
        <v>26.973865</v>
      </c>
      <c r="H44" s="6">
        <v>28.052603000000001</v>
      </c>
      <c r="I44" s="6">
        <v>28.416184000000001</v>
      </c>
      <c r="J44" s="6">
        <v>28.278870999999999</v>
      </c>
      <c r="K44" s="6">
        <v>26.675173000000001</v>
      </c>
      <c r="L44" s="6">
        <v>29.393694</v>
      </c>
      <c r="M44" s="6">
        <v>28.771153000000002</v>
      </c>
      <c r="N44" s="6">
        <v>28.247066</v>
      </c>
      <c r="O44" s="6">
        <v>29.467089999999999</v>
      </c>
      <c r="P44" s="6">
        <v>28.615511999999999</v>
      </c>
      <c r="Q44" s="6">
        <v>28.291654999999999</v>
      </c>
      <c r="R44" s="6">
        <v>26.950047000000001</v>
      </c>
      <c r="S44" s="6">
        <v>27.001657999999999</v>
      </c>
      <c r="T44" s="6">
        <v>28.984748</v>
      </c>
      <c r="U44" s="6">
        <v>27.257850000000001</v>
      </c>
      <c r="V44" s="7">
        <v>26.828748000000001</v>
      </c>
      <c r="W44" s="6">
        <v>26.831441999999999</v>
      </c>
      <c r="X44" s="6">
        <v>29.170006000000001</v>
      </c>
      <c r="Y44" s="6">
        <v>25.716743999999998</v>
      </c>
      <c r="Z44" s="6">
        <v>26.749077</v>
      </c>
      <c r="AA44" s="6">
        <v>27.312695000000001</v>
      </c>
      <c r="AB44" s="6">
        <v>26.729813</v>
      </c>
      <c r="AC44" s="6">
        <v>28.986477500000003</v>
      </c>
      <c r="AD44" s="6">
        <v>29.061921999999999</v>
      </c>
      <c r="AE44" s="6">
        <v>26.578755000000001</v>
      </c>
      <c r="AF44" s="6">
        <v>28.53032</v>
      </c>
      <c r="AG44" s="6">
        <v>29.071525999999999</v>
      </c>
      <c r="AH44" s="6">
        <v>25.815595000000002</v>
      </c>
      <c r="AI44" s="6">
        <v>25.920591999999999</v>
      </c>
      <c r="AJ44" s="6">
        <v>28.642526</v>
      </c>
      <c r="AK44" s="6">
        <v>26.57131</v>
      </c>
      <c r="AL44" s="6">
        <v>26.194006999999999</v>
      </c>
      <c r="AM44" s="6">
        <v>28.010275</v>
      </c>
      <c r="AN44" s="6">
        <v>27.630998999999999</v>
      </c>
      <c r="AO44" s="6">
        <v>27.829025999999999</v>
      </c>
      <c r="AP44" s="6">
        <v>27.420033</v>
      </c>
      <c r="AQ44" s="6">
        <v>27.653385</v>
      </c>
      <c r="AR44" s="6">
        <v>29.426456000000002</v>
      </c>
      <c r="AS44" s="6">
        <v>26.3961325</v>
      </c>
      <c r="AT44" s="6">
        <v>26.57583</v>
      </c>
      <c r="AU44" s="6">
        <v>26.535972000000001</v>
      </c>
      <c r="AV44" s="6">
        <v>26.789802999999999</v>
      </c>
      <c r="AW44" s="6">
        <v>26.564136000000001</v>
      </c>
      <c r="AX44" s="6">
        <v>26.432805499999997</v>
      </c>
      <c r="AY44" s="6">
        <v>28.765129999999999</v>
      </c>
      <c r="AZ44" s="6">
        <v>28.684747000000002</v>
      </c>
      <c r="BA44" s="6">
        <v>28.764894000000002</v>
      </c>
      <c r="BB44" s="6">
        <v>28.764970999999999</v>
      </c>
      <c r="BC44" s="6">
        <v>25.514209000000001</v>
      </c>
      <c r="BD44" s="6">
        <v>28.435206000000001</v>
      </c>
      <c r="BE44" s="6">
        <v>28.367011000000002</v>
      </c>
      <c r="BF44" s="6">
        <v>29.079246000000001</v>
      </c>
      <c r="BG44" s="6">
        <v>26.599174999999999</v>
      </c>
      <c r="BH44" s="6">
        <v>26.599174999999999</v>
      </c>
      <c r="BI44" s="6">
        <v>27.537082000000002</v>
      </c>
      <c r="BJ44" s="6">
        <v>28.218609833333328</v>
      </c>
      <c r="BK44" s="6">
        <v>29.386831000000001</v>
      </c>
      <c r="BL44" s="6">
        <v>26.777767000000001</v>
      </c>
      <c r="BM44" s="6">
        <v>26.777767000000001</v>
      </c>
      <c r="BN44" s="6">
        <v>31.333183999999999</v>
      </c>
      <c r="BO44" s="6">
        <v>28.318204999999999</v>
      </c>
      <c r="BP44" s="6">
        <v>29.999924594471999</v>
      </c>
      <c r="BQ44" s="6">
        <v>26.788198000000001</v>
      </c>
      <c r="BR44" s="6">
        <v>28.667463999999999</v>
      </c>
      <c r="BS44" s="6">
        <v>28.490919000000002</v>
      </c>
      <c r="BT44" s="6">
        <v>29.386831000000001</v>
      </c>
      <c r="BU44" s="6">
        <v>26.789802999999999</v>
      </c>
      <c r="BV44" s="6">
        <v>26.671375666666666</v>
      </c>
      <c r="BW44" s="6">
        <v>30.236484000000001</v>
      </c>
      <c r="BX44" s="6">
        <v>29.168711999999999</v>
      </c>
      <c r="BY44" s="6">
        <v>29.199273999999999</v>
      </c>
      <c r="BZ44" s="6">
        <v>27.744778</v>
      </c>
      <c r="CA44" s="6">
        <v>28.249310000000001</v>
      </c>
      <c r="CB44" s="6">
        <v>27.783445</v>
      </c>
      <c r="CC44" s="6">
        <v>26.064233000000002</v>
      </c>
      <c r="CD44" s="6">
        <v>26.499867124320001</v>
      </c>
      <c r="CE44" s="6">
        <v>28.043340000000001</v>
      </c>
      <c r="CF44" s="6">
        <v>26.621068000000001</v>
      </c>
      <c r="CG44" s="6">
        <v>31.373158213168001</v>
      </c>
      <c r="CH44" s="6">
        <v>26.117118999999999</v>
      </c>
      <c r="CI44" s="6">
        <v>26.49119</v>
      </c>
      <c r="CJ44" s="6">
        <v>26.430410500000001</v>
      </c>
      <c r="CK44" s="6">
        <v>26.822678</v>
      </c>
      <c r="CL44" s="6">
        <v>28.517610999999999</v>
      </c>
      <c r="CM44" s="6">
        <v>28.524711</v>
      </c>
      <c r="CN44" s="6">
        <v>28.316728999999999</v>
      </c>
      <c r="CO44" s="6">
        <v>28.130134000000002</v>
      </c>
      <c r="CP44" s="6">
        <v>28.524761000000002</v>
      </c>
      <c r="CQ44" s="7" t="s">
        <v>199</v>
      </c>
      <c r="CR44" s="7" t="s">
        <v>199</v>
      </c>
      <c r="CS44" s="7" t="s">
        <v>199</v>
      </c>
      <c r="CT44" s="6">
        <v>26.732886000000001</v>
      </c>
      <c r="CU44" s="6">
        <v>26.777767000000001</v>
      </c>
      <c r="CV44" s="6">
        <v>27.281699</v>
      </c>
      <c r="CW44" s="6">
        <v>28.642848999999998</v>
      </c>
      <c r="CX44" s="6">
        <v>28.689243000000001</v>
      </c>
      <c r="CY44" s="6">
        <v>26.547329666666666</v>
      </c>
      <c r="CZ44" s="6">
        <v>28.970091</v>
      </c>
      <c r="DA44" s="6">
        <v>28.719373000000001</v>
      </c>
      <c r="DB44" s="6">
        <v>28.916267000000001</v>
      </c>
      <c r="DC44" s="6">
        <v>26.564136000000001</v>
      </c>
      <c r="DD44" s="6">
        <v>26.564136000000001</v>
      </c>
      <c r="DE44" s="6">
        <v>27.635048000000001</v>
      </c>
      <c r="DF44" s="6">
        <v>28.730847000000001</v>
      </c>
      <c r="DG44" s="6">
        <v>28.972760000000001</v>
      </c>
      <c r="DH44" s="6">
        <v>26.898644000000001</v>
      </c>
      <c r="DI44" s="6">
        <v>26.371545000000001</v>
      </c>
      <c r="DJ44" s="6">
        <v>26.344004000000002</v>
      </c>
      <c r="DK44" s="6">
        <v>26.90866069962</v>
      </c>
      <c r="DL44" s="6">
        <v>27.187947000000001</v>
      </c>
      <c r="DM44" s="6">
        <v>26.600217000000001</v>
      </c>
      <c r="DN44" s="6">
        <v>26.540790999999999</v>
      </c>
      <c r="DO44" s="6">
        <v>26.356207999999999</v>
      </c>
      <c r="DP44" s="6">
        <v>30.706536066050003</v>
      </c>
      <c r="DQ44" s="6">
        <v>29.142256</v>
      </c>
      <c r="DR44" s="6">
        <v>29.142313000000001</v>
      </c>
      <c r="DS44" s="6">
        <v>28.249727</v>
      </c>
      <c r="DT44" s="6">
        <v>28.309718</v>
      </c>
      <c r="DU44" s="6">
        <v>27.047183</v>
      </c>
      <c r="DV44" s="6">
        <v>30.040611111111055</v>
      </c>
      <c r="DW44" s="6">
        <v>26.789802999999999</v>
      </c>
      <c r="DX44" s="6">
        <v>26.6935</v>
      </c>
      <c r="DY44" s="6">
        <v>27.411174565389999</v>
      </c>
      <c r="DZ44" s="6">
        <v>26.702676</v>
      </c>
      <c r="EA44" s="6">
        <v>26.746347</v>
      </c>
      <c r="EB44" s="6">
        <v>26.541678000000001</v>
      </c>
      <c r="EC44" s="6">
        <v>27.782298000000001</v>
      </c>
      <c r="ED44" s="6">
        <v>27.155949</v>
      </c>
      <c r="EE44" s="6">
        <v>26.923753999999999</v>
      </c>
      <c r="EF44" s="6">
        <v>27.893404</v>
      </c>
      <c r="EG44" s="6">
        <v>27.906510000000001</v>
      </c>
      <c r="EH44" s="6">
        <v>27.911898999999998</v>
      </c>
      <c r="EI44" s="6">
        <v>29.204701664200002</v>
      </c>
      <c r="EJ44" s="6">
        <v>27.975068</v>
      </c>
      <c r="EK44" s="6">
        <v>29.857769000000001</v>
      </c>
      <c r="EL44" s="6">
        <v>27.191690999999999</v>
      </c>
      <c r="EM44" s="6">
        <v>30.442322999999998</v>
      </c>
      <c r="EN44" s="6">
        <v>25.833038999999999</v>
      </c>
      <c r="EO44" s="6">
        <v>25.915182999999999</v>
      </c>
      <c r="EP44" s="6">
        <v>26.653348000000001</v>
      </c>
      <c r="EQ44" s="6">
        <v>27.192453</v>
      </c>
      <c r="ER44" s="6">
        <v>31.333183999999999</v>
      </c>
      <c r="ES44" s="6">
        <v>31.333183999999999</v>
      </c>
      <c r="ET44" s="6">
        <v>28.020292749999999</v>
      </c>
      <c r="EU44" s="6">
        <v>28.019715999999999</v>
      </c>
      <c r="EV44" s="6">
        <v>27.647756000000001</v>
      </c>
      <c r="EW44" s="6">
        <v>27.647756000000001</v>
      </c>
      <c r="EX44" s="6">
        <v>28.602408</v>
      </c>
      <c r="EY44" s="6">
        <v>28.500328</v>
      </c>
      <c r="EZ44" s="6">
        <v>28.447257</v>
      </c>
      <c r="FA44" s="6">
        <v>29.386831000000001</v>
      </c>
      <c r="FB44" s="6">
        <v>29.386831000000001</v>
      </c>
      <c r="FC44" s="6">
        <v>28.914698000000001</v>
      </c>
      <c r="FD44" s="6">
        <v>25.708377666666667</v>
      </c>
      <c r="FE44" s="6">
        <v>28.130134000000002</v>
      </c>
      <c r="FF44" s="6">
        <v>31.333399494990001</v>
      </c>
      <c r="FG44" s="6">
        <v>25.785039000000001</v>
      </c>
      <c r="FH44" s="6">
        <v>31.333399494990001</v>
      </c>
      <c r="FI44" s="6">
        <v>28.018360999999999</v>
      </c>
      <c r="FJ44" s="6">
        <v>27.086865</v>
      </c>
      <c r="FK44" s="6">
        <v>27.780956</v>
      </c>
      <c r="FL44" s="6">
        <v>26.481929000000001</v>
      </c>
      <c r="FM44" s="6">
        <v>27.346447999999999</v>
      </c>
      <c r="FN44" s="6">
        <v>27.042255000000001</v>
      </c>
      <c r="FO44" s="6">
        <v>28.415115</v>
      </c>
      <c r="FP44" s="6">
        <v>28.476763999999999</v>
      </c>
      <c r="FQ44" s="6">
        <v>28.422557000000001</v>
      </c>
      <c r="FR44" s="6">
        <v>27.346471000000001</v>
      </c>
      <c r="FS44" s="6">
        <v>27.346447999999999</v>
      </c>
      <c r="FT44" s="6">
        <v>27.346462500000001</v>
      </c>
      <c r="FU44" s="6">
        <v>30.941123999999999</v>
      </c>
      <c r="FV44" s="6">
        <v>30.941123999999999</v>
      </c>
      <c r="FW44" s="6">
        <v>29.740205</v>
      </c>
      <c r="FX44" s="6">
        <v>29.771228000000001</v>
      </c>
      <c r="FY44" s="6">
        <v>29.660549</v>
      </c>
      <c r="FZ44" s="6">
        <v>29.740205</v>
      </c>
      <c r="GA44" s="6">
        <v>28.994346</v>
      </c>
      <c r="GB44" s="6">
        <v>29.533179000000001</v>
      </c>
      <c r="GC44" s="6">
        <v>29.510064</v>
      </c>
      <c r="GD44" s="6">
        <v>30.289496</v>
      </c>
      <c r="GE44" s="6">
        <v>28.669941000000001</v>
      </c>
      <c r="GF44" s="6">
        <v>28.707055</v>
      </c>
      <c r="GG44" s="6">
        <v>27.386651000000001</v>
      </c>
      <c r="GH44" s="6">
        <v>27.364868999999999</v>
      </c>
      <c r="GI44" s="6">
        <v>28.022819999999999</v>
      </c>
      <c r="GJ44" s="6">
        <v>25.744160000000001</v>
      </c>
      <c r="GK44" s="6">
        <v>25.771295000000002</v>
      </c>
      <c r="GL44" s="6">
        <v>25.860937</v>
      </c>
      <c r="GM44" s="6">
        <v>27.342893</v>
      </c>
      <c r="GN44" s="6">
        <v>30.040611111111055</v>
      </c>
      <c r="GP44" s="5"/>
    </row>
    <row r="45" spans="2:198" x14ac:dyDescent="0.2">
      <c r="B45" s="1">
        <v>43335.875000000102</v>
      </c>
      <c r="C45" s="6">
        <v>29.133634000000001</v>
      </c>
      <c r="D45" s="6">
        <v>29.192511</v>
      </c>
      <c r="E45" s="6">
        <v>29.168949000000001</v>
      </c>
      <c r="F45" s="6">
        <v>29.133604999999999</v>
      </c>
      <c r="G45" s="6">
        <v>27.000523999999999</v>
      </c>
      <c r="H45" s="6">
        <v>28.025016999999998</v>
      </c>
      <c r="I45" s="6">
        <v>28.393581999999999</v>
      </c>
      <c r="J45" s="6">
        <v>28.255981999999999</v>
      </c>
      <c r="K45" s="6">
        <v>26.707733999999999</v>
      </c>
      <c r="L45" s="6">
        <v>29.343931000000001</v>
      </c>
      <c r="M45" s="6">
        <v>28.761317999999999</v>
      </c>
      <c r="N45" s="6">
        <v>28.247945000000001</v>
      </c>
      <c r="O45" s="6">
        <v>29.418216999999999</v>
      </c>
      <c r="P45" s="6">
        <v>28.612248000000001</v>
      </c>
      <c r="Q45" s="6">
        <v>28.234185</v>
      </c>
      <c r="R45" s="6">
        <v>26.9570075</v>
      </c>
      <c r="S45" s="6">
        <v>27.006941999999999</v>
      </c>
      <c r="T45" s="6">
        <v>28.955926000000002</v>
      </c>
      <c r="U45" s="6">
        <v>27.270337000000001</v>
      </c>
      <c r="V45" s="7">
        <v>26.852373</v>
      </c>
      <c r="W45" s="6">
        <v>26.849493500000001</v>
      </c>
      <c r="X45" s="6">
        <v>29.175360000000001</v>
      </c>
      <c r="Y45" s="6">
        <v>25.715805</v>
      </c>
      <c r="Z45" s="6">
        <v>26.77872</v>
      </c>
      <c r="AA45" s="6">
        <v>27.319908000000002</v>
      </c>
      <c r="AB45" s="6">
        <v>26.743870000000001</v>
      </c>
      <c r="AC45" s="6">
        <v>28.953598</v>
      </c>
      <c r="AD45" s="6">
        <v>29.029232</v>
      </c>
      <c r="AE45" s="6">
        <v>26.590554000000001</v>
      </c>
      <c r="AF45" s="6">
        <v>28.525054999999998</v>
      </c>
      <c r="AG45" s="6">
        <v>29.038968000000001</v>
      </c>
      <c r="AH45" s="6">
        <v>25.820619666666669</v>
      </c>
      <c r="AI45" s="6">
        <v>25.924410999999999</v>
      </c>
      <c r="AJ45" s="6">
        <v>28.630075999999999</v>
      </c>
      <c r="AK45" s="6">
        <v>26.590174000000001</v>
      </c>
      <c r="AL45" s="6">
        <v>26.211852</v>
      </c>
      <c r="AM45" s="6">
        <v>27.967562000000001</v>
      </c>
      <c r="AN45" s="6">
        <v>27.580148999999999</v>
      </c>
      <c r="AO45" s="6">
        <v>27.783377000000002</v>
      </c>
      <c r="AP45" s="6">
        <v>27.428989000000001</v>
      </c>
      <c r="AQ45" s="6">
        <v>27.649369</v>
      </c>
      <c r="AR45" s="6">
        <v>29.389374</v>
      </c>
      <c r="AS45" s="6">
        <v>26.417987500000002</v>
      </c>
      <c r="AT45" s="6">
        <v>26.609238000000001</v>
      </c>
      <c r="AU45" s="6">
        <v>26.557856000000001</v>
      </c>
      <c r="AV45" s="6">
        <v>26.802648999999999</v>
      </c>
      <c r="AW45" s="6">
        <v>26.586031999999999</v>
      </c>
      <c r="AX45" s="6">
        <v>26.45464175</v>
      </c>
      <c r="AY45" s="6">
        <v>28.730447000000002</v>
      </c>
      <c r="AZ45" s="6">
        <v>28.653582</v>
      </c>
      <c r="BA45" s="6">
        <v>28.730211000000001</v>
      </c>
      <c r="BB45" s="6">
        <v>28.730288000000002</v>
      </c>
      <c r="BC45" s="6">
        <v>25.534382000000001</v>
      </c>
      <c r="BD45" s="6">
        <v>28.414732999999998</v>
      </c>
      <c r="BE45" s="6">
        <v>28.349160999999999</v>
      </c>
      <c r="BF45" s="6">
        <v>29.036016</v>
      </c>
      <c r="BG45" s="6">
        <v>26.606587000000001</v>
      </c>
      <c r="BH45" s="6">
        <v>26.606587000000001</v>
      </c>
      <c r="BI45" s="6">
        <v>27.524854000000001</v>
      </c>
      <c r="BJ45" s="6">
        <v>28.200540500000002</v>
      </c>
      <c r="BK45" s="6">
        <v>29.351917</v>
      </c>
      <c r="BL45" s="6">
        <v>26.811599999999999</v>
      </c>
      <c r="BM45" s="6">
        <v>26.811599999999999</v>
      </c>
      <c r="BN45" s="6">
        <v>31.249193000000002</v>
      </c>
      <c r="BO45" s="6">
        <v>28.315055000000001</v>
      </c>
      <c r="BP45" s="6">
        <v>29.966179492032001</v>
      </c>
      <c r="BQ45" s="6">
        <v>26.826269</v>
      </c>
      <c r="BR45" s="6">
        <v>28.594099</v>
      </c>
      <c r="BS45" s="6">
        <v>28.427363</v>
      </c>
      <c r="BT45" s="6">
        <v>29.351917</v>
      </c>
      <c r="BU45" s="6">
        <v>26.802648999999999</v>
      </c>
      <c r="BV45" s="6">
        <v>26.683972333333333</v>
      </c>
      <c r="BW45" s="6">
        <v>30.160869999999999</v>
      </c>
      <c r="BX45" s="6">
        <v>29.145766999999999</v>
      </c>
      <c r="BY45" s="6">
        <v>29.178032999999999</v>
      </c>
      <c r="BZ45" s="6">
        <v>27.740400000000001</v>
      </c>
      <c r="CA45" s="6">
        <v>28.230786999999999</v>
      </c>
      <c r="CB45" s="6">
        <v>27.748366999999998</v>
      </c>
      <c r="CC45" s="6">
        <v>26.067215999999998</v>
      </c>
      <c r="CD45" s="6">
        <v>26.615295118079999</v>
      </c>
      <c r="CE45" s="6">
        <v>28.023667</v>
      </c>
      <c r="CF45" s="6">
        <v>26.622945999999999</v>
      </c>
      <c r="CG45" s="6">
        <v>31.378916590080003</v>
      </c>
      <c r="CH45" s="6">
        <v>26.108271999999999</v>
      </c>
      <c r="CI45" s="6">
        <v>26.484593</v>
      </c>
      <c r="CJ45" s="6">
        <v>26.422716250000001</v>
      </c>
      <c r="CK45" s="6">
        <v>26.850574000000002</v>
      </c>
      <c r="CL45" s="6">
        <v>28.510549000000001</v>
      </c>
      <c r="CM45" s="6">
        <v>28.519043</v>
      </c>
      <c r="CN45" s="6">
        <v>28.312781999999999</v>
      </c>
      <c r="CO45" s="6">
        <v>28.122267000000004</v>
      </c>
      <c r="CP45" s="6">
        <v>28.519093000000002</v>
      </c>
      <c r="CQ45" s="7" t="s">
        <v>199</v>
      </c>
      <c r="CR45" s="7" t="s">
        <v>199</v>
      </c>
      <c r="CS45" s="7" t="s">
        <v>199</v>
      </c>
      <c r="CT45" s="6">
        <v>26.767298</v>
      </c>
      <c r="CU45" s="6">
        <v>26.811599999999999</v>
      </c>
      <c r="CV45" s="6">
        <v>27.293361999999998</v>
      </c>
      <c r="CW45" s="6">
        <v>28.624583000000001</v>
      </c>
      <c r="CX45" s="6">
        <v>28.668654</v>
      </c>
      <c r="CY45" s="6">
        <v>26.582469</v>
      </c>
      <c r="CZ45" s="6">
        <v>28.934899999999999</v>
      </c>
      <c r="DA45" s="6">
        <v>28.694735999999999</v>
      </c>
      <c r="DB45" s="6">
        <v>28.883593999999999</v>
      </c>
      <c r="DC45" s="6">
        <v>26.586031999999999</v>
      </c>
      <c r="DD45" s="6">
        <v>26.586031999999999</v>
      </c>
      <c r="DE45" s="6">
        <v>27.635912999999999</v>
      </c>
      <c r="DF45" s="6">
        <v>28.717789</v>
      </c>
      <c r="DG45" s="6">
        <v>28.957530999999999</v>
      </c>
      <c r="DH45" s="6">
        <v>26.864232000000001</v>
      </c>
      <c r="DI45" s="6">
        <v>26.391759</v>
      </c>
      <c r="DJ45" s="6">
        <v>26.364200250000003</v>
      </c>
      <c r="DK45" s="6">
        <v>26.909884046654003</v>
      </c>
      <c r="DL45" s="6">
        <v>27.198708</v>
      </c>
      <c r="DM45" s="6">
        <v>26.632729999999999</v>
      </c>
      <c r="DN45" s="6">
        <v>26.574833999999999</v>
      </c>
      <c r="DO45" s="6">
        <v>26.426691999999999</v>
      </c>
      <c r="DP45" s="6">
        <v>30.712172088000003</v>
      </c>
      <c r="DQ45" s="6">
        <v>29.082311000000001</v>
      </c>
      <c r="DR45" s="6">
        <v>29.082367999999999</v>
      </c>
      <c r="DS45" s="6">
        <v>28.242521</v>
      </c>
      <c r="DT45" s="6">
        <v>28.302033999999999</v>
      </c>
      <c r="DU45" s="6">
        <v>27.035204</v>
      </c>
      <c r="DV45" s="6">
        <v>29.951768686868629</v>
      </c>
      <c r="DW45" s="6">
        <v>26.802648999999999</v>
      </c>
      <c r="DX45" s="6">
        <v>26.706401</v>
      </c>
      <c r="DY45" s="6">
        <v>27.417513809092</v>
      </c>
      <c r="DZ45" s="6">
        <v>26.72268</v>
      </c>
      <c r="EA45" s="6">
        <v>26.763656999999998</v>
      </c>
      <c r="EB45" s="6">
        <v>26.555368000000001</v>
      </c>
      <c r="EC45" s="6">
        <v>27.903312</v>
      </c>
      <c r="ED45" s="6">
        <v>27.171143000000001</v>
      </c>
      <c r="EE45" s="6">
        <v>26.937743000000001</v>
      </c>
      <c r="EF45" s="6">
        <v>27.869928999999999</v>
      </c>
      <c r="EG45" s="6">
        <v>27.893060999999999</v>
      </c>
      <c r="EH45" s="6">
        <v>27.902612999999999</v>
      </c>
      <c r="EI45" s="6">
        <v>29.18555221634</v>
      </c>
      <c r="EJ45" s="6">
        <v>27.958219</v>
      </c>
      <c r="EK45" s="6">
        <v>29.771173999999998</v>
      </c>
      <c r="EL45" s="6">
        <v>27.203341999999999</v>
      </c>
      <c r="EM45" s="6">
        <v>30.369484</v>
      </c>
      <c r="EN45" s="6">
        <v>25.851866999999999</v>
      </c>
      <c r="EO45" s="6">
        <v>25.935586000000001</v>
      </c>
      <c r="EP45" s="6">
        <v>26.667884999999998</v>
      </c>
      <c r="EQ45" s="6">
        <v>27.197735000000002</v>
      </c>
      <c r="ER45" s="6">
        <v>31.249193000000002</v>
      </c>
      <c r="ES45" s="6">
        <v>31.249193000000002</v>
      </c>
      <c r="ET45" s="6">
        <v>28.015666749999998</v>
      </c>
      <c r="EU45" s="6">
        <v>28.015090000000001</v>
      </c>
      <c r="EV45" s="6">
        <v>27.639659000000002</v>
      </c>
      <c r="EW45" s="6">
        <v>27.639659000000002</v>
      </c>
      <c r="EX45" s="6">
        <v>28.587036000000001</v>
      </c>
      <c r="EY45" s="6">
        <v>28.438977000000001</v>
      </c>
      <c r="EZ45" s="6">
        <v>28.425459</v>
      </c>
      <c r="FA45" s="6">
        <v>29.351917</v>
      </c>
      <c r="FB45" s="6">
        <v>29.351917</v>
      </c>
      <c r="FC45" s="6">
        <v>28.880392000000001</v>
      </c>
      <c r="FD45" s="6">
        <v>25.707322999999999</v>
      </c>
      <c r="FE45" s="6">
        <v>28.122267000000001</v>
      </c>
      <c r="FF45" s="6">
        <v>31.339150574400001</v>
      </c>
      <c r="FG45" s="6">
        <v>25.874389000000001</v>
      </c>
      <c r="FH45" s="6">
        <v>31.339150574400001</v>
      </c>
      <c r="FI45" s="6">
        <v>28.013732999999998</v>
      </c>
      <c r="FJ45" s="6">
        <v>27.107472000000001</v>
      </c>
      <c r="FK45" s="6">
        <v>27.795067</v>
      </c>
      <c r="FL45" s="6">
        <v>26.492948999999999</v>
      </c>
      <c r="FM45" s="6">
        <v>27.355167000000002</v>
      </c>
      <c r="FN45" s="6">
        <v>27.009903000000001</v>
      </c>
      <c r="FO45" s="6">
        <v>28.395817000000001</v>
      </c>
      <c r="FP45" s="6">
        <v>28.461348999999998</v>
      </c>
      <c r="FQ45" s="6">
        <v>28.408912000000001</v>
      </c>
      <c r="FR45" s="6">
        <v>27.355188999999999</v>
      </c>
      <c r="FS45" s="6">
        <v>27.355167000000002</v>
      </c>
      <c r="FT45" s="6">
        <v>27.355181000000002</v>
      </c>
      <c r="FU45" s="6">
        <v>30.615779</v>
      </c>
      <c r="FV45" s="6">
        <v>30.615779</v>
      </c>
      <c r="FW45" s="6">
        <v>29.652251</v>
      </c>
      <c r="FX45" s="6">
        <v>29.682727</v>
      </c>
      <c r="FY45" s="6">
        <v>29.572140000000001</v>
      </c>
      <c r="FZ45" s="6">
        <v>29.652251</v>
      </c>
      <c r="GA45" s="6">
        <v>28.964041999999999</v>
      </c>
      <c r="GB45" s="6">
        <v>29.509592000000001</v>
      </c>
      <c r="GC45" s="6">
        <v>29.482444999999998</v>
      </c>
      <c r="GD45" s="6">
        <v>30.201183</v>
      </c>
      <c r="GE45" s="6">
        <v>28.651567</v>
      </c>
      <c r="GF45" s="6">
        <v>28.684652</v>
      </c>
      <c r="GG45" s="6">
        <v>27.395199000000002</v>
      </c>
      <c r="GH45" s="6">
        <v>27.373384999999999</v>
      </c>
      <c r="GI45" s="6">
        <v>28.024094000000002</v>
      </c>
      <c r="GJ45" s="6">
        <v>25.764657</v>
      </c>
      <c r="GK45" s="6">
        <v>25.766260500000001</v>
      </c>
      <c r="GL45" s="6">
        <v>25.858516999999999</v>
      </c>
      <c r="GM45" s="6">
        <v>27.349907999999999</v>
      </c>
      <c r="GN45" s="6">
        <v>29.951768686868629</v>
      </c>
      <c r="GP45" s="5"/>
    </row>
    <row r="46" spans="2:198" x14ac:dyDescent="0.2">
      <c r="B46" s="1">
        <v>43335.895833333438</v>
      </c>
      <c r="C46" s="6">
        <v>29.276420999999999</v>
      </c>
      <c r="D46" s="6">
        <v>29.331973000000001</v>
      </c>
      <c r="E46" s="6">
        <v>29.309740999999999</v>
      </c>
      <c r="F46" s="6">
        <v>29.276392000000001</v>
      </c>
      <c r="G46" s="6">
        <v>26.960905</v>
      </c>
      <c r="H46" s="6">
        <v>27.980073999999998</v>
      </c>
      <c r="I46" s="6">
        <v>28.354628000000002</v>
      </c>
      <c r="J46" s="6">
        <v>28.218357999999998</v>
      </c>
      <c r="K46" s="6">
        <v>26.664764000000002</v>
      </c>
      <c r="L46" s="6">
        <v>29.461739999999999</v>
      </c>
      <c r="M46" s="6">
        <v>28.715229000000001</v>
      </c>
      <c r="N46" s="6">
        <v>28.188064000000001</v>
      </c>
      <c r="O46" s="6">
        <v>29.529588</v>
      </c>
      <c r="P46" s="6">
        <v>28.580190999999999</v>
      </c>
      <c r="Q46" s="6">
        <v>28.214708999999999</v>
      </c>
      <c r="R46" s="6">
        <v>27.082259499999999</v>
      </c>
      <c r="S46" s="6">
        <v>27.132532000000001</v>
      </c>
      <c r="T46" s="6">
        <v>29.085581000000001</v>
      </c>
      <c r="U46" s="6">
        <v>27.237352000000001</v>
      </c>
      <c r="V46" s="7">
        <v>26.815868999999999</v>
      </c>
      <c r="W46" s="6">
        <v>26.83184</v>
      </c>
      <c r="X46" s="6">
        <v>29.158059000000002</v>
      </c>
      <c r="Y46" s="6">
        <v>25.688120000000001</v>
      </c>
      <c r="Z46" s="6">
        <v>26.736595999999999</v>
      </c>
      <c r="AA46" s="6">
        <v>27.295873</v>
      </c>
      <c r="AB46" s="6">
        <v>26.994966999999999</v>
      </c>
      <c r="AC46" s="6">
        <v>29.037340499999999</v>
      </c>
      <c r="AD46" s="6">
        <v>29.115324000000001</v>
      </c>
      <c r="AE46" s="6">
        <v>26.769089999999998</v>
      </c>
      <c r="AF46" s="6">
        <v>28.493988000000002</v>
      </c>
      <c r="AG46" s="6">
        <v>29.163436000000001</v>
      </c>
      <c r="AH46" s="6">
        <v>25.770911666666667</v>
      </c>
      <c r="AI46" s="6">
        <v>25.880247000000001</v>
      </c>
      <c r="AJ46" s="6">
        <v>28.590985</v>
      </c>
      <c r="AK46" s="6">
        <v>26.768599999999999</v>
      </c>
      <c r="AL46" s="6">
        <v>26.751805000000001</v>
      </c>
      <c r="AM46" s="6">
        <v>27.883953999999999</v>
      </c>
      <c r="AN46" s="6">
        <v>27.467645000000001</v>
      </c>
      <c r="AO46" s="6">
        <v>27.724757</v>
      </c>
      <c r="AP46" s="6">
        <v>27.393049999999999</v>
      </c>
      <c r="AQ46" s="6">
        <v>27.691575</v>
      </c>
      <c r="AR46" s="6">
        <v>29.428993999999999</v>
      </c>
      <c r="AS46" s="6">
        <v>26.380532000000002</v>
      </c>
      <c r="AT46" s="6">
        <v>26.567724999999999</v>
      </c>
      <c r="AU46" s="6">
        <v>26.521397</v>
      </c>
      <c r="AV46" s="6">
        <v>26.772500999999998</v>
      </c>
      <c r="AW46" s="6">
        <v>26.549768</v>
      </c>
      <c r="AX46" s="6">
        <v>26.417474999999996</v>
      </c>
      <c r="AY46" s="6">
        <v>28.678253000000002</v>
      </c>
      <c r="AZ46" s="6">
        <v>28.605229000000001</v>
      </c>
      <c r="BA46" s="6">
        <v>28.678016</v>
      </c>
      <c r="BB46" s="6">
        <v>28.678093000000001</v>
      </c>
      <c r="BC46" s="6">
        <v>25.549651999999998</v>
      </c>
      <c r="BD46" s="6">
        <v>28.477577</v>
      </c>
      <c r="BE46" s="6">
        <v>28.404126999999999</v>
      </c>
      <c r="BF46" s="6">
        <v>29.025562000000001</v>
      </c>
      <c r="BG46" s="6">
        <v>26.78152</v>
      </c>
      <c r="BH46" s="6">
        <v>26.78152</v>
      </c>
      <c r="BI46" s="6">
        <v>27.504214000000001</v>
      </c>
      <c r="BJ46" s="6">
        <v>28.521713000000005</v>
      </c>
      <c r="BK46" s="6">
        <v>29.393772999999999</v>
      </c>
      <c r="BL46" s="6">
        <v>26.777449000000001</v>
      </c>
      <c r="BM46" s="6">
        <v>26.777449000000001</v>
      </c>
      <c r="BN46" s="6">
        <v>31.272738</v>
      </c>
      <c r="BO46" s="6">
        <v>28.281092000000001</v>
      </c>
      <c r="BP46" s="6">
        <v>30.055050197423999</v>
      </c>
      <c r="BQ46" s="6">
        <v>26.791481000000001</v>
      </c>
      <c r="BR46" s="6">
        <v>28.575171999999998</v>
      </c>
      <c r="BS46" s="6">
        <v>28.414345999999998</v>
      </c>
      <c r="BT46" s="6">
        <v>29.393772999999999</v>
      </c>
      <c r="BU46" s="6">
        <v>26.772500999999998</v>
      </c>
      <c r="BV46" s="6">
        <v>26.652981999999998</v>
      </c>
      <c r="BW46" s="6">
        <v>30.122260000000001</v>
      </c>
      <c r="BX46" s="6">
        <v>29.200077</v>
      </c>
      <c r="BY46" s="6">
        <v>29.234499</v>
      </c>
      <c r="BZ46" s="6">
        <v>27.789788000000001</v>
      </c>
      <c r="CA46" s="6">
        <v>28.540164000000001</v>
      </c>
      <c r="CB46" s="6">
        <v>27.747540999999998</v>
      </c>
      <c r="CC46" s="6">
        <v>26.037890999999998</v>
      </c>
      <c r="CD46" s="6">
        <v>26.879969502800002</v>
      </c>
      <c r="CE46" s="6">
        <v>28.299240000000001</v>
      </c>
      <c r="CF46" s="6">
        <v>26.592023000000001</v>
      </c>
      <c r="CG46" s="6">
        <v>31.360308880152004</v>
      </c>
      <c r="CH46" s="6">
        <v>26.068933999999999</v>
      </c>
      <c r="CI46" s="6">
        <v>26.393497</v>
      </c>
      <c r="CJ46" s="6">
        <v>26.3279605</v>
      </c>
      <c r="CK46" s="6">
        <v>26.815276999999998</v>
      </c>
      <c r="CL46" s="6">
        <v>28.478097000000002</v>
      </c>
      <c r="CM46" s="6">
        <v>28.488036999999998</v>
      </c>
      <c r="CN46" s="6">
        <v>28.279136999999999</v>
      </c>
      <c r="CO46" s="6">
        <v>28.092109000000004</v>
      </c>
      <c r="CP46" s="6">
        <v>28.488088000000001</v>
      </c>
      <c r="CQ46" s="7" t="s">
        <v>199</v>
      </c>
      <c r="CR46" s="7" t="s">
        <v>199</v>
      </c>
      <c r="CS46" s="7" t="s">
        <v>199</v>
      </c>
      <c r="CT46" s="6">
        <v>26.736201000000001</v>
      </c>
      <c r="CU46" s="6">
        <v>26.777449000000001</v>
      </c>
      <c r="CV46" s="6">
        <v>27.253682000000001</v>
      </c>
      <c r="CW46" s="6">
        <v>28.55555</v>
      </c>
      <c r="CX46" s="6">
        <v>28.596409999999999</v>
      </c>
      <c r="CY46" s="6">
        <v>26.538799333333333</v>
      </c>
      <c r="CZ46" s="6">
        <v>28.963394999999998</v>
      </c>
      <c r="DA46" s="6">
        <v>28.8886</v>
      </c>
      <c r="DB46" s="6">
        <v>28.915229</v>
      </c>
      <c r="DC46" s="6">
        <v>26.549768</v>
      </c>
      <c r="DD46" s="6">
        <v>26.549768</v>
      </c>
      <c r="DE46" s="6">
        <v>27.647879</v>
      </c>
      <c r="DF46" s="6">
        <v>28.672105999999999</v>
      </c>
      <c r="DG46" s="6">
        <v>28.904551000000001</v>
      </c>
      <c r="DH46" s="6">
        <v>26.841052000000001</v>
      </c>
      <c r="DI46" s="6">
        <v>26.562135999999999</v>
      </c>
      <c r="DJ46" s="6">
        <v>26.534390250000001</v>
      </c>
      <c r="DK46" s="6">
        <v>27.113481065161</v>
      </c>
      <c r="DL46" s="6">
        <v>27.174507999999999</v>
      </c>
      <c r="DM46" s="6">
        <v>26.590567</v>
      </c>
      <c r="DN46" s="6">
        <v>26.532671000000001</v>
      </c>
      <c r="DO46" s="6">
        <v>26.334249</v>
      </c>
      <c r="DP46" s="6">
        <v>30.693959757825002</v>
      </c>
      <c r="DQ46" s="6">
        <v>29.057392</v>
      </c>
      <c r="DR46" s="6">
        <v>29.057449999999999</v>
      </c>
      <c r="DS46" s="6">
        <v>28.211069999999999</v>
      </c>
      <c r="DT46" s="6">
        <v>28.269880000000001</v>
      </c>
      <c r="DU46" s="6">
        <v>26.984928</v>
      </c>
      <c r="DV46" s="6">
        <v>29.893093939393886</v>
      </c>
      <c r="DW46" s="6">
        <v>26.772500999999998</v>
      </c>
      <c r="DX46" s="6">
        <v>26.675630000000002</v>
      </c>
      <c r="DY46" s="6">
        <v>27.383965408161998</v>
      </c>
      <c r="DZ46" s="6">
        <v>26.902329999999999</v>
      </c>
      <c r="EA46" s="6">
        <v>26.953355999999999</v>
      </c>
      <c r="EB46" s="6">
        <v>26.582048</v>
      </c>
      <c r="EC46" s="6">
        <v>28.180795</v>
      </c>
      <c r="ED46" s="6">
        <v>27.480148</v>
      </c>
      <c r="EE46" s="6">
        <v>27.235734000000001</v>
      </c>
      <c r="EF46" s="6">
        <v>28.001353000000002</v>
      </c>
      <c r="EG46" s="6">
        <v>27.999079999999999</v>
      </c>
      <c r="EH46" s="6">
        <v>27.998080000000002</v>
      </c>
      <c r="EI46" s="6">
        <v>29.505392346480001</v>
      </c>
      <c r="EJ46" s="6">
        <v>28.236336000000001</v>
      </c>
      <c r="EK46" s="6">
        <v>29.723098</v>
      </c>
      <c r="EL46" s="6">
        <v>27.169758000000002</v>
      </c>
      <c r="EM46" s="6">
        <v>30.329863</v>
      </c>
      <c r="EN46" s="6">
        <v>26.116944</v>
      </c>
      <c r="EO46" s="6">
        <v>26.116944</v>
      </c>
      <c r="EP46" s="6">
        <v>26.698592999999999</v>
      </c>
      <c r="EQ46" s="6">
        <v>27.175318000000001</v>
      </c>
      <c r="ER46" s="6">
        <v>31.272738</v>
      </c>
      <c r="ES46" s="6">
        <v>31.272738</v>
      </c>
      <c r="ET46" s="6">
        <v>27.987309249999999</v>
      </c>
      <c r="EU46" s="6">
        <v>27.986727999999999</v>
      </c>
      <c r="EV46" s="6">
        <v>27.494993999999998</v>
      </c>
      <c r="EW46" s="6">
        <v>27.494993999999998</v>
      </c>
      <c r="EX46" s="6">
        <v>28.521426999999999</v>
      </c>
      <c r="EY46" s="6">
        <v>28.433150999999999</v>
      </c>
      <c r="EZ46" s="6">
        <v>28.687324</v>
      </c>
      <c r="FA46" s="6">
        <v>29.393772999999999</v>
      </c>
      <c r="FB46" s="6">
        <v>29.393772999999999</v>
      </c>
      <c r="FC46" s="6">
        <v>28.843896000000001</v>
      </c>
      <c r="FD46" s="6">
        <v>25.679631333333333</v>
      </c>
      <c r="FE46" s="6">
        <v>28.092109000000001</v>
      </c>
      <c r="FF46" s="6">
        <v>31.320566445735004</v>
      </c>
      <c r="FG46" s="6">
        <v>25.820564999999998</v>
      </c>
      <c r="FH46" s="6">
        <v>31.320566445735004</v>
      </c>
      <c r="FI46" s="6">
        <v>27.985363</v>
      </c>
      <c r="FJ46" s="6">
        <v>27.068784999999998</v>
      </c>
      <c r="FK46" s="6">
        <v>27.781406</v>
      </c>
      <c r="FL46" s="6">
        <v>26.740483000000001</v>
      </c>
      <c r="FM46" s="6">
        <v>27.315154</v>
      </c>
      <c r="FN46" s="6">
        <v>26.988223999999999</v>
      </c>
      <c r="FO46" s="6">
        <v>28.360422</v>
      </c>
      <c r="FP46" s="6">
        <v>28.428037</v>
      </c>
      <c r="FQ46" s="6">
        <v>28.377251000000001</v>
      </c>
      <c r="FR46" s="6">
        <v>27.315176999999998</v>
      </c>
      <c r="FS46" s="6">
        <v>27.315154</v>
      </c>
      <c r="FT46" s="6">
        <v>27.315168</v>
      </c>
      <c r="FU46" s="6">
        <v>30.325641000000001</v>
      </c>
      <c r="FV46" s="6">
        <v>30.325641000000001</v>
      </c>
      <c r="FW46" s="6">
        <v>29.594163000000002</v>
      </c>
      <c r="FX46" s="6">
        <v>29.623716999999999</v>
      </c>
      <c r="FY46" s="6">
        <v>29.513435999999999</v>
      </c>
      <c r="FZ46" s="6">
        <v>29.594163000000002</v>
      </c>
      <c r="GA46" s="6">
        <v>29.114991</v>
      </c>
      <c r="GB46" s="6">
        <v>29.492971000000001</v>
      </c>
      <c r="GC46" s="6">
        <v>29.467248999999999</v>
      </c>
      <c r="GD46" s="6">
        <v>30.233974</v>
      </c>
      <c r="GE46" s="6">
        <v>28.617394000000001</v>
      </c>
      <c r="GF46" s="6">
        <v>28.734529999999999</v>
      </c>
      <c r="GG46" s="6">
        <v>27.361453999999998</v>
      </c>
      <c r="GH46" s="6">
        <v>27.339424000000001</v>
      </c>
      <c r="GI46" s="6">
        <v>28.236121000000001</v>
      </c>
      <c r="GJ46" s="6">
        <v>25.782395999999999</v>
      </c>
      <c r="GK46" s="6">
        <v>26.003672999999999</v>
      </c>
      <c r="GL46" s="6">
        <v>26.097566</v>
      </c>
      <c r="GM46" s="6">
        <v>27.325780000000002</v>
      </c>
      <c r="GN46" s="6">
        <v>29.893093939393886</v>
      </c>
      <c r="GP46" s="5"/>
    </row>
    <row r="47" spans="2:198" x14ac:dyDescent="0.2">
      <c r="B47" s="1">
        <v>43335.916666666773</v>
      </c>
      <c r="C47" s="6">
        <v>28.818985999999999</v>
      </c>
      <c r="D47" s="6">
        <v>28.870308000000001</v>
      </c>
      <c r="E47" s="6">
        <v>28.849768999999998</v>
      </c>
      <c r="F47" s="6">
        <v>28.818957999999999</v>
      </c>
      <c r="G47" s="6">
        <v>26.835056999999999</v>
      </c>
      <c r="H47" s="6">
        <v>28.438192999999998</v>
      </c>
      <c r="I47" s="6">
        <v>28.565179000000001</v>
      </c>
      <c r="J47" s="6">
        <v>28.476393999999999</v>
      </c>
      <c r="K47" s="6">
        <v>26.608158</v>
      </c>
      <c r="L47" s="6">
        <v>29.013477000000002</v>
      </c>
      <c r="M47" s="6">
        <v>28.776275999999999</v>
      </c>
      <c r="N47" s="6">
        <v>28.272369000000001</v>
      </c>
      <c r="O47" s="6">
        <v>29.066272999999999</v>
      </c>
      <c r="P47" s="6">
        <v>28.629598000000001</v>
      </c>
      <c r="Q47" s="6">
        <v>28.166616000000001</v>
      </c>
      <c r="R47" s="6">
        <v>26.9113775</v>
      </c>
      <c r="S47" s="6">
        <v>26.96144</v>
      </c>
      <c r="T47" s="6">
        <v>28.659538000000001</v>
      </c>
      <c r="U47" s="6">
        <v>27.107465999999999</v>
      </c>
      <c r="V47" s="7">
        <v>26.714617000000001</v>
      </c>
      <c r="W47" s="6">
        <v>26.717095999999998</v>
      </c>
      <c r="X47" s="6">
        <v>29.287897999999998</v>
      </c>
      <c r="Y47" s="6">
        <v>25.670365</v>
      </c>
      <c r="Z47" s="6">
        <v>26.783711</v>
      </c>
      <c r="AA47" s="6">
        <v>27.152464999999999</v>
      </c>
      <c r="AB47" s="6">
        <v>26.701371999999999</v>
      </c>
      <c r="AC47" s="6">
        <v>28.638775000000003</v>
      </c>
      <c r="AD47" s="6">
        <v>28.715223999999999</v>
      </c>
      <c r="AE47" s="6">
        <v>26.508884999999999</v>
      </c>
      <c r="AF47" s="6">
        <v>28.544090000000001</v>
      </c>
      <c r="AG47" s="6">
        <v>28.738810999999998</v>
      </c>
      <c r="AH47" s="6">
        <v>25.770441333333334</v>
      </c>
      <c r="AI47" s="6">
        <v>25.877085000000001</v>
      </c>
      <c r="AJ47" s="6">
        <v>28.657250999999999</v>
      </c>
      <c r="AK47" s="6">
        <v>26.516582</v>
      </c>
      <c r="AL47" s="6">
        <v>26.358542</v>
      </c>
      <c r="AM47" s="6">
        <v>27.899861999999999</v>
      </c>
      <c r="AN47" s="6">
        <v>27.400829999999999</v>
      </c>
      <c r="AO47" s="6">
        <v>27.82443</v>
      </c>
      <c r="AP47" s="6">
        <v>27.260024000000001</v>
      </c>
      <c r="AQ47" s="6">
        <v>27.468216999999999</v>
      </c>
      <c r="AR47" s="6">
        <v>29.057141999999999</v>
      </c>
      <c r="AS47" s="6">
        <v>26.279991500000001</v>
      </c>
      <c r="AT47" s="6">
        <v>26.456949000000002</v>
      </c>
      <c r="AU47" s="6">
        <v>26.419581999999998</v>
      </c>
      <c r="AV47" s="6">
        <v>26.667805000000001</v>
      </c>
      <c r="AW47" s="6">
        <v>26.446704</v>
      </c>
      <c r="AX47" s="6">
        <v>26.32072625</v>
      </c>
      <c r="AY47" s="6">
        <v>28.778559000000001</v>
      </c>
      <c r="AZ47" s="6">
        <v>28.726137999999999</v>
      </c>
      <c r="BA47" s="6">
        <v>28.778324000000001</v>
      </c>
      <c r="BB47" s="6">
        <v>28.778400000000001</v>
      </c>
      <c r="BC47" s="6">
        <v>25.420625000000001</v>
      </c>
      <c r="BD47" s="6">
        <v>28.172626000000001</v>
      </c>
      <c r="BE47" s="6">
        <v>28.111350000000002</v>
      </c>
      <c r="BF47" s="6">
        <v>29.002846000000002</v>
      </c>
      <c r="BG47" s="6">
        <v>26.517681</v>
      </c>
      <c r="BH47" s="6">
        <v>26.517681</v>
      </c>
      <c r="BI47" s="6">
        <v>27.536269999999998</v>
      </c>
      <c r="BJ47" s="6">
        <v>27.967375166666667</v>
      </c>
      <c r="BK47" s="6">
        <v>29.027750000000001</v>
      </c>
      <c r="BL47" s="6">
        <v>26.968105999999999</v>
      </c>
      <c r="BM47" s="6">
        <v>26.968105999999999</v>
      </c>
      <c r="BN47" s="6">
        <v>30.663174999999999</v>
      </c>
      <c r="BO47" s="6">
        <v>28.333473999999999</v>
      </c>
      <c r="BP47" s="6">
        <v>29.642036569823997</v>
      </c>
      <c r="BQ47" s="6">
        <v>26.893616999999999</v>
      </c>
      <c r="BR47" s="6">
        <v>28.509471999999999</v>
      </c>
      <c r="BS47" s="6">
        <v>28.357441000000001</v>
      </c>
      <c r="BT47" s="6">
        <v>29.027750000000001</v>
      </c>
      <c r="BU47" s="6">
        <v>26.667805000000001</v>
      </c>
      <c r="BV47" s="6">
        <v>26.549164999999999</v>
      </c>
      <c r="BW47" s="6">
        <v>29.655570999999998</v>
      </c>
      <c r="BX47" s="6">
        <v>28.866118</v>
      </c>
      <c r="BY47" s="6">
        <v>28.898703999999999</v>
      </c>
      <c r="BZ47" s="6">
        <v>27.566230000000001</v>
      </c>
      <c r="CA47" s="6">
        <v>27.996420000000001</v>
      </c>
      <c r="CB47" s="6">
        <v>27.498275</v>
      </c>
      <c r="CC47" s="6">
        <v>26.071850000000001</v>
      </c>
      <c r="CD47" s="6">
        <v>26.650276246240001</v>
      </c>
      <c r="CE47" s="6">
        <v>27.907263</v>
      </c>
      <c r="CF47" s="6">
        <v>26.485814000000001</v>
      </c>
      <c r="CG47" s="6">
        <v>31.499954360143999</v>
      </c>
      <c r="CH47" s="6">
        <v>26.007328999999999</v>
      </c>
      <c r="CI47" s="6">
        <v>26.381893999999999</v>
      </c>
      <c r="CJ47" s="6">
        <v>26.32472375</v>
      </c>
      <c r="CK47" s="6">
        <v>27.010055000000001</v>
      </c>
      <c r="CL47" s="6">
        <v>28.529586999999999</v>
      </c>
      <c r="CM47" s="6">
        <v>28.53829</v>
      </c>
      <c r="CN47" s="6">
        <v>28.330959</v>
      </c>
      <c r="CO47" s="6">
        <v>28.135934000000002</v>
      </c>
      <c r="CP47" s="6">
        <v>28.538340000000002</v>
      </c>
      <c r="CQ47" s="7" t="s">
        <v>199</v>
      </c>
      <c r="CR47" s="7" t="s">
        <v>199</v>
      </c>
      <c r="CS47" s="7" t="s">
        <v>199</v>
      </c>
      <c r="CT47" s="6">
        <v>26.941226</v>
      </c>
      <c r="CU47" s="6">
        <v>26.968105999999999</v>
      </c>
      <c r="CV47" s="6">
        <v>27.124983</v>
      </c>
      <c r="CW47" s="6">
        <v>28.594024000000001</v>
      </c>
      <c r="CX47" s="6">
        <v>28.630558000000001</v>
      </c>
      <c r="CY47" s="6">
        <v>26.426252333333334</v>
      </c>
      <c r="CZ47" s="6">
        <v>28.622060999999999</v>
      </c>
      <c r="DA47" s="6">
        <v>28.422944999999999</v>
      </c>
      <c r="DB47" s="6">
        <v>28.580148999999999</v>
      </c>
      <c r="DC47" s="6">
        <v>26.446704</v>
      </c>
      <c r="DD47" s="6">
        <v>26.446704</v>
      </c>
      <c r="DE47" s="6">
        <v>27.458477999999999</v>
      </c>
      <c r="DF47" s="6">
        <v>28.692291000000001</v>
      </c>
      <c r="DG47" s="6">
        <v>28.888456000000001</v>
      </c>
      <c r="DH47" s="6">
        <v>26.834902</v>
      </c>
      <c r="DI47" s="6">
        <v>26.276862999999999</v>
      </c>
      <c r="DJ47" s="6">
        <v>26.249371750000002</v>
      </c>
      <c r="DK47" s="6">
        <v>26.736924477492998</v>
      </c>
      <c r="DL47" s="6">
        <v>27.179024999999999</v>
      </c>
      <c r="DM47" s="6">
        <v>26.508633</v>
      </c>
      <c r="DN47" s="6">
        <v>26.454293</v>
      </c>
      <c r="DO47" s="6">
        <v>26.535506999999999</v>
      </c>
      <c r="DP47" s="6">
        <v>30.830638027149998</v>
      </c>
      <c r="DQ47" s="6">
        <v>29.030761999999999</v>
      </c>
      <c r="DR47" s="6">
        <v>29.030819999999999</v>
      </c>
      <c r="DS47" s="6">
        <v>28.259076</v>
      </c>
      <c r="DT47" s="6">
        <v>28.31908</v>
      </c>
      <c r="DU47" s="6">
        <v>26.837669999999999</v>
      </c>
      <c r="DV47" s="6">
        <v>29.412149494949439</v>
      </c>
      <c r="DW47" s="6">
        <v>26.667805000000001</v>
      </c>
      <c r="DX47" s="6">
        <v>26.571707</v>
      </c>
      <c r="DY47" s="6">
        <v>27.245989767436001</v>
      </c>
      <c r="DZ47" s="6">
        <v>26.651443</v>
      </c>
      <c r="EA47" s="6">
        <v>26.698207</v>
      </c>
      <c r="EB47" s="6">
        <v>26.454356000000001</v>
      </c>
      <c r="EC47" s="6">
        <v>27.939986000000001</v>
      </c>
      <c r="ED47" s="6">
        <v>27.147245999999999</v>
      </c>
      <c r="EE47" s="6">
        <v>26.909801999999999</v>
      </c>
      <c r="EF47" s="6">
        <v>27.826602000000001</v>
      </c>
      <c r="EG47" s="6">
        <v>27.763608999999999</v>
      </c>
      <c r="EH47" s="6">
        <v>27.737359999999999</v>
      </c>
      <c r="EI47" s="6">
        <v>28.943258924399998</v>
      </c>
      <c r="EJ47" s="6">
        <v>27.848869000000001</v>
      </c>
      <c r="EK47" s="6">
        <v>29.272020000000001</v>
      </c>
      <c r="EL47" s="6">
        <v>27.035810999999999</v>
      </c>
      <c r="EM47" s="6">
        <v>29.884917000000002</v>
      </c>
      <c r="EN47" s="6">
        <v>26.093503999999999</v>
      </c>
      <c r="EO47" s="6">
        <v>26.093503999999999</v>
      </c>
      <c r="EP47" s="6">
        <v>26.567689000000001</v>
      </c>
      <c r="EQ47" s="6">
        <v>27.184301999999999</v>
      </c>
      <c r="ER47" s="6">
        <v>30.663174999999999</v>
      </c>
      <c r="ES47" s="6">
        <v>30.663174999999999</v>
      </c>
      <c r="ET47" s="6">
        <v>28.030114000000001</v>
      </c>
      <c r="EU47" s="6">
        <v>28.029537999999999</v>
      </c>
      <c r="EV47" s="6">
        <v>27.601420000000001</v>
      </c>
      <c r="EW47" s="6">
        <v>27.601420000000001</v>
      </c>
      <c r="EX47" s="6">
        <v>28.564053000000001</v>
      </c>
      <c r="EY47" s="6">
        <v>28.376176000000001</v>
      </c>
      <c r="EZ47" s="6">
        <v>28.178391999999999</v>
      </c>
      <c r="FA47" s="6">
        <v>29.027750000000001</v>
      </c>
      <c r="FB47" s="6">
        <v>29.027750000000001</v>
      </c>
      <c r="FC47" s="6">
        <v>28.870113</v>
      </c>
      <c r="FD47" s="6">
        <v>25.661904000000003</v>
      </c>
      <c r="FE47" s="6">
        <v>28.135933999999999</v>
      </c>
      <c r="FF47" s="6">
        <v>31.460034955169998</v>
      </c>
      <c r="FG47" s="6">
        <v>26.074293999999998</v>
      </c>
      <c r="FH47" s="6">
        <v>31.460034955169998</v>
      </c>
      <c r="FI47" s="6">
        <v>28.028185000000001</v>
      </c>
      <c r="FJ47" s="6">
        <v>26.939247000000002</v>
      </c>
      <c r="FK47" s="6">
        <v>27.766935</v>
      </c>
      <c r="FL47" s="6">
        <v>26.451105999999999</v>
      </c>
      <c r="FM47" s="6">
        <v>27.18674</v>
      </c>
      <c r="FN47" s="6">
        <v>26.987938</v>
      </c>
      <c r="FO47" s="6">
        <v>28.550726999999998</v>
      </c>
      <c r="FP47" s="6">
        <v>28.502209000000001</v>
      </c>
      <c r="FQ47" s="6">
        <v>28.438791999999999</v>
      </c>
      <c r="FR47" s="6">
        <v>27.186762000000002</v>
      </c>
      <c r="FS47" s="6">
        <v>27.18674</v>
      </c>
      <c r="FT47" s="6">
        <v>27.186754000000001</v>
      </c>
      <c r="FU47" s="6">
        <v>29.761040000000001</v>
      </c>
      <c r="FV47" s="6">
        <v>29.761040000000001</v>
      </c>
      <c r="FW47" s="6">
        <v>29.118027999999999</v>
      </c>
      <c r="FX47" s="6">
        <v>29.146270999999999</v>
      </c>
      <c r="FY47" s="6">
        <v>29.038371999999999</v>
      </c>
      <c r="FZ47" s="6">
        <v>29.118027999999999</v>
      </c>
      <c r="GA47" s="6">
        <v>28.672249999999998</v>
      </c>
      <c r="GB47" s="6">
        <v>29.508524999999999</v>
      </c>
      <c r="GC47" s="6">
        <v>29.475901</v>
      </c>
      <c r="GD47" s="6">
        <v>29.778138999999999</v>
      </c>
      <c r="GE47" s="6">
        <v>28.698898</v>
      </c>
      <c r="GF47" s="6">
        <v>28.419862999999999</v>
      </c>
      <c r="GG47" s="6">
        <v>27.227021000000001</v>
      </c>
      <c r="GH47" s="6">
        <v>27.205347</v>
      </c>
      <c r="GI47" s="6">
        <v>27.843972999999998</v>
      </c>
      <c r="GJ47" s="6">
        <v>25.650461</v>
      </c>
      <c r="GK47" s="6">
        <v>25.711478499999998</v>
      </c>
      <c r="GL47" s="6">
        <v>25.805958</v>
      </c>
      <c r="GM47" s="6">
        <v>27.18188</v>
      </c>
      <c r="GN47" s="6">
        <v>29.412149494949439</v>
      </c>
      <c r="GP47" s="5"/>
    </row>
    <row r="48" spans="2:198" x14ac:dyDescent="0.2">
      <c r="B48" s="1">
        <v>43335.937500000109</v>
      </c>
      <c r="C48" s="6">
        <v>28.711296000000001</v>
      </c>
      <c r="D48" s="6">
        <v>28.756979999999999</v>
      </c>
      <c r="E48" s="6">
        <v>28.738695</v>
      </c>
      <c r="F48" s="6">
        <v>28.711266999999999</v>
      </c>
      <c r="G48" s="6">
        <v>26.807327000000001</v>
      </c>
      <c r="H48" s="6">
        <v>28.290033000000001</v>
      </c>
      <c r="I48" s="6">
        <v>28.396518</v>
      </c>
      <c r="J48" s="6">
        <v>28.320678999999998</v>
      </c>
      <c r="K48" s="6">
        <v>26.562660000000001</v>
      </c>
      <c r="L48" s="6">
        <v>28.887277999999998</v>
      </c>
      <c r="M48" s="6">
        <v>28.239608</v>
      </c>
      <c r="N48" s="6">
        <v>27.582657999999999</v>
      </c>
      <c r="O48" s="6">
        <v>28.915154999999999</v>
      </c>
      <c r="P48" s="6">
        <v>28.429171</v>
      </c>
      <c r="Q48" s="6">
        <v>27.884588000000001</v>
      </c>
      <c r="R48" s="6">
        <v>26.899026499999998</v>
      </c>
      <c r="S48" s="6">
        <v>26.950675</v>
      </c>
      <c r="T48" s="6">
        <v>28.558247000000001</v>
      </c>
      <c r="U48" s="6">
        <v>27.12574</v>
      </c>
      <c r="V48" s="7">
        <v>26.708445999999999</v>
      </c>
      <c r="W48" s="6">
        <v>26.699569500000003</v>
      </c>
      <c r="X48" s="6">
        <v>29.049859000000001</v>
      </c>
      <c r="Y48" s="6">
        <v>25.552541999999999</v>
      </c>
      <c r="Z48" s="6">
        <v>26.683104</v>
      </c>
      <c r="AA48" s="6">
        <v>27.114968999999999</v>
      </c>
      <c r="AB48" s="6">
        <v>26.686561000000001</v>
      </c>
      <c r="AC48" s="6">
        <v>28.528592499999998</v>
      </c>
      <c r="AD48" s="6">
        <v>28.605491000000001</v>
      </c>
      <c r="AE48" s="6">
        <v>26.494201</v>
      </c>
      <c r="AF48" s="6">
        <v>28.322085999999999</v>
      </c>
      <c r="AG48" s="6">
        <v>28.635497999999998</v>
      </c>
      <c r="AH48" s="6">
        <v>25.649473999999998</v>
      </c>
      <c r="AI48" s="6">
        <v>25.754629000000001</v>
      </c>
      <c r="AJ48" s="6">
        <v>28.434874000000001</v>
      </c>
      <c r="AK48" s="6">
        <v>26.518024</v>
      </c>
      <c r="AL48" s="6">
        <v>26.319374</v>
      </c>
      <c r="AM48" s="6">
        <v>27.601738999999998</v>
      </c>
      <c r="AN48" s="6">
        <v>27.065922</v>
      </c>
      <c r="AO48" s="6">
        <v>27.56983</v>
      </c>
      <c r="AP48" s="6">
        <v>27.234646999999999</v>
      </c>
      <c r="AQ48" s="6">
        <v>27.435662000000001</v>
      </c>
      <c r="AR48" s="6">
        <v>28.937280000000001</v>
      </c>
      <c r="AS48" s="6">
        <v>26.273346500000002</v>
      </c>
      <c r="AT48" s="6">
        <v>26.440812000000001</v>
      </c>
      <c r="AU48" s="6">
        <v>26.409787000000001</v>
      </c>
      <c r="AV48" s="6">
        <v>26.637011000000001</v>
      </c>
      <c r="AW48" s="6">
        <v>26.434529000000001</v>
      </c>
      <c r="AX48" s="6">
        <v>26.320510249999998</v>
      </c>
      <c r="AY48" s="6">
        <v>28.523931000000001</v>
      </c>
      <c r="AZ48" s="6">
        <v>28.476776999999998</v>
      </c>
      <c r="BA48" s="6">
        <v>28.523696000000001</v>
      </c>
      <c r="BB48" s="6">
        <v>28.523772000000001</v>
      </c>
      <c r="BC48" s="6">
        <v>25.364014999999998</v>
      </c>
      <c r="BD48" s="6">
        <v>28.109829000000001</v>
      </c>
      <c r="BE48" s="6">
        <v>28.046607000000002</v>
      </c>
      <c r="BF48" s="6">
        <v>28.726859999999999</v>
      </c>
      <c r="BG48" s="6">
        <v>26.499462999999999</v>
      </c>
      <c r="BH48" s="6">
        <v>26.499462999999999</v>
      </c>
      <c r="BI48" s="6">
        <v>27.351154000000001</v>
      </c>
      <c r="BJ48" s="6">
        <v>27.882593166666666</v>
      </c>
      <c r="BK48" s="6">
        <v>28.911549999999998</v>
      </c>
      <c r="BL48" s="6">
        <v>26.740441000000001</v>
      </c>
      <c r="BM48" s="6">
        <v>26.740441000000001</v>
      </c>
      <c r="BN48" s="6">
        <v>30.355029999999999</v>
      </c>
      <c r="BO48" s="6">
        <v>28.107669999999999</v>
      </c>
      <c r="BP48" s="6">
        <v>29.528761827516</v>
      </c>
      <c r="BQ48" s="6">
        <v>26.718686000000002</v>
      </c>
      <c r="BR48" s="6">
        <v>28.193237</v>
      </c>
      <c r="BS48" s="6">
        <v>28.056253000000002</v>
      </c>
      <c r="BT48" s="6">
        <v>28.911549999999998</v>
      </c>
      <c r="BU48" s="6">
        <v>26.637011000000001</v>
      </c>
      <c r="BV48" s="6">
        <v>26.519156999999996</v>
      </c>
      <c r="BW48" s="6">
        <v>29.395879999999998</v>
      </c>
      <c r="BX48" s="6">
        <v>28.770081999999999</v>
      </c>
      <c r="BY48" s="6">
        <v>28.800865999999999</v>
      </c>
      <c r="BZ48" s="6">
        <v>27.531509</v>
      </c>
      <c r="CA48" s="6">
        <v>27.911508999999999</v>
      </c>
      <c r="CB48" s="6">
        <v>27.377188</v>
      </c>
      <c r="CC48" s="6">
        <v>25.913923</v>
      </c>
      <c r="CD48" s="6">
        <v>26.81524382808</v>
      </c>
      <c r="CE48" s="6">
        <v>27.795223</v>
      </c>
      <c r="CF48" s="6">
        <v>26.430206999999999</v>
      </c>
      <c r="CG48" s="6">
        <v>31.243936750552002</v>
      </c>
      <c r="CH48" s="6">
        <v>25.889019999999999</v>
      </c>
      <c r="CI48" s="6">
        <v>26.357970999999999</v>
      </c>
      <c r="CJ48" s="6">
        <v>26.300988</v>
      </c>
      <c r="CK48" s="6">
        <v>26.774035999999999</v>
      </c>
      <c r="CL48" s="6">
        <v>28.307852</v>
      </c>
      <c r="CM48" s="6">
        <v>28.316801000000002</v>
      </c>
      <c r="CN48" s="6">
        <v>28.105875999999999</v>
      </c>
      <c r="CO48" s="6">
        <v>27.931851000000005</v>
      </c>
      <c r="CP48" s="6">
        <v>28.316851</v>
      </c>
      <c r="CQ48" s="7" t="s">
        <v>199</v>
      </c>
      <c r="CR48" s="7" t="s">
        <v>199</v>
      </c>
      <c r="CS48" s="7" t="s">
        <v>199</v>
      </c>
      <c r="CT48" s="6">
        <v>26.692195999999999</v>
      </c>
      <c r="CU48" s="6">
        <v>26.740441000000001</v>
      </c>
      <c r="CV48" s="6">
        <v>27.097898000000001</v>
      </c>
      <c r="CW48" s="6">
        <v>28.029693999999999</v>
      </c>
      <c r="CX48" s="6">
        <v>28.062570999999998</v>
      </c>
      <c r="CY48" s="6">
        <v>26.412796666666669</v>
      </c>
      <c r="CZ48" s="6">
        <v>28.522365000000001</v>
      </c>
      <c r="DA48" s="6">
        <v>28.332295999999999</v>
      </c>
      <c r="DB48" s="6">
        <v>28.484183000000002</v>
      </c>
      <c r="DC48" s="6">
        <v>26.434529000000001</v>
      </c>
      <c r="DD48" s="6">
        <v>26.434529000000001</v>
      </c>
      <c r="DE48" s="6">
        <v>27.419501</v>
      </c>
      <c r="DF48" s="6">
        <v>28.438081</v>
      </c>
      <c r="DG48" s="6">
        <v>28.610838000000001</v>
      </c>
      <c r="DH48" s="6">
        <v>26.622032999999998</v>
      </c>
      <c r="DI48" s="6">
        <v>26.292594000000001</v>
      </c>
      <c r="DJ48" s="6">
        <v>26.265103499999999</v>
      </c>
      <c r="DK48" s="6">
        <v>26.734174347269001</v>
      </c>
      <c r="DL48" s="6">
        <v>27.025323</v>
      </c>
      <c r="DM48" s="6">
        <v>26.502589</v>
      </c>
      <c r="DN48" s="6">
        <v>26.448096</v>
      </c>
      <c r="DO48" s="6">
        <v>25.147568</v>
      </c>
      <c r="DP48" s="6">
        <v>30.580060322825002</v>
      </c>
      <c r="DQ48" s="6">
        <v>28.83709</v>
      </c>
      <c r="DR48" s="6">
        <v>28.837147000000002</v>
      </c>
      <c r="DS48" s="6">
        <v>28.042149999999999</v>
      </c>
      <c r="DT48" s="6">
        <v>28.097376000000001</v>
      </c>
      <c r="DU48" s="6">
        <v>26.776888</v>
      </c>
      <c r="DV48" s="6">
        <v>29.252466666666614</v>
      </c>
      <c r="DW48" s="6">
        <v>26.637011000000001</v>
      </c>
      <c r="DX48" s="6">
        <v>26.540901000000002</v>
      </c>
      <c r="DY48" s="6">
        <v>27.207756141621001</v>
      </c>
      <c r="DZ48" s="6">
        <v>26.650706</v>
      </c>
      <c r="EA48" s="6">
        <v>26.687051</v>
      </c>
      <c r="EB48" s="6">
        <v>26.406655000000001</v>
      </c>
      <c r="EC48" s="6">
        <v>28.112936999999999</v>
      </c>
      <c r="ED48" s="6">
        <v>27.124023000000001</v>
      </c>
      <c r="EE48" s="6">
        <v>26.891469000000001</v>
      </c>
      <c r="EF48" s="6">
        <v>27.843060000000001</v>
      </c>
      <c r="EG48" s="6">
        <v>27.748075</v>
      </c>
      <c r="EH48" s="6">
        <v>27.708506</v>
      </c>
      <c r="EI48" s="6">
        <v>28.855476234379999</v>
      </c>
      <c r="EJ48" s="6">
        <v>27.743613</v>
      </c>
      <c r="EK48" s="6">
        <v>29.108611</v>
      </c>
      <c r="EL48" s="6">
        <v>26.999116000000001</v>
      </c>
      <c r="EM48" s="6">
        <v>29.702538000000001</v>
      </c>
      <c r="EN48" s="6">
        <v>25.950123000000001</v>
      </c>
      <c r="EO48" s="6">
        <v>25.950123000000001</v>
      </c>
      <c r="EP48" s="6">
        <v>26.519338999999999</v>
      </c>
      <c r="EQ48" s="6">
        <v>27.035572999999999</v>
      </c>
      <c r="ER48" s="6">
        <v>30.355029999999999</v>
      </c>
      <c r="ES48" s="6">
        <v>30.355029999999999</v>
      </c>
      <c r="ET48" s="6">
        <v>27.833089000000001</v>
      </c>
      <c r="EU48" s="6">
        <v>27.832512999999999</v>
      </c>
      <c r="EV48" s="6">
        <v>26.126017000000001</v>
      </c>
      <c r="EW48" s="6">
        <v>26.126017000000001</v>
      </c>
      <c r="EX48" s="6">
        <v>28.045583000000001</v>
      </c>
      <c r="EY48" s="6">
        <v>28.073063000000001</v>
      </c>
      <c r="EZ48" s="6">
        <v>28.098013999999999</v>
      </c>
      <c r="FA48" s="6">
        <v>28.911549999999998</v>
      </c>
      <c r="FB48" s="6">
        <v>28.911549999999998</v>
      </c>
      <c r="FC48" s="6">
        <v>28.648354000000001</v>
      </c>
      <c r="FD48" s="6">
        <v>25.544089666666665</v>
      </c>
      <c r="FE48" s="6">
        <v>27.931851000000002</v>
      </c>
      <c r="FF48" s="6">
        <v>31.204341792735004</v>
      </c>
      <c r="FG48" s="6">
        <v>24.735220000000002</v>
      </c>
      <c r="FH48" s="6">
        <v>31.204341792735004</v>
      </c>
      <c r="FI48" s="6">
        <v>27.831160000000001</v>
      </c>
      <c r="FJ48" s="6">
        <v>26.910397</v>
      </c>
      <c r="FK48" s="6">
        <v>27.602827000000001</v>
      </c>
      <c r="FL48" s="6">
        <v>26.449195</v>
      </c>
      <c r="FM48" s="6">
        <v>27.160207</v>
      </c>
      <c r="FN48" s="6">
        <v>26.776630000000001</v>
      </c>
      <c r="FO48" s="6">
        <v>28.319089999999999</v>
      </c>
      <c r="FP48" s="6">
        <v>28.287922999999999</v>
      </c>
      <c r="FQ48" s="6">
        <v>28.226336</v>
      </c>
      <c r="FR48" s="6">
        <v>27.160229999999999</v>
      </c>
      <c r="FS48" s="6">
        <v>27.160207</v>
      </c>
      <c r="FT48" s="6">
        <v>27.160221499999999</v>
      </c>
      <c r="FU48" s="6">
        <v>29.271139999999999</v>
      </c>
      <c r="FV48" s="6">
        <v>29.271139999999999</v>
      </c>
      <c r="FW48" s="6">
        <v>28.959942000000002</v>
      </c>
      <c r="FX48" s="6">
        <v>28.987085</v>
      </c>
      <c r="FY48" s="6">
        <v>28.880315</v>
      </c>
      <c r="FZ48" s="6">
        <v>28.959942000000002</v>
      </c>
      <c r="GA48" s="6">
        <v>28.581081000000001</v>
      </c>
      <c r="GB48" s="6">
        <v>29.264326000000001</v>
      </c>
      <c r="GC48" s="6">
        <v>29.252860999999999</v>
      </c>
      <c r="GD48" s="6">
        <v>29.569503000000001</v>
      </c>
      <c r="GE48" s="6">
        <v>28.507103000000001</v>
      </c>
      <c r="GF48" s="6">
        <v>28.337102999999999</v>
      </c>
      <c r="GG48" s="6">
        <v>27.197728000000001</v>
      </c>
      <c r="GH48" s="6">
        <v>27.176002500000003</v>
      </c>
      <c r="GI48" s="6">
        <v>27.841108999999999</v>
      </c>
      <c r="GJ48" s="6">
        <v>25.593762000000002</v>
      </c>
      <c r="GK48" s="6">
        <v>25.700753499999998</v>
      </c>
      <c r="GL48" s="6">
        <v>25.796735000000002</v>
      </c>
      <c r="GM48" s="6">
        <v>27.145509000000001</v>
      </c>
      <c r="GN48" s="6">
        <v>29.252466666666614</v>
      </c>
      <c r="GP48" s="5"/>
    </row>
    <row r="49" spans="2:198" x14ac:dyDescent="0.2">
      <c r="B49" s="1">
        <v>43335.958333333445</v>
      </c>
      <c r="C49" s="6">
        <v>28.580127999999998</v>
      </c>
      <c r="D49" s="6">
        <v>28.621523</v>
      </c>
      <c r="E49" s="6">
        <v>28.604953999999999</v>
      </c>
      <c r="F49" s="6">
        <v>28.580099000000001</v>
      </c>
      <c r="G49" s="6">
        <v>26.813230000000001</v>
      </c>
      <c r="H49" s="6">
        <v>28.418109000000001</v>
      </c>
      <c r="I49" s="6">
        <v>28.504615000000001</v>
      </c>
      <c r="J49" s="6">
        <v>28.441625999999999</v>
      </c>
      <c r="K49" s="6">
        <v>26.605916000000001</v>
      </c>
      <c r="L49" s="6">
        <v>28.743227999999998</v>
      </c>
      <c r="M49" s="6">
        <v>28.331886000000001</v>
      </c>
      <c r="N49" s="6">
        <v>27.702456999999999</v>
      </c>
      <c r="O49" s="6">
        <v>28.782076</v>
      </c>
      <c r="P49" s="6">
        <v>28.485766999999999</v>
      </c>
      <c r="Q49" s="6">
        <v>27.868248000000001</v>
      </c>
      <c r="R49" s="6">
        <v>26.854484499999998</v>
      </c>
      <c r="S49" s="6">
        <v>26.903521999999999</v>
      </c>
      <c r="T49" s="6">
        <v>28.421233999999998</v>
      </c>
      <c r="U49" s="6">
        <v>27.07546</v>
      </c>
      <c r="V49" s="7">
        <v>26.677731000000001</v>
      </c>
      <c r="W49" s="6">
        <v>26.684922</v>
      </c>
      <c r="X49" s="6">
        <v>29.111039000000002</v>
      </c>
      <c r="Y49" s="6">
        <v>25.697140999999998</v>
      </c>
      <c r="Z49" s="6">
        <v>26.757809999999999</v>
      </c>
      <c r="AA49" s="6">
        <v>27.067385000000002</v>
      </c>
      <c r="AB49" s="6">
        <v>26.738524999999999</v>
      </c>
      <c r="AC49" s="6">
        <v>28.377831499999999</v>
      </c>
      <c r="AD49" s="6">
        <v>28.453548000000001</v>
      </c>
      <c r="AE49" s="6">
        <v>26.510774000000001</v>
      </c>
      <c r="AF49" s="6">
        <v>28.387457999999999</v>
      </c>
      <c r="AG49" s="6">
        <v>28.494827000000001</v>
      </c>
      <c r="AH49" s="6">
        <v>25.844556333333333</v>
      </c>
      <c r="AI49" s="6">
        <v>25.930327999999999</v>
      </c>
      <c r="AJ49" s="6">
        <v>28.488994000000002</v>
      </c>
      <c r="AK49" s="6">
        <v>26.538433999999999</v>
      </c>
      <c r="AL49" s="6">
        <v>26.382028999999999</v>
      </c>
      <c r="AM49" s="6">
        <v>27.693359999999998</v>
      </c>
      <c r="AN49" s="6">
        <v>27.164359999999999</v>
      </c>
      <c r="AO49" s="6">
        <v>27.652698999999998</v>
      </c>
      <c r="AP49" s="6">
        <v>27.170741</v>
      </c>
      <c r="AQ49" s="6">
        <v>27.371365999999998</v>
      </c>
      <c r="AR49" s="6">
        <v>28.749419</v>
      </c>
      <c r="AS49" s="6">
        <v>26.275992000000002</v>
      </c>
      <c r="AT49" s="6">
        <v>26.471767</v>
      </c>
      <c r="AU49" s="6">
        <v>26.411714</v>
      </c>
      <c r="AV49" s="6">
        <v>26.621835999999998</v>
      </c>
      <c r="AW49" s="6">
        <v>26.436892</v>
      </c>
      <c r="AX49" s="6">
        <v>26.320552500000002</v>
      </c>
      <c r="AY49" s="6">
        <v>28.607419</v>
      </c>
      <c r="AZ49" s="6">
        <v>28.558727999999999</v>
      </c>
      <c r="BA49" s="6">
        <v>28.607184</v>
      </c>
      <c r="BB49" s="6">
        <v>28.60726</v>
      </c>
      <c r="BC49" s="6">
        <v>25.413091999999999</v>
      </c>
      <c r="BD49" s="6">
        <v>27.996511000000002</v>
      </c>
      <c r="BE49" s="6">
        <v>27.936895</v>
      </c>
      <c r="BF49" s="6">
        <v>28.740020999999999</v>
      </c>
      <c r="BG49" s="6">
        <v>26.509903999999999</v>
      </c>
      <c r="BH49" s="6">
        <v>26.509903999999999</v>
      </c>
      <c r="BI49" s="6">
        <v>27.434325000000001</v>
      </c>
      <c r="BJ49" s="6">
        <v>27.791118666666673</v>
      </c>
      <c r="BK49" s="6">
        <v>28.727848999999999</v>
      </c>
      <c r="BL49" s="6">
        <v>26.940041999999998</v>
      </c>
      <c r="BM49" s="6">
        <v>26.940041999999998</v>
      </c>
      <c r="BN49" s="6">
        <v>30.076239000000001</v>
      </c>
      <c r="BO49" s="6">
        <v>28.169933</v>
      </c>
      <c r="BP49" s="6">
        <v>29.371914715248</v>
      </c>
      <c r="BQ49" s="6">
        <v>26.870107999999998</v>
      </c>
      <c r="BR49" s="6">
        <v>28.151585000000001</v>
      </c>
      <c r="BS49" s="6">
        <v>28.027131000000001</v>
      </c>
      <c r="BT49" s="6">
        <v>28.727848999999999</v>
      </c>
      <c r="BU49" s="6">
        <v>26.621835999999998</v>
      </c>
      <c r="BV49" s="6">
        <v>26.503990666666667</v>
      </c>
      <c r="BW49" s="6">
        <v>29.123920999999999</v>
      </c>
      <c r="BX49" s="6">
        <v>28.609324999999998</v>
      </c>
      <c r="BY49" s="6">
        <v>28.639562999999999</v>
      </c>
      <c r="BZ49" s="6">
        <v>27.460149000000001</v>
      </c>
      <c r="CA49" s="6">
        <v>27.817834999999999</v>
      </c>
      <c r="CB49" s="6">
        <v>27.201646</v>
      </c>
      <c r="CC49" s="6">
        <v>26.078305</v>
      </c>
      <c r="CD49" s="6">
        <v>26.87702499872</v>
      </c>
      <c r="CE49" s="6">
        <v>27.751697</v>
      </c>
      <c r="CF49" s="6">
        <v>26.433463</v>
      </c>
      <c r="CG49" s="6">
        <v>31.309737553592004</v>
      </c>
      <c r="CH49" s="6">
        <v>25.980395999999999</v>
      </c>
      <c r="CI49" s="6">
        <v>26.168479999999999</v>
      </c>
      <c r="CJ49" s="6">
        <v>26.102352250000003</v>
      </c>
      <c r="CK49" s="6">
        <v>26.961829000000002</v>
      </c>
      <c r="CL49" s="6">
        <v>28.371151000000001</v>
      </c>
      <c r="CM49" s="6">
        <v>28.381259</v>
      </c>
      <c r="CN49" s="6">
        <v>28.168147999999999</v>
      </c>
      <c r="CO49" s="6">
        <v>27.993946000000005</v>
      </c>
      <c r="CP49" s="6">
        <v>28.381308000000001</v>
      </c>
      <c r="CQ49" s="7" t="s">
        <v>199</v>
      </c>
      <c r="CR49" s="7" t="s">
        <v>199</v>
      </c>
      <c r="CS49" s="7" t="s">
        <v>199</v>
      </c>
      <c r="CT49" s="6">
        <v>26.911911</v>
      </c>
      <c r="CU49" s="6">
        <v>26.940041999999998</v>
      </c>
      <c r="CV49" s="6">
        <v>27.048649000000001</v>
      </c>
      <c r="CW49" s="6">
        <v>28.102872000000001</v>
      </c>
      <c r="CX49" s="6">
        <v>28.131074000000002</v>
      </c>
      <c r="CY49" s="6">
        <v>26.446997666666665</v>
      </c>
      <c r="CZ49" s="6">
        <v>28.355416000000002</v>
      </c>
      <c r="DA49" s="6">
        <v>28.209945999999999</v>
      </c>
      <c r="DB49" s="6">
        <v>28.324549000000001</v>
      </c>
      <c r="DC49" s="6">
        <v>26.436892</v>
      </c>
      <c r="DD49" s="6">
        <v>26.436892</v>
      </c>
      <c r="DE49" s="6">
        <v>27.351119000000001</v>
      </c>
      <c r="DF49" s="6">
        <v>28.475742</v>
      </c>
      <c r="DG49" s="6">
        <v>28.629874000000001</v>
      </c>
      <c r="DH49" s="6">
        <v>26.653368</v>
      </c>
      <c r="DI49" s="6">
        <v>26.316293999999999</v>
      </c>
      <c r="DJ49" s="6">
        <v>26.289220250000003</v>
      </c>
      <c r="DK49" s="6">
        <v>26.687121578027998</v>
      </c>
      <c r="DL49" s="6">
        <v>27.086853999999999</v>
      </c>
      <c r="DM49" s="6">
        <v>26.480695999999998</v>
      </c>
      <c r="DN49" s="6">
        <v>26.428777</v>
      </c>
      <c r="DO49" s="6">
        <v>25.451916000000001</v>
      </c>
      <c r="DP49" s="6">
        <v>30.644462979325002</v>
      </c>
      <c r="DQ49" s="6">
        <v>28.873930000000001</v>
      </c>
      <c r="DR49" s="6">
        <v>28.873987</v>
      </c>
      <c r="DS49" s="6">
        <v>28.104554</v>
      </c>
      <c r="DT49" s="6">
        <v>28.159687999999999</v>
      </c>
      <c r="DU49" s="6">
        <v>26.64208</v>
      </c>
      <c r="DV49" s="6">
        <v>28.922166666666612</v>
      </c>
      <c r="DW49" s="6">
        <v>26.621835999999998</v>
      </c>
      <c r="DX49" s="6">
        <v>26.526157999999999</v>
      </c>
      <c r="DY49" s="6">
        <v>27.137051567230003</v>
      </c>
      <c r="DZ49" s="6">
        <v>26.674931000000001</v>
      </c>
      <c r="EA49" s="6">
        <v>26.719652</v>
      </c>
      <c r="EB49" s="6">
        <v>26.448</v>
      </c>
      <c r="EC49" s="6">
        <v>28.177707999999999</v>
      </c>
      <c r="ED49" s="6">
        <v>27.151857</v>
      </c>
      <c r="EE49" s="6">
        <v>26.926010000000002</v>
      </c>
      <c r="EF49" s="6">
        <v>27.751104000000002</v>
      </c>
      <c r="EG49" s="6">
        <v>27.665894999999999</v>
      </c>
      <c r="EH49" s="6">
        <v>27.630396999999999</v>
      </c>
      <c r="EI49" s="6">
        <v>28.758634179699996</v>
      </c>
      <c r="EJ49" s="6">
        <v>27.705545000000001</v>
      </c>
      <c r="EK49" s="6">
        <v>28.811696000000001</v>
      </c>
      <c r="EL49" s="6">
        <v>26.966304999999998</v>
      </c>
      <c r="EM49" s="6">
        <v>29.412148999999999</v>
      </c>
      <c r="EN49" s="6">
        <v>26.110697999999999</v>
      </c>
      <c r="EO49" s="6">
        <v>26.110697999999999</v>
      </c>
      <c r="EP49" s="6">
        <v>26.561375999999999</v>
      </c>
      <c r="EQ49" s="6">
        <v>27.096395999999999</v>
      </c>
      <c r="ER49" s="6">
        <v>30.076239000000001</v>
      </c>
      <c r="ES49" s="6">
        <v>30.076239000000001</v>
      </c>
      <c r="ET49" s="6">
        <v>27.897657999999996</v>
      </c>
      <c r="EU49" s="6">
        <v>27.897082000000001</v>
      </c>
      <c r="EV49" s="6">
        <v>26.321891000000001</v>
      </c>
      <c r="EW49" s="6">
        <v>26.321891000000001</v>
      </c>
      <c r="EX49" s="6">
        <v>28.116568999999998</v>
      </c>
      <c r="EY49" s="6">
        <v>28.043855000000001</v>
      </c>
      <c r="EZ49" s="6">
        <v>27.988999</v>
      </c>
      <c r="FA49" s="6">
        <v>28.727848999999999</v>
      </c>
      <c r="FB49" s="6">
        <v>28.727848999999999</v>
      </c>
      <c r="FC49" s="6">
        <v>28.690117000000001</v>
      </c>
      <c r="FD49" s="6">
        <v>25.688875666666664</v>
      </c>
      <c r="FE49" s="6">
        <v>27.993946000000001</v>
      </c>
      <c r="FF49" s="6">
        <v>31.270059207435004</v>
      </c>
      <c r="FG49" s="6">
        <v>25.076839</v>
      </c>
      <c r="FH49" s="6">
        <v>31.270059207435004</v>
      </c>
      <c r="FI49" s="6">
        <v>27.895727000000001</v>
      </c>
      <c r="FJ49" s="6">
        <v>26.899522000000001</v>
      </c>
      <c r="FK49" s="6">
        <v>27.666740000000001</v>
      </c>
      <c r="FL49" s="6">
        <v>26.532675999999999</v>
      </c>
      <c r="FM49" s="6">
        <v>27.098303999999999</v>
      </c>
      <c r="FN49" s="6">
        <v>26.816448000000001</v>
      </c>
      <c r="FO49" s="6">
        <v>28.395869000000001</v>
      </c>
      <c r="FP49" s="6">
        <v>28.338801</v>
      </c>
      <c r="FQ49" s="6">
        <v>28.282595000000001</v>
      </c>
      <c r="FR49" s="6">
        <v>27.098326</v>
      </c>
      <c r="FS49" s="6">
        <v>27.098303999999999</v>
      </c>
      <c r="FT49" s="6">
        <v>27.0983175</v>
      </c>
      <c r="FU49" s="6">
        <v>28.798788999999999</v>
      </c>
      <c r="FV49" s="6">
        <v>28.798788999999999</v>
      </c>
      <c r="FW49" s="6">
        <v>28.632944999999999</v>
      </c>
      <c r="FX49" s="6">
        <v>28.658902999999999</v>
      </c>
      <c r="FY49" s="6">
        <v>28.553194000000001</v>
      </c>
      <c r="FZ49" s="6">
        <v>28.632944999999999</v>
      </c>
      <c r="GA49" s="6">
        <v>28.462612</v>
      </c>
      <c r="GB49" s="6">
        <v>29.325627999999998</v>
      </c>
      <c r="GC49" s="6">
        <v>29.310666999999999</v>
      </c>
      <c r="GD49" s="6">
        <v>29.368157</v>
      </c>
      <c r="GE49" s="6">
        <v>28.579581999999998</v>
      </c>
      <c r="GF49" s="6">
        <v>28.206226999999998</v>
      </c>
      <c r="GG49" s="6">
        <v>27.135051000000001</v>
      </c>
      <c r="GH49" s="6">
        <v>27.113365000000002</v>
      </c>
      <c r="GI49" s="6">
        <v>27.792107999999999</v>
      </c>
      <c r="GJ49" s="6">
        <v>25.644048000000002</v>
      </c>
      <c r="GK49" s="6">
        <v>25.905208500000001</v>
      </c>
      <c r="GL49" s="6">
        <v>25.983650000000001</v>
      </c>
      <c r="GM49" s="6">
        <v>27.093685000000001</v>
      </c>
      <c r="GN49" s="6">
        <v>28.922166666666612</v>
      </c>
      <c r="GP49" s="5"/>
    </row>
    <row r="50" spans="2:198" x14ac:dyDescent="0.2">
      <c r="B50" s="1">
        <v>43335.979166666781</v>
      </c>
      <c r="C50" s="6">
        <v>28.922867</v>
      </c>
      <c r="D50" s="6">
        <v>28.961734</v>
      </c>
      <c r="E50" s="6">
        <v>28.946176000000001</v>
      </c>
      <c r="F50" s="6">
        <v>28.922837999999999</v>
      </c>
      <c r="G50" s="6">
        <v>26.780598999999999</v>
      </c>
      <c r="H50" s="6">
        <v>28.336974000000001</v>
      </c>
      <c r="I50" s="6">
        <v>28.421104</v>
      </c>
      <c r="J50" s="6">
        <v>28.362912000000001</v>
      </c>
      <c r="K50" s="6">
        <v>26.584254999999999</v>
      </c>
      <c r="L50" s="6">
        <v>29.066775</v>
      </c>
      <c r="M50" s="6">
        <v>28.110541000000001</v>
      </c>
      <c r="N50" s="6">
        <v>27.423399</v>
      </c>
      <c r="O50" s="6">
        <v>28.888027999999998</v>
      </c>
      <c r="P50" s="6">
        <v>28.377592</v>
      </c>
      <c r="Q50" s="6">
        <v>27.701913000000001</v>
      </c>
      <c r="R50" s="6">
        <v>26.8678335</v>
      </c>
      <c r="S50" s="6">
        <v>26.92304</v>
      </c>
      <c r="T50" s="6">
        <v>28.486236999999999</v>
      </c>
      <c r="U50" s="6">
        <v>27.077819999999999</v>
      </c>
      <c r="V50" s="7">
        <v>26.682815999999999</v>
      </c>
      <c r="W50" s="6">
        <v>26.711860999999999</v>
      </c>
      <c r="X50" s="6">
        <v>29.009027</v>
      </c>
      <c r="Y50" s="6">
        <v>25.670915999999998</v>
      </c>
      <c r="Z50" s="6">
        <v>26.763173999999999</v>
      </c>
      <c r="AA50" s="6">
        <v>27.067294</v>
      </c>
      <c r="AB50" s="6">
        <v>27.248200000000001</v>
      </c>
      <c r="AC50" s="6">
        <v>28.389519666666668</v>
      </c>
      <c r="AD50" s="6">
        <v>28.48779</v>
      </c>
      <c r="AE50" s="6">
        <v>26.889195999999998</v>
      </c>
      <c r="AF50" s="6">
        <v>28.278841</v>
      </c>
      <c r="AG50" s="6">
        <v>28.559125999999999</v>
      </c>
      <c r="AH50" s="6">
        <v>25.792585666666668</v>
      </c>
      <c r="AI50" s="6">
        <v>25.881929</v>
      </c>
      <c r="AJ50" s="6">
        <v>28.405674999999999</v>
      </c>
      <c r="AK50" s="6">
        <v>26.909807000000001</v>
      </c>
      <c r="AL50" s="6">
        <v>27.531973000000001</v>
      </c>
      <c r="AM50" s="6">
        <v>27.530110000000001</v>
      </c>
      <c r="AN50" s="6">
        <v>26.963349000000001</v>
      </c>
      <c r="AO50" s="6">
        <v>27.520800999999999</v>
      </c>
      <c r="AP50" s="6">
        <v>27.161390999999998</v>
      </c>
      <c r="AQ50" s="6">
        <v>27.447841</v>
      </c>
      <c r="AR50" s="6">
        <v>28.709788</v>
      </c>
      <c r="AS50" s="6">
        <v>26.261539499999998</v>
      </c>
      <c r="AT50" s="6">
        <v>26.436631999999999</v>
      </c>
      <c r="AU50" s="6">
        <v>26.403072000000002</v>
      </c>
      <c r="AV50" s="6">
        <v>26.611609999999999</v>
      </c>
      <c r="AW50" s="6">
        <v>26.426354</v>
      </c>
      <c r="AX50" s="6">
        <v>26.320362250000002</v>
      </c>
      <c r="AY50" s="6">
        <v>28.488980999999999</v>
      </c>
      <c r="AZ50" s="6">
        <v>28.443916999999999</v>
      </c>
      <c r="BA50" s="6">
        <v>28.488741999999998</v>
      </c>
      <c r="BB50" s="6">
        <v>28.48882</v>
      </c>
      <c r="BC50" s="6">
        <v>25.494344999999999</v>
      </c>
      <c r="BD50" s="6">
        <v>28.011254999999998</v>
      </c>
      <c r="BE50" s="6">
        <v>27.946366999999999</v>
      </c>
      <c r="BF50" s="6">
        <v>28.577622000000002</v>
      </c>
      <c r="BG50" s="6">
        <v>26.885513</v>
      </c>
      <c r="BH50" s="6">
        <v>26.885513</v>
      </c>
      <c r="BI50" s="6">
        <v>27.341958000000002</v>
      </c>
      <c r="BJ50" s="6">
        <v>27.805693499999997</v>
      </c>
      <c r="BK50" s="6">
        <v>28.690452000000001</v>
      </c>
      <c r="BL50" s="6">
        <v>26.971305000000001</v>
      </c>
      <c r="BM50" s="6">
        <v>26.971305000000001</v>
      </c>
      <c r="BN50" s="6">
        <v>30.325593000000001</v>
      </c>
      <c r="BO50" s="6">
        <v>28.066611000000002</v>
      </c>
      <c r="BP50" s="6">
        <v>29.407261910039999</v>
      </c>
      <c r="BQ50" s="6">
        <v>26.881052</v>
      </c>
      <c r="BR50" s="6">
        <v>27.954433999999999</v>
      </c>
      <c r="BS50" s="6">
        <v>27.844559</v>
      </c>
      <c r="BT50" s="6">
        <v>28.690452000000001</v>
      </c>
      <c r="BU50" s="6">
        <v>26.611609999999999</v>
      </c>
      <c r="BV50" s="6">
        <v>26.492227</v>
      </c>
      <c r="BW50" s="6">
        <v>28.962897999999999</v>
      </c>
      <c r="BX50" s="6">
        <v>28.584281000000001</v>
      </c>
      <c r="BY50" s="6">
        <v>28.614574999999999</v>
      </c>
      <c r="BZ50" s="6">
        <v>27.543512</v>
      </c>
      <c r="CA50" s="6">
        <v>27.888632999999999</v>
      </c>
      <c r="CB50" s="6">
        <v>26.682815999999999</v>
      </c>
      <c r="CC50" s="6">
        <v>26.060244999999998</v>
      </c>
      <c r="CD50" s="6">
        <v>27.245881603600001</v>
      </c>
      <c r="CE50" s="6">
        <v>28.302441000000002</v>
      </c>
      <c r="CF50" s="6">
        <v>26.554832000000001</v>
      </c>
      <c r="CG50" s="6">
        <v>31.200020791256001</v>
      </c>
      <c r="CH50" s="6">
        <v>25.983331</v>
      </c>
      <c r="CI50" s="6">
        <v>26.320508</v>
      </c>
      <c r="CJ50" s="6">
        <v>26.247683333333331</v>
      </c>
      <c r="CK50" s="6">
        <v>26.994693000000002</v>
      </c>
      <c r="CL50" s="6">
        <v>28.265924999999999</v>
      </c>
      <c r="CM50" s="6">
        <v>28.273700999999999</v>
      </c>
      <c r="CN50" s="6">
        <v>28.065643000000001</v>
      </c>
      <c r="CO50" s="6">
        <v>27.908520999999997</v>
      </c>
      <c r="CP50" s="6">
        <v>28.273751000000001</v>
      </c>
      <c r="CQ50" s="7" t="s">
        <v>199</v>
      </c>
      <c r="CR50" s="7" t="s">
        <v>199</v>
      </c>
      <c r="CS50" s="7" t="s">
        <v>199</v>
      </c>
      <c r="CT50" s="6">
        <v>26.944403000000001</v>
      </c>
      <c r="CU50" s="6">
        <v>26.971305000000001</v>
      </c>
      <c r="CV50" s="6">
        <v>27.035668999999999</v>
      </c>
      <c r="CW50" s="6">
        <v>27.862258000000001</v>
      </c>
      <c r="CX50" s="6">
        <v>27.888446999999999</v>
      </c>
      <c r="CY50" s="6">
        <v>26.405987666666665</v>
      </c>
      <c r="CZ50" s="6">
        <v>28.310825000000001</v>
      </c>
      <c r="DA50" s="6">
        <v>28.304210000000001</v>
      </c>
      <c r="DB50" s="6">
        <v>28.287724000000001</v>
      </c>
      <c r="DC50" s="6">
        <v>26.426354</v>
      </c>
      <c r="DD50" s="6">
        <v>26.426354</v>
      </c>
      <c r="DE50" s="6">
        <v>27.391684999999999</v>
      </c>
      <c r="DF50" s="6">
        <v>28.358619999999998</v>
      </c>
      <c r="DG50" s="6">
        <v>28.501771000000002</v>
      </c>
      <c r="DH50" s="6">
        <v>26.522638000000001</v>
      </c>
      <c r="DI50" s="6">
        <v>26.672802000000001</v>
      </c>
      <c r="DJ50" s="6">
        <v>26.560866999999998</v>
      </c>
      <c r="DK50" s="6">
        <v>27.067888822481002</v>
      </c>
      <c r="DL50" s="6">
        <v>27.026287</v>
      </c>
      <c r="DM50" s="6">
        <v>26.487423</v>
      </c>
      <c r="DN50" s="6">
        <v>26.435718999999999</v>
      </c>
      <c r="DO50" s="6">
        <v>24.903065999999999</v>
      </c>
      <c r="DP50" s="6">
        <v>30.537077497224999</v>
      </c>
      <c r="DQ50" s="6">
        <v>28.793642999999999</v>
      </c>
      <c r="DR50" s="6">
        <v>28.793700999999999</v>
      </c>
      <c r="DS50" s="6">
        <v>28.009447000000002</v>
      </c>
      <c r="DT50" s="6">
        <v>28.061015000000001</v>
      </c>
      <c r="DU50" s="6">
        <v>26.522683000000001</v>
      </c>
      <c r="DV50" s="6">
        <v>28.731683</v>
      </c>
      <c r="DW50" s="6">
        <v>26.611609999999999</v>
      </c>
      <c r="DX50" s="6">
        <v>26.514614999999999</v>
      </c>
      <c r="DY50" s="6">
        <v>27.120500425293002</v>
      </c>
      <c r="DZ50" s="6">
        <v>27.046862000000001</v>
      </c>
      <c r="EA50" s="6">
        <v>27.109773000000001</v>
      </c>
      <c r="EB50" s="6">
        <v>26.537082999999999</v>
      </c>
      <c r="EC50" s="6">
        <v>28.564415</v>
      </c>
      <c r="ED50" s="6">
        <v>27.775590000000001</v>
      </c>
      <c r="EE50" s="6">
        <v>27.531973000000001</v>
      </c>
      <c r="EF50" s="6">
        <v>27.876501999999999</v>
      </c>
      <c r="EG50" s="6">
        <v>27.796568000000001</v>
      </c>
      <c r="EH50" s="6">
        <v>27.763266999999999</v>
      </c>
      <c r="EI50" s="6">
        <v>28.831826568059999</v>
      </c>
      <c r="EJ50" s="6">
        <v>28.261876000000001</v>
      </c>
      <c r="EK50" s="6">
        <v>28.624707999999998</v>
      </c>
      <c r="EL50" s="6">
        <v>26.956821000000001</v>
      </c>
      <c r="EM50" s="6">
        <v>29.228151</v>
      </c>
      <c r="EN50" s="6">
        <v>26.436631999999999</v>
      </c>
      <c r="EO50" s="6">
        <v>26.436631999999999</v>
      </c>
      <c r="EP50" s="6">
        <v>26.654610000000002</v>
      </c>
      <c r="EQ50" s="6">
        <v>27.032734000000001</v>
      </c>
      <c r="ER50" s="6">
        <v>30.325593000000001</v>
      </c>
      <c r="ES50" s="6">
        <v>30.325593000000001</v>
      </c>
      <c r="ET50" s="6">
        <v>27.817177249999997</v>
      </c>
      <c r="EU50" s="6">
        <v>27.816593000000001</v>
      </c>
      <c r="EV50" s="6">
        <v>25.714597999999999</v>
      </c>
      <c r="EW50" s="6">
        <v>25.714597999999999</v>
      </c>
      <c r="EX50" s="6">
        <v>27.894168000000001</v>
      </c>
      <c r="EY50" s="6">
        <v>27.860593000000001</v>
      </c>
      <c r="EZ50" s="6">
        <v>28.108461999999999</v>
      </c>
      <c r="FA50" s="6">
        <v>28.690452000000001</v>
      </c>
      <c r="FB50" s="6">
        <v>28.690452000000001</v>
      </c>
      <c r="FC50" s="6">
        <v>28.603214999999999</v>
      </c>
      <c r="FD50" s="6">
        <v>25.662413999999998</v>
      </c>
      <c r="FE50" s="6">
        <v>27.908521</v>
      </c>
      <c r="FF50" s="6">
        <v>31.160481487455002</v>
      </c>
      <c r="FG50" s="6">
        <v>24.561980999999999</v>
      </c>
      <c r="FH50" s="6">
        <v>31.160481487455002</v>
      </c>
      <c r="FI50" s="6">
        <v>27.81522</v>
      </c>
      <c r="FJ50" s="6">
        <v>26.873341</v>
      </c>
      <c r="FK50" s="6">
        <v>27.612112</v>
      </c>
      <c r="FL50" s="6">
        <v>27.012712000000001</v>
      </c>
      <c r="FM50" s="6">
        <v>27.089658</v>
      </c>
      <c r="FN50" s="6">
        <v>26.691057000000001</v>
      </c>
      <c r="FO50" s="6">
        <v>28.293275000000001</v>
      </c>
      <c r="FP50" s="6">
        <v>28.252970999999999</v>
      </c>
      <c r="FQ50" s="6">
        <v>28.195291999999998</v>
      </c>
      <c r="FR50" s="6">
        <v>27.089680999999999</v>
      </c>
      <c r="FS50" s="6">
        <v>27.089658</v>
      </c>
      <c r="FT50" s="6">
        <v>27.089672</v>
      </c>
      <c r="FU50" s="6">
        <v>28.445366</v>
      </c>
      <c r="FV50" s="6">
        <v>28.445366</v>
      </c>
      <c r="FW50" s="6">
        <v>28.382113</v>
      </c>
      <c r="FX50" s="6">
        <v>28.406590999999999</v>
      </c>
      <c r="FY50" s="6">
        <v>28.301345999999999</v>
      </c>
      <c r="FZ50" s="6">
        <v>28.382113</v>
      </c>
      <c r="GA50" s="6">
        <v>28.811070000000001</v>
      </c>
      <c r="GB50" s="6">
        <v>29.217217999999999</v>
      </c>
      <c r="GC50" s="6">
        <v>29.213218000000001</v>
      </c>
      <c r="GD50" s="6">
        <v>29.650872</v>
      </c>
      <c r="GE50" s="6">
        <v>28.488914000000001</v>
      </c>
      <c r="GF50" s="6">
        <v>28.200192999999999</v>
      </c>
      <c r="GG50" s="6">
        <v>27.126432000000001</v>
      </c>
      <c r="GH50" s="6">
        <v>27.082516999999999</v>
      </c>
      <c r="GI50" s="6">
        <v>28.188641000000001</v>
      </c>
      <c r="GJ50" s="6">
        <v>25.7271</v>
      </c>
      <c r="GK50" s="6">
        <v>26.344420999999997</v>
      </c>
      <c r="GL50" s="6">
        <v>26.429169000000002</v>
      </c>
      <c r="GM50" s="6">
        <v>27.094363000000001</v>
      </c>
      <c r="GN50" s="6">
        <v>28.685469999999999</v>
      </c>
      <c r="GP50" s="5"/>
    </row>
    <row r="51" spans="2:198" x14ac:dyDescent="0.2">
      <c r="B51" s="1">
        <v>43335.99930555567</v>
      </c>
      <c r="C51" s="6">
        <v>28.918220000000002</v>
      </c>
      <c r="D51" s="6">
        <v>28.954201000000001</v>
      </c>
      <c r="E51" s="6">
        <v>28.939796999999999</v>
      </c>
      <c r="F51" s="6">
        <v>28.918191</v>
      </c>
      <c r="G51" s="6">
        <v>26.785581000000001</v>
      </c>
      <c r="H51" s="6">
        <v>28.502825000000001</v>
      </c>
      <c r="I51" s="6">
        <v>28.590684</v>
      </c>
      <c r="J51" s="6">
        <v>28.531896</v>
      </c>
      <c r="K51" s="6">
        <v>26.579387000000001</v>
      </c>
      <c r="L51" s="6">
        <v>29.070243000000001</v>
      </c>
      <c r="M51" s="6">
        <v>28.792175</v>
      </c>
      <c r="N51" s="6">
        <v>28.354144000000002</v>
      </c>
      <c r="O51" s="6">
        <v>29.036957999999998</v>
      </c>
      <c r="P51" s="6">
        <v>28.553260999999999</v>
      </c>
      <c r="Q51" s="6">
        <v>27.688465999999998</v>
      </c>
      <c r="R51" s="6">
        <v>26.904490000000003</v>
      </c>
      <c r="S51" s="6">
        <v>26.95984</v>
      </c>
      <c r="T51" s="6">
        <v>28.652615999999998</v>
      </c>
      <c r="U51" s="6">
        <v>27.08868</v>
      </c>
      <c r="V51" s="7">
        <v>26.686858999999998</v>
      </c>
      <c r="W51" s="6">
        <v>26.7181955</v>
      </c>
      <c r="X51" s="6">
        <v>29.123156000000002</v>
      </c>
      <c r="Y51" s="6">
        <v>25.688794999999999</v>
      </c>
      <c r="Z51" s="6">
        <v>26.726402</v>
      </c>
      <c r="AA51" s="6">
        <v>27.079528</v>
      </c>
      <c r="AB51" s="6">
        <v>27.250087000000001</v>
      </c>
      <c r="AC51" s="6">
        <v>28.553040666666664</v>
      </c>
      <c r="AD51" s="6">
        <v>28.642144999999999</v>
      </c>
      <c r="AE51" s="6">
        <v>26.930759999999999</v>
      </c>
      <c r="AF51" s="6">
        <v>28.450654</v>
      </c>
      <c r="AG51" s="6">
        <v>28.724215000000001</v>
      </c>
      <c r="AH51" s="6">
        <v>25.843114333333332</v>
      </c>
      <c r="AI51" s="6">
        <v>25.928944000000001</v>
      </c>
      <c r="AJ51" s="6">
        <v>28.511989</v>
      </c>
      <c r="AK51" s="6">
        <v>26.926358</v>
      </c>
      <c r="AL51" s="6">
        <v>27.535972999999998</v>
      </c>
      <c r="AM51" s="6">
        <v>27.597308000000002</v>
      </c>
      <c r="AN51" s="6">
        <v>27.008040000000001</v>
      </c>
      <c r="AO51" s="6">
        <v>27.611805</v>
      </c>
      <c r="AP51" s="6">
        <v>27.170463999999999</v>
      </c>
      <c r="AQ51" s="6">
        <v>27.468084000000001</v>
      </c>
      <c r="AR51" s="6">
        <v>28.788898</v>
      </c>
      <c r="AS51" s="6">
        <v>26.267019000000001</v>
      </c>
      <c r="AT51" s="6">
        <v>26.450559999999999</v>
      </c>
      <c r="AU51" s="6">
        <v>26.408117000000001</v>
      </c>
      <c r="AV51" s="6">
        <v>26.626344</v>
      </c>
      <c r="AW51" s="6">
        <v>26.432576999999998</v>
      </c>
      <c r="AX51" s="6">
        <v>26.320473499999999</v>
      </c>
      <c r="AY51" s="6">
        <v>28.580577000000002</v>
      </c>
      <c r="AZ51" s="6">
        <v>28.539255000000001</v>
      </c>
      <c r="BA51" s="6">
        <v>28.580338999999999</v>
      </c>
      <c r="BB51" s="6">
        <v>28.580416</v>
      </c>
      <c r="BC51" s="6">
        <v>25.447278000000001</v>
      </c>
      <c r="BD51" s="6">
        <v>28.07863</v>
      </c>
      <c r="BE51" s="6">
        <v>28.007792999999999</v>
      </c>
      <c r="BF51" s="6">
        <v>28.684255</v>
      </c>
      <c r="BG51" s="6">
        <v>26.94285</v>
      </c>
      <c r="BH51" s="6">
        <v>26.94285</v>
      </c>
      <c r="BI51" s="6">
        <v>27.407375999999999</v>
      </c>
      <c r="BJ51" s="6">
        <v>28.084768499999999</v>
      </c>
      <c r="BK51" s="6">
        <v>28.768060999999999</v>
      </c>
      <c r="BL51" s="6">
        <v>26.896581999999999</v>
      </c>
      <c r="BM51" s="6">
        <v>26.896581999999999</v>
      </c>
      <c r="BN51" s="6">
        <v>30.220303999999999</v>
      </c>
      <c r="BO51" s="6">
        <v>28.235841000000001</v>
      </c>
      <c r="BP51" s="6">
        <v>29.566598872019998</v>
      </c>
      <c r="BQ51" s="6">
        <v>26.858623999999999</v>
      </c>
      <c r="BR51" s="6">
        <v>27.936959999999999</v>
      </c>
      <c r="BS51" s="6">
        <v>27.834340000000001</v>
      </c>
      <c r="BT51" s="6">
        <v>28.768060999999999</v>
      </c>
      <c r="BU51" s="6">
        <v>26.626344</v>
      </c>
      <c r="BV51" s="6">
        <v>26.505945666666666</v>
      </c>
      <c r="BW51" s="6">
        <v>28.963521</v>
      </c>
      <c r="BX51" s="6">
        <v>28.653668</v>
      </c>
      <c r="BY51" s="6">
        <v>28.682787000000001</v>
      </c>
      <c r="BZ51" s="6">
        <v>27.566731000000001</v>
      </c>
      <c r="CA51" s="6">
        <v>28.145747</v>
      </c>
      <c r="CB51" s="6">
        <v>26.686858999999998</v>
      </c>
      <c r="CC51" s="6">
        <v>26.052500999999999</v>
      </c>
      <c r="CD51" s="6">
        <v>27.286524726</v>
      </c>
      <c r="CE51" s="6">
        <v>28.243745000000001</v>
      </c>
      <c r="CF51" s="6">
        <v>26.601979</v>
      </c>
      <c r="CG51" s="6">
        <v>31.322769726368001</v>
      </c>
      <c r="CH51" s="6">
        <v>25.993929000000001</v>
      </c>
      <c r="CI51" s="6">
        <v>26.627303999999999</v>
      </c>
      <c r="CJ51" s="6">
        <v>26.559094999999999</v>
      </c>
      <c r="CK51" s="6">
        <v>26.918309000000001</v>
      </c>
      <c r="CL51" s="6">
        <v>28.435068999999999</v>
      </c>
      <c r="CM51" s="6">
        <v>28.445167000000001</v>
      </c>
      <c r="CN51" s="6">
        <v>28.234416</v>
      </c>
      <c r="CO51" s="6">
        <v>28.040899</v>
      </c>
      <c r="CP51" s="6">
        <v>28.445217</v>
      </c>
      <c r="CQ51" s="7" t="s">
        <v>199</v>
      </c>
      <c r="CR51" s="7" t="s">
        <v>199</v>
      </c>
      <c r="CS51" s="7" t="s">
        <v>199</v>
      </c>
      <c r="CT51" s="6">
        <v>26.871606</v>
      </c>
      <c r="CU51" s="6">
        <v>26.896581999999999</v>
      </c>
      <c r="CV51" s="6">
        <v>27.038921999999999</v>
      </c>
      <c r="CW51" s="6">
        <v>28.623797</v>
      </c>
      <c r="CX51" s="6">
        <v>28.648778</v>
      </c>
      <c r="CY51" s="6">
        <v>26.422261666666667</v>
      </c>
      <c r="CZ51" s="6">
        <v>28.371220000000001</v>
      </c>
      <c r="DA51" s="6">
        <v>28.5139</v>
      </c>
      <c r="DB51" s="6">
        <v>28.348258999999999</v>
      </c>
      <c r="DC51" s="6">
        <v>26.432576999999998</v>
      </c>
      <c r="DD51" s="6">
        <v>26.432576999999998</v>
      </c>
      <c r="DE51" s="6">
        <v>27.409980000000001</v>
      </c>
      <c r="DF51" s="6">
        <v>28.524583</v>
      </c>
      <c r="DG51" s="6">
        <v>28.667113000000001</v>
      </c>
      <c r="DH51" s="6">
        <v>26.512803999999999</v>
      </c>
      <c r="DI51" s="6">
        <v>26.681906999999999</v>
      </c>
      <c r="DJ51" s="6">
        <v>26.568138999999999</v>
      </c>
      <c r="DK51" s="6">
        <v>27.107172281791001</v>
      </c>
      <c r="DL51" s="6">
        <v>27.080234999999998</v>
      </c>
      <c r="DM51" s="6">
        <v>26.485464</v>
      </c>
      <c r="DN51" s="6">
        <v>26.432458</v>
      </c>
      <c r="DO51" s="6">
        <v>27.358941999999999</v>
      </c>
      <c r="DP51" s="6">
        <v>30.657218242300001</v>
      </c>
      <c r="DQ51" s="6">
        <v>28.868611000000001</v>
      </c>
      <c r="DR51" s="6">
        <v>28.868669000000001</v>
      </c>
      <c r="DS51" s="6">
        <v>28.167069000000001</v>
      </c>
      <c r="DT51" s="6">
        <v>28.227641999999999</v>
      </c>
      <c r="DU51" s="6">
        <v>26.456531999999999</v>
      </c>
      <c r="DV51" s="6">
        <v>28.751998</v>
      </c>
      <c r="DW51" s="6">
        <v>26.626344</v>
      </c>
      <c r="DX51" s="6">
        <v>26.528863000000001</v>
      </c>
      <c r="DY51" s="6">
        <v>27.123895097266001</v>
      </c>
      <c r="DZ51" s="6">
        <v>27.065581000000002</v>
      </c>
      <c r="EA51" s="6">
        <v>27.119412000000001</v>
      </c>
      <c r="EB51" s="6">
        <v>26.540915999999999</v>
      </c>
      <c r="EC51" s="6">
        <v>28.607025</v>
      </c>
      <c r="ED51" s="6">
        <v>27.771436000000001</v>
      </c>
      <c r="EE51" s="6">
        <v>27.535972999999998</v>
      </c>
      <c r="EF51" s="6">
        <v>27.915786000000001</v>
      </c>
      <c r="EG51" s="6">
        <v>27.837892</v>
      </c>
      <c r="EH51" s="6">
        <v>27.805440000000001</v>
      </c>
      <c r="EI51" s="6">
        <v>29.097636163539999</v>
      </c>
      <c r="EJ51" s="6">
        <v>28.207362</v>
      </c>
      <c r="EK51" s="6">
        <v>28.669325000000001</v>
      </c>
      <c r="EL51" s="6">
        <v>26.957781000000001</v>
      </c>
      <c r="EM51" s="6">
        <v>29.274004000000001</v>
      </c>
      <c r="EN51" s="6">
        <v>26.450559999999999</v>
      </c>
      <c r="EO51" s="6">
        <v>26.450559999999999</v>
      </c>
      <c r="EP51" s="6">
        <v>26.660613000000001</v>
      </c>
      <c r="EQ51" s="6">
        <v>27.097172</v>
      </c>
      <c r="ER51" s="6">
        <v>30.220303999999999</v>
      </c>
      <c r="ES51" s="6">
        <v>30.220303999999999</v>
      </c>
      <c r="ET51" s="6">
        <v>27.938164</v>
      </c>
      <c r="EU51" s="6">
        <v>27.937578999999999</v>
      </c>
      <c r="EV51" s="6">
        <v>28.090495000000001</v>
      </c>
      <c r="EW51" s="6">
        <v>28.090495000000001</v>
      </c>
      <c r="EX51" s="6">
        <v>28.599063000000001</v>
      </c>
      <c r="EY51" s="6">
        <v>27.855868999999998</v>
      </c>
      <c r="EZ51" s="6">
        <v>28.371516</v>
      </c>
      <c r="FA51" s="6">
        <v>28.768060999999999</v>
      </c>
      <c r="FB51" s="6">
        <v>28.768060999999999</v>
      </c>
      <c r="FC51" s="6">
        <v>28.693021999999999</v>
      </c>
      <c r="FD51" s="6">
        <v>25.680159666666668</v>
      </c>
      <c r="FE51" s="6">
        <v>28.040899</v>
      </c>
      <c r="FF51" s="6">
        <v>31.283074864740001</v>
      </c>
      <c r="FG51" s="6">
        <v>27.039871000000002</v>
      </c>
      <c r="FH51" s="6">
        <v>31.283074864740001</v>
      </c>
      <c r="FI51" s="6">
        <v>27.936205000000001</v>
      </c>
      <c r="FJ51" s="6">
        <v>26.875608</v>
      </c>
      <c r="FK51" s="6">
        <v>27.628819</v>
      </c>
      <c r="FL51" s="6">
        <v>26.993525999999999</v>
      </c>
      <c r="FM51" s="6">
        <v>27.108547999999999</v>
      </c>
      <c r="FN51" s="6">
        <v>26.698208000000001</v>
      </c>
      <c r="FO51" s="6">
        <v>28.401195999999999</v>
      </c>
      <c r="FP51" s="6">
        <v>28.362513</v>
      </c>
      <c r="FQ51" s="6">
        <v>28.316313999999998</v>
      </c>
      <c r="FR51" s="6">
        <v>27.108571000000001</v>
      </c>
      <c r="FS51" s="6">
        <v>27.108547999999999</v>
      </c>
      <c r="FT51" s="6">
        <v>27.108561999999999</v>
      </c>
      <c r="FU51" s="6">
        <v>28.434341</v>
      </c>
      <c r="FV51" s="6">
        <v>28.434341</v>
      </c>
      <c r="FW51" s="6">
        <v>28.409482000000001</v>
      </c>
      <c r="FX51" s="6">
        <v>28.432223</v>
      </c>
      <c r="FY51" s="6">
        <v>28.330660000000002</v>
      </c>
      <c r="FZ51" s="6">
        <v>28.409482000000001</v>
      </c>
      <c r="GA51" s="6">
        <v>28.816673999999999</v>
      </c>
      <c r="GB51" s="6">
        <v>29.423819999999999</v>
      </c>
      <c r="GC51" s="6">
        <v>29.403244999999998</v>
      </c>
      <c r="GD51" s="6">
        <v>29.635596</v>
      </c>
      <c r="GE51" s="6">
        <v>28.662582</v>
      </c>
      <c r="GF51" s="6">
        <v>28.263922999999998</v>
      </c>
      <c r="GG51" s="6">
        <v>27.134779000000002</v>
      </c>
      <c r="GH51" s="6">
        <v>27.090662999999999</v>
      </c>
      <c r="GI51" s="6">
        <v>28.229551000000001</v>
      </c>
      <c r="GJ51" s="6">
        <v>25.689719</v>
      </c>
      <c r="GK51" s="6">
        <v>26.285502000000001</v>
      </c>
      <c r="GL51" s="6">
        <v>26.376441</v>
      </c>
      <c r="GM51" s="6">
        <v>27.105445</v>
      </c>
      <c r="GN51" s="6">
        <v>28.706800999999999</v>
      </c>
      <c r="GP51" s="5"/>
    </row>
    <row r="53" spans="2:198" x14ac:dyDescent="0.2">
      <c r="B53" s="10" t="s">
        <v>195</v>
      </c>
      <c r="C53" s="9" t="s">
        <v>196</v>
      </c>
    </row>
    <row r="54" spans="2:198" x14ac:dyDescent="0.2">
      <c r="B54" s="11" t="s">
        <v>197</v>
      </c>
      <c r="C54" t="s">
        <v>198</v>
      </c>
    </row>
  </sheetData>
  <conditionalFormatting sqref="C4:GN51">
    <cfRule type="containsText" dxfId="3" priority="1" operator="containsText" text="FS">
      <formula>NOT(ISERROR(SEARCH("FS",C4)))</formula>
    </cfRule>
  </conditionalFormatting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view="pageBreakPreview" zoomScale="85" zoomScaleNormal="85" zoomScaleSheetLayoutView="85" workbookViewId="0">
      <pane xSplit="2" ySplit="3" topLeftCell="CH4" activePane="bottomRight" state="frozen"/>
      <selection pane="topRight" activeCell="C1" sqref="C1"/>
      <selection pane="bottomLeft" activeCell="A4" sqref="A4"/>
      <selection pane="bottomRight" activeCell="GH23" sqref="CI20:GH23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43335.020833333336</v>
      </c>
      <c r="C4" s="6">
        <v>25.078137000000002</v>
      </c>
      <c r="D4" s="6">
        <v>25.106086000000001</v>
      </c>
      <c r="E4" s="6">
        <v>25.094897</v>
      </c>
      <c r="F4" s="6">
        <v>25.078112000000001</v>
      </c>
      <c r="G4" s="6">
        <v>23.543427999999999</v>
      </c>
      <c r="H4" s="6">
        <v>24.851074000000001</v>
      </c>
      <c r="I4" s="6">
        <v>24.934183999999998</v>
      </c>
      <c r="J4" s="6">
        <v>24.883637</v>
      </c>
      <c r="K4" s="6">
        <v>23.393378999999999</v>
      </c>
      <c r="L4" s="6">
        <v>25.136865</v>
      </c>
      <c r="M4" s="6">
        <v>24.572196999999999</v>
      </c>
      <c r="N4" s="6">
        <v>23.926613</v>
      </c>
      <c r="O4" s="6">
        <v>25.450261999999999</v>
      </c>
      <c r="P4" s="6">
        <v>24.940549000000001</v>
      </c>
      <c r="Q4" s="6">
        <v>24.221266</v>
      </c>
      <c r="R4" s="6">
        <v>23.694449499999997</v>
      </c>
      <c r="S4" s="6">
        <v>23.735809</v>
      </c>
      <c r="T4" s="6">
        <v>25.037939000000001</v>
      </c>
      <c r="U4" s="6">
        <v>23.113101</v>
      </c>
      <c r="V4" s="7">
        <v>23.549498</v>
      </c>
      <c r="W4" s="6">
        <v>23.471007</v>
      </c>
      <c r="X4" s="6">
        <v>25.697797999999999</v>
      </c>
      <c r="Y4" s="6">
        <v>22.606347</v>
      </c>
      <c r="Z4" s="6">
        <v>23.541975999999998</v>
      </c>
      <c r="AA4" s="6">
        <v>23.816165000000002</v>
      </c>
      <c r="AB4" s="6">
        <v>23.675837999999999</v>
      </c>
      <c r="AC4" s="6">
        <v>24.966434333333336</v>
      </c>
      <c r="AD4" s="6">
        <v>25.031898999999999</v>
      </c>
      <c r="AE4" s="6">
        <v>23.361229000000002</v>
      </c>
      <c r="AF4" s="6">
        <v>24.864132999999999</v>
      </c>
      <c r="AG4" s="6">
        <v>25.100667999999999</v>
      </c>
      <c r="AH4" s="6">
        <v>22.82716933333333</v>
      </c>
      <c r="AI4" s="6">
        <v>22.876712999999999</v>
      </c>
      <c r="AJ4" s="6">
        <v>24.933361999999999</v>
      </c>
      <c r="AK4" s="6">
        <v>23.500056000000001</v>
      </c>
      <c r="AL4" s="6">
        <v>23.942252</v>
      </c>
      <c r="AM4" s="6">
        <v>24.203073</v>
      </c>
      <c r="AN4" s="6">
        <v>23.742158</v>
      </c>
      <c r="AO4" s="6">
        <v>24.237515999999999</v>
      </c>
      <c r="AP4" s="6">
        <v>23.892005999999999</v>
      </c>
      <c r="AQ4" s="6">
        <v>24.076326000000002</v>
      </c>
      <c r="AR4" s="6">
        <v>25.178742</v>
      </c>
      <c r="AS4" s="6">
        <v>23.197957500000001</v>
      </c>
      <c r="AT4" s="6">
        <v>23.267313999999999</v>
      </c>
      <c r="AU4" s="6">
        <v>23.273468000000001</v>
      </c>
      <c r="AV4" s="6">
        <v>23.4404</v>
      </c>
      <c r="AW4" s="6">
        <v>23.290133999999998</v>
      </c>
      <c r="AX4" s="6">
        <v>23.211731499999999</v>
      </c>
      <c r="AY4" s="6">
        <v>25.016643999999999</v>
      </c>
      <c r="AZ4" s="6">
        <v>25.003464000000001</v>
      </c>
      <c r="BA4" s="6">
        <v>25.016435999999999</v>
      </c>
      <c r="BB4" s="6">
        <v>25.016504000000001</v>
      </c>
      <c r="BC4" s="6">
        <v>22.022264</v>
      </c>
      <c r="BD4" s="6">
        <v>24.596053999999999</v>
      </c>
      <c r="BE4" s="6">
        <v>24.541077999999999</v>
      </c>
      <c r="BF4" s="6">
        <v>25.039407000000001</v>
      </c>
      <c r="BG4" s="6">
        <v>23.336849000000001</v>
      </c>
      <c r="BH4" s="6">
        <v>23.336849000000001</v>
      </c>
      <c r="BI4" s="6">
        <v>23.995360999999999</v>
      </c>
      <c r="BJ4" s="6">
        <v>24.438966000000001</v>
      </c>
      <c r="BK4" s="6">
        <v>25.157132000000001</v>
      </c>
      <c r="BL4" s="6">
        <v>23.716436999999999</v>
      </c>
      <c r="BM4" s="6">
        <v>23.716436999999999</v>
      </c>
      <c r="BN4" s="6">
        <v>26.082218999999998</v>
      </c>
      <c r="BO4" s="6">
        <v>24.632349000000001</v>
      </c>
      <c r="BP4" s="6">
        <v>25.228199151957998</v>
      </c>
      <c r="BQ4" s="6">
        <v>23.657886000000001</v>
      </c>
      <c r="BR4" s="6">
        <v>24.424873000000002</v>
      </c>
      <c r="BS4" s="6">
        <v>24.341287999999999</v>
      </c>
      <c r="BT4" s="6">
        <v>25.157132000000001</v>
      </c>
      <c r="BU4" s="6">
        <v>23.4404</v>
      </c>
      <c r="BV4" s="6">
        <v>23.334597333333335</v>
      </c>
      <c r="BW4" s="6">
        <v>25.218691</v>
      </c>
      <c r="BX4" s="6">
        <v>25.038497</v>
      </c>
      <c r="BY4" s="6">
        <v>25.062453000000001</v>
      </c>
      <c r="BZ4" s="6">
        <v>24.160240000000002</v>
      </c>
      <c r="CA4" s="6">
        <v>24.512991</v>
      </c>
      <c r="CB4" s="6">
        <v>23.549498</v>
      </c>
      <c r="CC4" s="6">
        <v>22.941777999999999</v>
      </c>
      <c r="CD4" s="6">
        <v>24.733419381780003</v>
      </c>
      <c r="CE4" s="6">
        <v>24.524121000000001</v>
      </c>
      <c r="CF4" s="6">
        <v>23.496919999999999</v>
      </c>
      <c r="CG4" s="6">
        <v>27.377277588289999</v>
      </c>
      <c r="CH4" s="6">
        <v>22.888356000000002</v>
      </c>
      <c r="CI4" s="6">
        <v>23.849076</v>
      </c>
      <c r="CJ4" s="6">
        <v>23.849104000000001</v>
      </c>
      <c r="CK4" s="6">
        <v>23.731012</v>
      </c>
      <c r="CL4" s="6">
        <v>24.833756000000001</v>
      </c>
      <c r="CM4" s="6">
        <v>24.863878</v>
      </c>
      <c r="CN4" s="6">
        <v>24.631302999999999</v>
      </c>
      <c r="CO4" s="6">
        <v>24.476611999999999</v>
      </c>
      <c r="CP4" s="6">
        <v>24.863921999999999</v>
      </c>
      <c r="CQ4" s="7" t="s">
        <v>199</v>
      </c>
      <c r="CR4" s="7" t="s">
        <v>199</v>
      </c>
      <c r="CS4" s="7" t="s">
        <v>199</v>
      </c>
      <c r="CT4" s="6">
        <v>23.690303</v>
      </c>
      <c r="CU4" s="6">
        <v>23.716436999999999</v>
      </c>
      <c r="CV4" s="6">
        <v>23.790095000000001</v>
      </c>
      <c r="CW4" s="6">
        <v>24.627264</v>
      </c>
      <c r="CX4" s="6">
        <v>24.647801999999999</v>
      </c>
      <c r="CY4" s="6">
        <v>23.240130666666669</v>
      </c>
      <c r="CZ4" s="6">
        <v>24.856946000000001</v>
      </c>
      <c r="DA4" s="6">
        <v>24.893332000000001</v>
      </c>
      <c r="DB4" s="6">
        <v>24.836041999999999</v>
      </c>
      <c r="DC4" s="6">
        <v>23.290133999999998</v>
      </c>
      <c r="DD4" s="6">
        <v>23.290133999999998</v>
      </c>
      <c r="DE4" s="6">
        <v>24.054468</v>
      </c>
      <c r="DF4" s="6">
        <v>24.878367999999998</v>
      </c>
      <c r="DG4" s="6">
        <v>24.997899</v>
      </c>
      <c r="DH4" s="6">
        <v>23.220523</v>
      </c>
      <c r="DI4" s="6">
        <v>23.558022000000001</v>
      </c>
      <c r="DJ4" s="6" t="s">
        <v>199</v>
      </c>
      <c r="DK4" s="6">
        <v>23.539391794884001</v>
      </c>
      <c r="DL4" s="6">
        <v>23.779205999999999</v>
      </c>
      <c r="DM4" s="6">
        <v>23.403234999999999</v>
      </c>
      <c r="DN4" s="6">
        <v>23.364471000000002</v>
      </c>
      <c r="DO4" s="6">
        <v>22.154540999999998</v>
      </c>
      <c r="DP4" s="6">
        <v>26.366017841393997</v>
      </c>
      <c r="DQ4" s="6">
        <v>25.209326000000001</v>
      </c>
      <c r="DR4" s="6">
        <v>25.209375999999999</v>
      </c>
      <c r="DS4" s="6">
        <v>24.573806000000001</v>
      </c>
      <c r="DT4" s="6">
        <v>24.626318000000001</v>
      </c>
      <c r="DU4" s="6">
        <v>23.448291999999999</v>
      </c>
      <c r="DV4" s="6">
        <v>25.275403000000001</v>
      </c>
      <c r="DW4" s="6">
        <v>23.4404</v>
      </c>
      <c r="DX4" s="6">
        <v>23.354845999999998</v>
      </c>
      <c r="DY4" s="6">
        <v>23.847760215225001</v>
      </c>
      <c r="DZ4" s="6">
        <v>23.576941000000001</v>
      </c>
      <c r="EA4" s="6">
        <v>23.604384</v>
      </c>
      <c r="EB4" s="6">
        <v>23.113101</v>
      </c>
      <c r="EC4" s="6">
        <v>24.867805000000001</v>
      </c>
      <c r="ED4" s="6">
        <v>24.146352</v>
      </c>
      <c r="EE4" s="6">
        <v>23.942252</v>
      </c>
      <c r="EF4" s="6">
        <v>24.450937</v>
      </c>
      <c r="EG4" s="6">
        <v>24.370218000000001</v>
      </c>
      <c r="EH4" s="6">
        <v>24.336592</v>
      </c>
      <c r="EI4" s="6">
        <v>25.615634361162002</v>
      </c>
      <c r="EJ4" s="6">
        <v>24.495011000000002</v>
      </c>
      <c r="EK4" s="6">
        <v>25.155484000000001</v>
      </c>
      <c r="EL4" s="6">
        <v>23.724195999999999</v>
      </c>
      <c r="EM4" s="6">
        <v>25.648242</v>
      </c>
      <c r="EN4" s="6">
        <v>23.267313999999999</v>
      </c>
      <c r="EO4" s="6">
        <v>23.267313999999999</v>
      </c>
      <c r="EP4" s="6">
        <v>23.271789999999999</v>
      </c>
      <c r="EQ4" s="6">
        <v>23.785138</v>
      </c>
      <c r="ER4" s="6">
        <v>26.082218999999998</v>
      </c>
      <c r="ES4" s="6">
        <v>26.082218999999998</v>
      </c>
      <c r="ET4" s="6">
        <v>24.344452</v>
      </c>
      <c r="EU4" s="6">
        <v>24.343941999999998</v>
      </c>
      <c r="EV4" s="6">
        <v>22.707849</v>
      </c>
      <c r="EW4" s="6">
        <v>22.707849</v>
      </c>
      <c r="EX4" s="6">
        <v>24.694801999999999</v>
      </c>
      <c r="EY4" s="6">
        <v>24.359537</v>
      </c>
      <c r="EZ4" s="6">
        <v>24.748477999999999</v>
      </c>
      <c r="FA4" s="6">
        <v>25.157132000000001</v>
      </c>
      <c r="FB4" s="6">
        <v>25.157132000000001</v>
      </c>
      <c r="FC4" s="6">
        <v>25.076498999999998</v>
      </c>
      <c r="FD4" s="6">
        <v>22.598927333333332</v>
      </c>
      <c r="FE4" s="6">
        <v>24.476611999999999</v>
      </c>
      <c r="FF4" s="6">
        <v>27.384832740902002</v>
      </c>
      <c r="FG4" s="6">
        <v>21.911415000000002</v>
      </c>
      <c r="FH4" s="6">
        <v>27.384832740902002</v>
      </c>
      <c r="FI4" s="6">
        <v>24.342744</v>
      </c>
      <c r="FJ4" s="6">
        <v>23.614985999999998</v>
      </c>
      <c r="FK4" s="6">
        <v>24.290845999999998</v>
      </c>
      <c r="FL4" s="6">
        <v>23.390605999999998</v>
      </c>
      <c r="FM4" s="6">
        <v>23.848267</v>
      </c>
      <c r="FN4" s="6">
        <v>23.378876999999999</v>
      </c>
      <c r="FO4" s="6">
        <v>24.959838999999999</v>
      </c>
      <c r="FP4" s="6">
        <v>24.806571000000002</v>
      </c>
      <c r="FQ4" s="6">
        <v>24.749898000000002</v>
      </c>
      <c r="FR4" s="6">
        <v>23.848286999999999</v>
      </c>
      <c r="FS4" s="6">
        <v>23.848267</v>
      </c>
      <c r="FT4" s="6">
        <v>23.848278999999998</v>
      </c>
      <c r="FU4" s="6">
        <v>24.841349999999998</v>
      </c>
      <c r="FV4" s="6">
        <v>24.841349999999998</v>
      </c>
      <c r="FW4" s="6">
        <v>24.970859999999998</v>
      </c>
      <c r="FX4" s="6">
        <v>24.990887000000001</v>
      </c>
      <c r="FY4" s="6">
        <v>24.901852000000002</v>
      </c>
      <c r="FZ4" s="6">
        <v>24.970859999999998</v>
      </c>
      <c r="GA4" s="6">
        <v>24.965195000000001</v>
      </c>
      <c r="GB4" s="6">
        <v>25.676469000000001</v>
      </c>
      <c r="GC4" s="6">
        <v>25.66395</v>
      </c>
      <c r="GD4" s="6">
        <v>25.530557000000002</v>
      </c>
      <c r="GE4" s="6">
        <v>25.001974000000001</v>
      </c>
      <c r="GF4" s="6">
        <v>24.754784000000001</v>
      </c>
      <c r="GG4" s="6">
        <v>23.85866</v>
      </c>
      <c r="GH4" s="6">
        <v>23.820014</v>
      </c>
      <c r="GI4" s="6">
        <v>24.585428</v>
      </c>
      <c r="GJ4" s="6">
        <v>22.267648000000001</v>
      </c>
      <c r="GK4" s="6">
        <v>22.697234000000002</v>
      </c>
      <c r="GL4" s="6">
        <v>22.787265000000001</v>
      </c>
      <c r="GM4" s="6">
        <v>23.835607</v>
      </c>
      <c r="GN4" s="6">
        <v>25.235136000000001</v>
      </c>
      <c r="GP4" s="5"/>
    </row>
    <row r="5" spans="2:198" x14ac:dyDescent="0.2">
      <c r="B5" s="1">
        <v>43335.041666666672</v>
      </c>
      <c r="C5" s="6">
        <v>24.877772</v>
      </c>
      <c r="D5" s="6">
        <v>24.904519000000001</v>
      </c>
      <c r="E5" s="6">
        <v>24.893809999999998</v>
      </c>
      <c r="F5" s="6">
        <v>24.877746999999999</v>
      </c>
      <c r="G5" s="6">
        <v>23.350719999999999</v>
      </c>
      <c r="H5" s="6">
        <v>24.612307000000001</v>
      </c>
      <c r="I5" s="6">
        <v>24.686288000000001</v>
      </c>
      <c r="J5" s="6">
        <v>24.637481000000001</v>
      </c>
      <c r="K5" s="6">
        <v>23.183876000000001</v>
      </c>
      <c r="L5" s="6">
        <v>24.941317000000002</v>
      </c>
      <c r="M5" s="6">
        <v>24.300013</v>
      </c>
      <c r="N5" s="6">
        <v>23.657826</v>
      </c>
      <c r="O5" s="6">
        <v>25.35736</v>
      </c>
      <c r="P5" s="6">
        <v>24.681792999999999</v>
      </c>
      <c r="Q5" s="6">
        <v>23.952703</v>
      </c>
      <c r="R5" s="6">
        <v>23.333314999999999</v>
      </c>
      <c r="S5" s="6">
        <v>23.384695000000001</v>
      </c>
      <c r="T5" s="6">
        <v>24.964701999999999</v>
      </c>
      <c r="U5" s="6">
        <v>23.279094000000001</v>
      </c>
      <c r="V5" s="7">
        <v>23.347795999999999</v>
      </c>
      <c r="W5" s="6">
        <v>23.3134245</v>
      </c>
      <c r="X5" s="6">
        <v>25.438158999999999</v>
      </c>
      <c r="Y5" s="6">
        <v>22.388107999999999</v>
      </c>
      <c r="Z5" s="6">
        <v>23.286401999999999</v>
      </c>
      <c r="AA5" s="6">
        <v>23.617196</v>
      </c>
      <c r="AB5" s="6">
        <v>23.498166000000001</v>
      </c>
      <c r="AC5" s="6">
        <v>24.978899999999999</v>
      </c>
      <c r="AD5" s="6">
        <v>25.005662999999998</v>
      </c>
      <c r="AE5" s="6">
        <v>23.182728999999998</v>
      </c>
      <c r="AF5" s="6">
        <v>24.610876999999999</v>
      </c>
      <c r="AG5" s="6">
        <v>25.027245000000001</v>
      </c>
      <c r="AH5" s="6">
        <v>22.584686333333334</v>
      </c>
      <c r="AI5" s="6">
        <v>22.638266999999999</v>
      </c>
      <c r="AJ5" s="6">
        <v>24.668385000000001</v>
      </c>
      <c r="AK5" s="6">
        <v>23.309913000000002</v>
      </c>
      <c r="AL5" s="6">
        <v>23.761855000000001</v>
      </c>
      <c r="AM5" s="6">
        <v>23.974171999999999</v>
      </c>
      <c r="AN5" s="6">
        <v>23.531955</v>
      </c>
      <c r="AO5" s="6">
        <v>24.148612</v>
      </c>
      <c r="AP5" s="6">
        <v>23.692637000000001</v>
      </c>
      <c r="AQ5" s="6">
        <v>23.902871999999999</v>
      </c>
      <c r="AR5" s="6">
        <v>25.090145</v>
      </c>
      <c r="AS5" s="6">
        <v>23.001473499999999</v>
      </c>
      <c r="AT5" s="6">
        <v>23.083644</v>
      </c>
      <c r="AU5" s="6">
        <v>23.076374999999999</v>
      </c>
      <c r="AV5" s="6">
        <v>23.234396</v>
      </c>
      <c r="AW5" s="6">
        <v>23.092919999999999</v>
      </c>
      <c r="AX5" s="6">
        <v>23.015079749999998</v>
      </c>
      <c r="AY5" s="6">
        <v>24.766655</v>
      </c>
      <c r="AZ5" s="6">
        <v>24.752938</v>
      </c>
      <c r="BA5" s="6">
        <v>24.766448</v>
      </c>
      <c r="BB5" s="6">
        <v>24.766514999999998</v>
      </c>
      <c r="BC5" s="6">
        <v>21.902656</v>
      </c>
      <c r="BD5" s="6">
        <v>24.448813000000001</v>
      </c>
      <c r="BE5" s="6">
        <v>24.389976999999998</v>
      </c>
      <c r="BF5" s="6">
        <v>24.761486999999999</v>
      </c>
      <c r="BG5" s="6">
        <v>23.165223999999998</v>
      </c>
      <c r="BH5" s="6">
        <v>23.165223999999998</v>
      </c>
      <c r="BI5" s="6">
        <v>23.757933000000001</v>
      </c>
      <c r="BJ5" s="6">
        <v>24.417854499999997</v>
      </c>
      <c r="BK5" s="6">
        <v>25.069068000000001</v>
      </c>
      <c r="BL5" s="6">
        <v>23.377875</v>
      </c>
      <c r="BM5" s="6">
        <v>23.377875</v>
      </c>
      <c r="BN5" s="6">
        <v>25.838709000000001</v>
      </c>
      <c r="BO5" s="6">
        <v>24.387377999999998</v>
      </c>
      <c r="BP5" s="6">
        <v>25.201757409245996</v>
      </c>
      <c r="BQ5" s="6">
        <v>23.344971999999999</v>
      </c>
      <c r="BR5" s="6">
        <v>24.138560999999999</v>
      </c>
      <c r="BS5" s="6">
        <v>24.061516999999998</v>
      </c>
      <c r="BT5" s="6">
        <v>25.069068000000001</v>
      </c>
      <c r="BU5" s="6">
        <v>23.234396</v>
      </c>
      <c r="BV5" s="6">
        <v>23.131235333333333</v>
      </c>
      <c r="BW5" s="6">
        <v>25.124556999999999</v>
      </c>
      <c r="BX5" s="6">
        <v>24.953320999999999</v>
      </c>
      <c r="BY5" s="6">
        <v>24.977716999999998</v>
      </c>
      <c r="BZ5" s="6">
        <v>23.979935000000001</v>
      </c>
      <c r="CA5" s="6">
        <v>24.473199999999999</v>
      </c>
      <c r="CB5" s="6">
        <v>23.347795999999999</v>
      </c>
      <c r="CC5" s="6">
        <v>22.677204</v>
      </c>
      <c r="CD5" s="6">
        <v>24.576924674160001</v>
      </c>
      <c r="CE5" s="6">
        <v>24.314515</v>
      </c>
      <c r="CF5" s="6">
        <v>23.330131999999999</v>
      </c>
      <c r="CG5" s="6">
        <v>27.100669881445</v>
      </c>
      <c r="CH5" s="6">
        <v>22.676286000000001</v>
      </c>
      <c r="CI5" s="6">
        <v>23.645116999999999</v>
      </c>
      <c r="CJ5" s="6">
        <v>23.645144999999999</v>
      </c>
      <c r="CK5" s="6">
        <v>23.380025</v>
      </c>
      <c r="CL5" s="6">
        <v>24.580404999999999</v>
      </c>
      <c r="CM5" s="6">
        <v>24.610498</v>
      </c>
      <c r="CN5" s="6">
        <v>24.385442999999999</v>
      </c>
      <c r="CO5" s="6">
        <v>24.228576</v>
      </c>
      <c r="CP5" s="6">
        <v>24.610541000000001</v>
      </c>
      <c r="CQ5" s="7" t="s">
        <v>199</v>
      </c>
      <c r="CR5" s="7" t="s">
        <v>199</v>
      </c>
      <c r="CS5" s="7" t="s">
        <v>199</v>
      </c>
      <c r="CT5" s="6">
        <v>23.331994000000002</v>
      </c>
      <c r="CU5" s="6">
        <v>23.377875</v>
      </c>
      <c r="CV5" s="6">
        <v>23.586511999999999</v>
      </c>
      <c r="CW5" s="6">
        <v>24.373154</v>
      </c>
      <c r="CX5" s="6">
        <v>24.392541000000001</v>
      </c>
      <c r="CY5" s="6">
        <v>23.058952333333334</v>
      </c>
      <c r="CZ5" s="6">
        <v>24.714323</v>
      </c>
      <c r="DA5" s="6">
        <v>24.819545999999999</v>
      </c>
      <c r="DB5" s="6">
        <v>24.693415999999999</v>
      </c>
      <c r="DC5" s="6">
        <v>23.092919999999999</v>
      </c>
      <c r="DD5" s="6">
        <v>23.092919999999999</v>
      </c>
      <c r="DE5" s="6">
        <v>23.863924999999998</v>
      </c>
      <c r="DF5" s="6">
        <v>24.627441999999999</v>
      </c>
      <c r="DG5" s="6">
        <v>24.746220999999998</v>
      </c>
      <c r="DH5" s="6">
        <v>22.985346</v>
      </c>
      <c r="DI5" s="6">
        <v>23.362974000000001</v>
      </c>
      <c r="DJ5" s="6" t="s">
        <v>199</v>
      </c>
      <c r="DK5" s="6">
        <v>23.365792161641998</v>
      </c>
      <c r="DL5" s="6">
        <v>23.539141999999998</v>
      </c>
      <c r="DM5" s="6">
        <v>23.221889999999998</v>
      </c>
      <c r="DN5" s="6">
        <v>23.188533</v>
      </c>
      <c r="DO5" s="6">
        <v>21.867654999999999</v>
      </c>
      <c r="DP5" s="6">
        <v>26.099627448476998</v>
      </c>
      <c r="DQ5" s="6">
        <v>24.960979999999999</v>
      </c>
      <c r="DR5" s="6">
        <v>24.961030000000001</v>
      </c>
      <c r="DS5" s="6">
        <v>24.324438000000001</v>
      </c>
      <c r="DT5" s="6">
        <v>24.376290000000001</v>
      </c>
      <c r="DU5" s="6">
        <v>23.347795999999999</v>
      </c>
      <c r="DV5" s="6">
        <v>25.101732999999999</v>
      </c>
      <c r="DW5" s="6">
        <v>23.234396</v>
      </c>
      <c r="DX5" s="6">
        <v>23.149809999999999</v>
      </c>
      <c r="DY5" s="6">
        <v>23.654336463900002</v>
      </c>
      <c r="DZ5" s="6">
        <v>23.389201</v>
      </c>
      <c r="EA5" s="6">
        <v>23.437531</v>
      </c>
      <c r="EB5" s="6">
        <v>23.049607999999999</v>
      </c>
      <c r="EC5" s="6">
        <v>24.710460000000001</v>
      </c>
      <c r="ED5" s="6">
        <v>23.962814000000002</v>
      </c>
      <c r="EE5" s="6">
        <v>23.761855000000001</v>
      </c>
      <c r="EF5" s="6">
        <v>24.271553999999998</v>
      </c>
      <c r="EG5" s="6">
        <v>24.194773000000001</v>
      </c>
      <c r="EH5" s="6">
        <v>24.162787999999999</v>
      </c>
      <c r="EI5" s="6">
        <v>25.5740534824</v>
      </c>
      <c r="EJ5" s="6">
        <v>24.287407999999999</v>
      </c>
      <c r="EK5" s="6">
        <v>24.986166000000001</v>
      </c>
      <c r="EL5" s="6">
        <v>23.520154999999999</v>
      </c>
      <c r="EM5" s="6">
        <v>25.476554</v>
      </c>
      <c r="EN5" s="6">
        <v>23.083644</v>
      </c>
      <c r="EO5" s="6">
        <v>23.083644</v>
      </c>
      <c r="EP5" s="6">
        <v>23.160246999999998</v>
      </c>
      <c r="EQ5" s="6">
        <v>23.544274999999999</v>
      </c>
      <c r="ER5" s="6">
        <v>25.838709000000001</v>
      </c>
      <c r="ES5" s="6">
        <v>25.838709000000001</v>
      </c>
      <c r="ET5" s="6">
        <v>24.098076750000004</v>
      </c>
      <c r="EU5" s="6">
        <v>24.097574000000002</v>
      </c>
      <c r="EV5" s="6">
        <v>22.398351999999999</v>
      </c>
      <c r="EW5" s="6">
        <v>22.398351999999999</v>
      </c>
      <c r="EX5" s="6">
        <v>24.443348</v>
      </c>
      <c r="EY5" s="6">
        <v>24.077199</v>
      </c>
      <c r="EZ5" s="6">
        <v>24.676185</v>
      </c>
      <c r="FA5" s="6">
        <v>25.069068000000001</v>
      </c>
      <c r="FB5" s="6">
        <v>25.069068000000001</v>
      </c>
      <c r="FC5" s="6">
        <v>24.810061999999999</v>
      </c>
      <c r="FD5" s="6">
        <v>22.380665666666669</v>
      </c>
      <c r="FE5" s="6">
        <v>24.228576</v>
      </c>
      <c r="FF5" s="6">
        <v>27.108148700191002</v>
      </c>
      <c r="FG5" s="6">
        <v>21.637115000000001</v>
      </c>
      <c r="FH5" s="6">
        <v>27.108148700191002</v>
      </c>
      <c r="FI5" s="6">
        <v>24.096391000000001</v>
      </c>
      <c r="FJ5" s="6">
        <v>23.422582999999999</v>
      </c>
      <c r="FK5" s="6">
        <v>24.029121</v>
      </c>
      <c r="FL5" s="6">
        <v>23.200658000000001</v>
      </c>
      <c r="FM5" s="6">
        <v>23.644314000000001</v>
      </c>
      <c r="FN5" s="6">
        <v>23.143219999999999</v>
      </c>
      <c r="FO5" s="6">
        <v>24.707509999999999</v>
      </c>
      <c r="FP5" s="6">
        <v>24.551818000000001</v>
      </c>
      <c r="FQ5" s="6">
        <v>24.496994000000001</v>
      </c>
      <c r="FR5" s="6">
        <v>23.619579000000002</v>
      </c>
      <c r="FS5" s="6">
        <v>23.644314000000001</v>
      </c>
      <c r="FT5" s="6">
        <v>23.644326499999998</v>
      </c>
      <c r="FU5" s="6">
        <v>24.613526</v>
      </c>
      <c r="FV5" s="6">
        <v>24.613526</v>
      </c>
      <c r="FW5" s="6">
        <v>24.801000999999999</v>
      </c>
      <c r="FX5" s="6">
        <v>24.819732999999999</v>
      </c>
      <c r="FY5" s="6">
        <v>24.732406000000001</v>
      </c>
      <c r="FZ5" s="6">
        <v>24.801000999999999</v>
      </c>
      <c r="GA5" s="6">
        <v>24.766707</v>
      </c>
      <c r="GB5" s="6">
        <v>25.404152</v>
      </c>
      <c r="GC5" s="6">
        <v>25.394043</v>
      </c>
      <c r="GD5" s="6">
        <v>25.334855999999998</v>
      </c>
      <c r="GE5" s="6">
        <v>24.747143999999999</v>
      </c>
      <c r="GF5" s="6">
        <v>24.613985</v>
      </c>
      <c r="GG5" s="6">
        <v>23.665799</v>
      </c>
      <c r="GH5" s="6">
        <v>23.633690000000001</v>
      </c>
      <c r="GI5" s="6">
        <v>24.404114</v>
      </c>
      <c r="GJ5" s="6">
        <v>22.152172</v>
      </c>
      <c r="GK5" s="6">
        <v>22.502362999999999</v>
      </c>
      <c r="GL5" s="6">
        <v>22.593449</v>
      </c>
      <c r="GM5" s="6">
        <v>23.637955000000002</v>
      </c>
      <c r="GN5" s="6">
        <v>25.062014999999999</v>
      </c>
      <c r="GP5" s="5"/>
    </row>
    <row r="6" spans="2:198" x14ac:dyDescent="0.2">
      <c r="B6" s="1">
        <v>43335.062500000007</v>
      </c>
      <c r="C6" s="6">
        <v>24.877579000000001</v>
      </c>
      <c r="D6" s="6">
        <v>24.903428000000002</v>
      </c>
      <c r="E6" s="6">
        <v>24.893077999999999</v>
      </c>
      <c r="F6" s="6">
        <v>24.877552999999999</v>
      </c>
      <c r="G6" s="6">
        <v>23.328230000000001</v>
      </c>
      <c r="H6" s="6">
        <v>24.806051</v>
      </c>
      <c r="I6" s="6">
        <v>24.867242999999998</v>
      </c>
      <c r="J6" s="6">
        <v>24.822040999999999</v>
      </c>
      <c r="K6" s="6">
        <v>23.163647999999998</v>
      </c>
      <c r="L6" s="6">
        <v>24.939696000000001</v>
      </c>
      <c r="M6" s="6">
        <v>24.746644</v>
      </c>
      <c r="N6" s="6">
        <v>24.228332999999999</v>
      </c>
      <c r="O6" s="6">
        <v>25.373045000000001</v>
      </c>
      <c r="P6" s="6">
        <v>24.861059999999998</v>
      </c>
      <c r="Q6" s="6">
        <v>24.116178000000001</v>
      </c>
      <c r="R6" s="6">
        <v>23.343505</v>
      </c>
      <c r="S6" s="6">
        <v>23.393190000000001</v>
      </c>
      <c r="T6" s="6">
        <v>24.979507999999999</v>
      </c>
      <c r="U6" s="6">
        <v>23.320737000000001</v>
      </c>
      <c r="V6" s="7">
        <v>23.349176</v>
      </c>
      <c r="W6" s="6">
        <v>23.334935999999999</v>
      </c>
      <c r="X6" s="6">
        <v>25.695481999999998</v>
      </c>
      <c r="Y6" s="6">
        <v>22.575119000000001</v>
      </c>
      <c r="Z6" s="6">
        <v>23.274771999999999</v>
      </c>
      <c r="AA6" s="6">
        <v>23.62031</v>
      </c>
      <c r="AB6" s="6">
        <v>23.540416</v>
      </c>
      <c r="AC6" s="6">
        <v>25.006135999999998</v>
      </c>
      <c r="AD6" s="6">
        <v>25.018692000000001</v>
      </c>
      <c r="AE6" s="6">
        <v>23.232101</v>
      </c>
      <c r="AF6" s="6">
        <v>24.785990999999999</v>
      </c>
      <c r="AG6" s="6">
        <v>25.041167999999999</v>
      </c>
      <c r="AH6" s="6">
        <v>22.8614</v>
      </c>
      <c r="AI6" s="6">
        <v>22.889441999999999</v>
      </c>
      <c r="AJ6" s="6">
        <v>24.855467999999998</v>
      </c>
      <c r="AK6" s="6">
        <v>23.358373</v>
      </c>
      <c r="AL6" s="6">
        <v>23.802030999999999</v>
      </c>
      <c r="AM6" s="6">
        <v>24.273546</v>
      </c>
      <c r="AN6" s="6">
        <v>23.872112000000001</v>
      </c>
      <c r="AO6" s="6">
        <v>24.401979000000001</v>
      </c>
      <c r="AP6" s="6">
        <v>23.679933999999999</v>
      </c>
      <c r="AQ6" s="6">
        <v>23.915102000000001</v>
      </c>
      <c r="AR6" s="6">
        <v>25.100190000000001</v>
      </c>
      <c r="AS6" s="6">
        <v>23.003181999999999</v>
      </c>
      <c r="AT6" s="6">
        <v>23.056967</v>
      </c>
      <c r="AU6" s="6">
        <v>23.075521999999999</v>
      </c>
      <c r="AV6" s="6">
        <v>23.253506999999999</v>
      </c>
      <c r="AW6" s="6">
        <v>23.091805999999998</v>
      </c>
      <c r="AX6" s="6">
        <v>23.015061249999999</v>
      </c>
      <c r="AY6" s="6">
        <v>25.023759999999999</v>
      </c>
      <c r="AZ6" s="6">
        <v>25.001552</v>
      </c>
      <c r="BA6" s="6">
        <v>25.023553</v>
      </c>
      <c r="BB6" s="6">
        <v>25.023620000000001</v>
      </c>
      <c r="BC6" s="6">
        <v>22.012112999999999</v>
      </c>
      <c r="BD6" s="6">
        <v>24.456381</v>
      </c>
      <c r="BE6" s="6">
        <v>24.39884</v>
      </c>
      <c r="BF6" s="6">
        <v>24.950149</v>
      </c>
      <c r="BG6" s="6">
        <v>23.214510000000001</v>
      </c>
      <c r="BH6" s="6">
        <v>23.214510000000001</v>
      </c>
      <c r="BI6" s="6">
        <v>23.943268</v>
      </c>
      <c r="BJ6" s="6">
        <v>24.463631499999998</v>
      </c>
      <c r="BK6" s="6">
        <v>25.080375</v>
      </c>
      <c r="BL6" s="6">
        <v>23.403189000000001</v>
      </c>
      <c r="BM6" s="6">
        <v>23.403189000000001</v>
      </c>
      <c r="BN6" s="6">
        <v>25.805993000000001</v>
      </c>
      <c r="BO6" s="6">
        <v>24.558423000000001</v>
      </c>
      <c r="BP6" s="6">
        <v>25.214888582663999</v>
      </c>
      <c r="BQ6" s="6">
        <v>23.366744000000001</v>
      </c>
      <c r="BR6" s="6">
        <v>24.301310000000001</v>
      </c>
      <c r="BS6" s="6">
        <v>24.226268999999998</v>
      </c>
      <c r="BT6" s="6">
        <v>25.080375</v>
      </c>
      <c r="BU6" s="6">
        <v>23.253506999999999</v>
      </c>
      <c r="BV6" s="6">
        <v>23.150049999999997</v>
      </c>
      <c r="BW6" s="6">
        <v>25.127175000000001</v>
      </c>
      <c r="BX6" s="6">
        <v>24.971565999999999</v>
      </c>
      <c r="BY6" s="6">
        <v>24.995857999999998</v>
      </c>
      <c r="BZ6" s="6">
        <v>23.985568000000001</v>
      </c>
      <c r="CA6" s="6">
        <v>24.512895</v>
      </c>
      <c r="CB6" s="6">
        <v>23.349176</v>
      </c>
      <c r="CC6" s="6">
        <v>22.820540999999999</v>
      </c>
      <c r="CD6" s="6">
        <v>24.615570696336</v>
      </c>
      <c r="CE6" s="6">
        <v>24.332609000000001</v>
      </c>
      <c r="CF6" s="6">
        <v>23.3764</v>
      </c>
      <c r="CG6" s="6">
        <v>27.37481022611</v>
      </c>
      <c r="CH6" s="6">
        <v>22.819506000000001</v>
      </c>
      <c r="CI6" s="6">
        <v>23.566468</v>
      </c>
      <c r="CJ6" s="6">
        <v>23.548759</v>
      </c>
      <c r="CK6" s="6">
        <v>23.401264000000001</v>
      </c>
      <c r="CL6" s="6">
        <v>24.75497</v>
      </c>
      <c r="CM6" s="6">
        <v>24.785862000000002</v>
      </c>
      <c r="CN6" s="6">
        <v>24.557199000000001</v>
      </c>
      <c r="CO6" s="6">
        <v>24.396015999999999</v>
      </c>
      <c r="CP6" s="6">
        <v>24.785906000000001</v>
      </c>
      <c r="CQ6" s="7" t="s">
        <v>199</v>
      </c>
      <c r="CR6" s="7" t="s">
        <v>199</v>
      </c>
      <c r="CS6" s="7" t="s">
        <v>199</v>
      </c>
      <c r="CT6" s="6">
        <v>23.359836000000001</v>
      </c>
      <c r="CU6" s="6">
        <v>23.403189000000001</v>
      </c>
      <c r="CV6" s="6">
        <v>23.572189999999999</v>
      </c>
      <c r="CW6" s="6">
        <v>24.680503000000002</v>
      </c>
      <c r="CX6" s="6">
        <v>24.699907</v>
      </c>
      <c r="CY6" s="6">
        <v>23.029609000000004</v>
      </c>
      <c r="CZ6" s="6">
        <v>24.720475</v>
      </c>
      <c r="DA6" s="6">
        <v>24.839047999999998</v>
      </c>
      <c r="DB6" s="6">
        <v>24.69979</v>
      </c>
      <c r="DC6" s="6">
        <v>23.091805999999998</v>
      </c>
      <c r="DD6" s="6">
        <v>23.091805999999998</v>
      </c>
      <c r="DE6" s="6">
        <v>23.864259000000001</v>
      </c>
      <c r="DF6" s="6">
        <v>24.795423</v>
      </c>
      <c r="DG6" s="6">
        <v>24.909103000000002</v>
      </c>
      <c r="DH6" s="6">
        <v>23.150627</v>
      </c>
      <c r="DI6" s="6">
        <v>23.410208000000001</v>
      </c>
      <c r="DJ6" s="6" t="s">
        <v>199</v>
      </c>
      <c r="DK6" s="6">
        <v>23.381320134395999</v>
      </c>
      <c r="DL6" s="6">
        <v>23.701844999999999</v>
      </c>
      <c r="DM6" s="6">
        <v>23.219469</v>
      </c>
      <c r="DN6" s="6">
        <v>23.184673</v>
      </c>
      <c r="DO6" s="6">
        <v>22.881845999999999</v>
      </c>
      <c r="DP6" s="6">
        <v>26.363641618446</v>
      </c>
      <c r="DQ6" s="6">
        <v>25.152449000000001</v>
      </c>
      <c r="DR6" s="6">
        <v>25.152498999999999</v>
      </c>
      <c r="DS6" s="6">
        <v>24.497931999999999</v>
      </c>
      <c r="DT6" s="6">
        <v>24.551383999999999</v>
      </c>
      <c r="DU6" s="6">
        <v>23.349176</v>
      </c>
      <c r="DV6" s="6">
        <v>25.104716</v>
      </c>
      <c r="DW6" s="6">
        <v>23.253506999999999</v>
      </c>
      <c r="DX6" s="6">
        <v>23.168842000000001</v>
      </c>
      <c r="DY6" s="6">
        <v>23.639445988289999</v>
      </c>
      <c r="DZ6" s="6">
        <v>23.438130999999998</v>
      </c>
      <c r="EA6" s="6">
        <v>23.487611000000001</v>
      </c>
      <c r="EB6" s="6">
        <v>23.122184000000001</v>
      </c>
      <c r="EC6" s="6">
        <v>24.749316</v>
      </c>
      <c r="ED6" s="6">
        <v>24.006889999999999</v>
      </c>
      <c r="EE6" s="6">
        <v>23.802030999999999</v>
      </c>
      <c r="EF6" s="6">
        <v>24.251048000000001</v>
      </c>
      <c r="EG6" s="6">
        <v>24.192422000000001</v>
      </c>
      <c r="EH6" s="6">
        <v>24.167994</v>
      </c>
      <c r="EI6" s="6">
        <v>25.615534042890001</v>
      </c>
      <c r="EJ6" s="6">
        <v>24.307497000000001</v>
      </c>
      <c r="EK6" s="6">
        <v>24.982841000000001</v>
      </c>
      <c r="EL6" s="6">
        <v>23.515895</v>
      </c>
      <c r="EM6" s="6">
        <v>25.469436999999999</v>
      </c>
      <c r="EN6" s="6">
        <v>23.056967</v>
      </c>
      <c r="EO6" s="6">
        <v>23.056967</v>
      </c>
      <c r="EP6" s="6">
        <v>23.227125999999998</v>
      </c>
      <c r="EQ6" s="6">
        <v>23.695951999999998</v>
      </c>
      <c r="ER6" s="6">
        <v>25.805993000000001</v>
      </c>
      <c r="ES6" s="6">
        <v>25.805993000000001</v>
      </c>
      <c r="ET6" s="6">
        <v>24.262539</v>
      </c>
      <c r="EU6" s="6">
        <v>24.262032000000001</v>
      </c>
      <c r="EV6" s="6">
        <v>23.401527000000002</v>
      </c>
      <c r="EW6" s="6">
        <v>23.401527000000002</v>
      </c>
      <c r="EX6" s="6">
        <v>24.704426000000002</v>
      </c>
      <c r="EY6" s="6">
        <v>24.243677000000002</v>
      </c>
      <c r="EZ6" s="6">
        <v>24.698086</v>
      </c>
      <c r="FA6" s="6">
        <v>25.080375</v>
      </c>
      <c r="FB6" s="6">
        <v>25.080375</v>
      </c>
      <c r="FC6" s="6">
        <v>25.003119000000002</v>
      </c>
      <c r="FD6" s="6">
        <v>22.567710000000002</v>
      </c>
      <c r="FE6" s="6">
        <v>24.396015999999999</v>
      </c>
      <c r="FF6" s="6">
        <v>27.382364697818002</v>
      </c>
      <c r="FG6" s="6">
        <v>22.657928999999999</v>
      </c>
      <c r="FH6" s="6">
        <v>27.382364697818002</v>
      </c>
      <c r="FI6" s="6">
        <v>24.260840999999999</v>
      </c>
      <c r="FJ6" s="6">
        <v>23.402229999999999</v>
      </c>
      <c r="FK6" s="6">
        <v>24.207757999999998</v>
      </c>
      <c r="FL6" s="6">
        <v>23.245054</v>
      </c>
      <c r="FM6" s="6">
        <v>23.628594</v>
      </c>
      <c r="FN6" s="6">
        <v>23.313665</v>
      </c>
      <c r="FO6" s="6">
        <v>24.927622</v>
      </c>
      <c r="FP6" s="6">
        <v>24.729337000000001</v>
      </c>
      <c r="FQ6" s="6">
        <v>24.675463000000001</v>
      </c>
      <c r="FR6" s="6">
        <v>23.603235000000002</v>
      </c>
      <c r="FS6" s="6">
        <v>23.628594</v>
      </c>
      <c r="FT6" s="6">
        <v>23.628607000000002</v>
      </c>
      <c r="FU6" s="6">
        <v>24.591470999999999</v>
      </c>
      <c r="FV6" s="6">
        <v>24.591470999999999</v>
      </c>
      <c r="FW6" s="6">
        <v>24.796237000000001</v>
      </c>
      <c r="FX6" s="6">
        <v>24.815062999999999</v>
      </c>
      <c r="FY6" s="6">
        <v>24.727996000000001</v>
      </c>
      <c r="FZ6" s="6">
        <v>24.796237000000001</v>
      </c>
      <c r="GA6" s="6">
        <v>24.768536000000001</v>
      </c>
      <c r="GB6" s="6">
        <v>25.629753000000001</v>
      </c>
      <c r="GC6" s="6">
        <v>25.600379</v>
      </c>
      <c r="GD6" s="6">
        <v>25.326986000000002</v>
      </c>
      <c r="GE6" s="6">
        <v>24.921022000000001</v>
      </c>
      <c r="GF6" s="6">
        <v>24.622883999999999</v>
      </c>
      <c r="GG6" s="6">
        <v>23.654437000000001</v>
      </c>
      <c r="GH6" s="6">
        <v>23.621188</v>
      </c>
      <c r="GI6" s="6">
        <v>24.420331999999998</v>
      </c>
      <c r="GJ6" s="6">
        <v>22.255381</v>
      </c>
      <c r="GK6" s="6">
        <v>22.549106000000002</v>
      </c>
      <c r="GL6" s="6">
        <v>22.639862999999998</v>
      </c>
      <c r="GM6" s="6">
        <v>23.638596</v>
      </c>
      <c r="GN6" s="6">
        <v>25.064036999999999</v>
      </c>
      <c r="GP6" s="5"/>
    </row>
    <row r="7" spans="2:198" x14ac:dyDescent="0.2">
      <c r="B7" s="1">
        <v>43335.083333333343</v>
      </c>
      <c r="C7" s="6">
        <v>24.815283999999998</v>
      </c>
      <c r="D7" s="6">
        <v>24.840744000000001</v>
      </c>
      <c r="E7" s="6">
        <v>24.830549999999999</v>
      </c>
      <c r="F7" s="6">
        <v>24.815259000000001</v>
      </c>
      <c r="G7" s="6">
        <v>23.333808999999999</v>
      </c>
      <c r="H7" s="6">
        <v>24.679822999999999</v>
      </c>
      <c r="I7" s="6">
        <v>24.733571999999999</v>
      </c>
      <c r="J7" s="6">
        <v>24.690918</v>
      </c>
      <c r="K7" s="6">
        <v>23.194362000000002</v>
      </c>
      <c r="L7" s="6">
        <v>24.869209000000001</v>
      </c>
      <c r="M7" s="6">
        <v>24.611699999999999</v>
      </c>
      <c r="N7" s="6">
        <v>24.083341000000001</v>
      </c>
      <c r="O7" s="6">
        <v>25.250015999999999</v>
      </c>
      <c r="P7" s="6">
        <v>24.736719999999998</v>
      </c>
      <c r="Q7" s="6">
        <v>24.002445999999999</v>
      </c>
      <c r="R7" s="6">
        <v>23.333416</v>
      </c>
      <c r="S7" s="6">
        <v>23.38137</v>
      </c>
      <c r="T7" s="6">
        <v>24.863621999999999</v>
      </c>
      <c r="U7" s="6">
        <v>23.299617999999999</v>
      </c>
      <c r="V7" s="7">
        <v>23.344327</v>
      </c>
      <c r="W7" s="6">
        <v>23.321952</v>
      </c>
      <c r="X7" s="6">
        <v>25.565178</v>
      </c>
      <c r="Y7" s="6">
        <v>22.554196000000001</v>
      </c>
      <c r="Z7" s="6">
        <v>23.333984999999998</v>
      </c>
      <c r="AA7" s="6">
        <v>23.594476</v>
      </c>
      <c r="AB7" s="6">
        <v>23.503104</v>
      </c>
      <c r="AC7" s="6">
        <v>24.89824466666667</v>
      </c>
      <c r="AD7" s="6">
        <v>24.908525000000001</v>
      </c>
      <c r="AE7" s="6">
        <v>23.197945000000001</v>
      </c>
      <c r="AF7" s="6">
        <v>24.676182000000001</v>
      </c>
      <c r="AG7" s="6">
        <v>24.925581000000001</v>
      </c>
      <c r="AH7" s="6">
        <v>22.825970333333334</v>
      </c>
      <c r="AI7" s="6">
        <v>22.853811</v>
      </c>
      <c r="AJ7" s="6">
        <v>24.748909000000001</v>
      </c>
      <c r="AK7" s="6">
        <v>23.334105999999998</v>
      </c>
      <c r="AL7" s="6">
        <v>23.759900999999999</v>
      </c>
      <c r="AM7" s="6">
        <v>24.134346000000001</v>
      </c>
      <c r="AN7" s="6">
        <v>23.719884</v>
      </c>
      <c r="AO7" s="6">
        <v>24.278783000000001</v>
      </c>
      <c r="AP7" s="6">
        <v>23.661949</v>
      </c>
      <c r="AQ7" s="6">
        <v>23.873422999999999</v>
      </c>
      <c r="AR7" s="6">
        <v>24.99804</v>
      </c>
      <c r="AS7" s="6">
        <v>22.999141999999999</v>
      </c>
      <c r="AT7" s="6">
        <v>23.074370999999999</v>
      </c>
      <c r="AU7" s="6">
        <v>23.074121000000002</v>
      </c>
      <c r="AV7" s="6">
        <v>23.233322000000001</v>
      </c>
      <c r="AW7" s="6">
        <v>23.090136999999999</v>
      </c>
      <c r="AX7" s="6">
        <v>23.015030249999999</v>
      </c>
      <c r="AY7" s="6">
        <v>24.898029999999999</v>
      </c>
      <c r="AZ7" s="6">
        <v>24.878108999999998</v>
      </c>
      <c r="BA7" s="6">
        <v>24.897824</v>
      </c>
      <c r="BB7" s="6">
        <v>24.897891000000001</v>
      </c>
      <c r="BC7" s="6">
        <v>21.952615000000002</v>
      </c>
      <c r="BD7" s="6">
        <v>24.376266999999999</v>
      </c>
      <c r="BE7" s="6">
        <v>24.320786999999999</v>
      </c>
      <c r="BF7" s="6">
        <v>24.819400999999999</v>
      </c>
      <c r="BG7" s="6">
        <v>23.177235</v>
      </c>
      <c r="BH7" s="6">
        <v>23.177235</v>
      </c>
      <c r="BI7" s="6">
        <v>23.859182000000001</v>
      </c>
      <c r="BJ7" s="6">
        <v>24.237031000000002</v>
      </c>
      <c r="BK7" s="6">
        <v>24.979054999999999</v>
      </c>
      <c r="BL7" s="6">
        <v>23.517713000000001</v>
      </c>
      <c r="BM7" s="6">
        <v>23.517713000000001</v>
      </c>
      <c r="BN7" s="6">
        <v>25.728750000000002</v>
      </c>
      <c r="BO7" s="6">
        <v>24.452869</v>
      </c>
      <c r="BP7" s="6">
        <v>25.103857653049999</v>
      </c>
      <c r="BQ7" s="6">
        <v>23.432448000000001</v>
      </c>
      <c r="BR7" s="6">
        <v>24.179542999999999</v>
      </c>
      <c r="BS7" s="6">
        <v>24.107330000000001</v>
      </c>
      <c r="BT7" s="6">
        <v>24.979054999999999</v>
      </c>
      <c r="BU7" s="6">
        <v>23.233322000000001</v>
      </c>
      <c r="BV7" s="6">
        <v>23.130183333333335</v>
      </c>
      <c r="BW7" s="6">
        <v>24.998194000000002</v>
      </c>
      <c r="BX7" s="6">
        <v>24.874783999999998</v>
      </c>
      <c r="BY7" s="6">
        <v>24.898398</v>
      </c>
      <c r="BZ7" s="6">
        <v>23.938054999999999</v>
      </c>
      <c r="CA7" s="6">
        <v>24.310338000000002</v>
      </c>
      <c r="CB7" s="6">
        <v>23.344327</v>
      </c>
      <c r="CC7" s="6">
        <v>22.828316000000001</v>
      </c>
      <c r="CD7" s="6">
        <v>24.669682686312001</v>
      </c>
      <c r="CE7" s="6">
        <v>24.275835000000001</v>
      </c>
      <c r="CF7" s="6">
        <v>23.350961999999999</v>
      </c>
      <c r="CG7" s="6">
        <v>27.23599020819</v>
      </c>
      <c r="CH7" s="6">
        <v>22.795735000000001</v>
      </c>
      <c r="CI7" s="6">
        <v>23.558571000000001</v>
      </c>
      <c r="CJ7" s="6">
        <v>23.542793</v>
      </c>
      <c r="CK7" s="6">
        <v>23.502870000000001</v>
      </c>
      <c r="CL7" s="6">
        <v>24.644161</v>
      </c>
      <c r="CM7" s="6">
        <v>24.675695999999999</v>
      </c>
      <c r="CN7" s="6">
        <v>24.451620999999999</v>
      </c>
      <c r="CO7" s="6">
        <v>24.299620999999998</v>
      </c>
      <c r="CP7" s="6">
        <v>24.675739</v>
      </c>
      <c r="CQ7" s="7" t="s">
        <v>199</v>
      </c>
      <c r="CR7" s="7" t="s">
        <v>199</v>
      </c>
      <c r="CS7" s="7" t="s">
        <v>199</v>
      </c>
      <c r="CT7" s="6">
        <v>23.459461999999998</v>
      </c>
      <c r="CU7" s="6">
        <v>23.517713000000001</v>
      </c>
      <c r="CV7" s="6">
        <v>23.561578000000001</v>
      </c>
      <c r="CW7" s="6">
        <v>24.574704000000001</v>
      </c>
      <c r="CX7" s="6">
        <v>24.59412</v>
      </c>
      <c r="CY7" s="6">
        <v>23.048946999999998</v>
      </c>
      <c r="CZ7" s="6">
        <v>24.628838999999999</v>
      </c>
      <c r="DA7" s="6">
        <v>24.710336999999999</v>
      </c>
      <c r="DB7" s="6">
        <v>24.609926999999999</v>
      </c>
      <c r="DC7" s="6">
        <v>23.090136999999999</v>
      </c>
      <c r="DD7" s="6">
        <v>23.090136999999999</v>
      </c>
      <c r="DE7" s="6">
        <v>23.825574</v>
      </c>
      <c r="DF7" s="6">
        <v>24.67727</v>
      </c>
      <c r="DG7" s="6">
        <v>24.785616000000001</v>
      </c>
      <c r="DH7" s="6">
        <v>23.057373999999999</v>
      </c>
      <c r="DI7" s="6">
        <v>23.386733</v>
      </c>
      <c r="DJ7" s="6" t="s">
        <v>199</v>
      </c>
      <c r="DK7" s="6">
        <v>23.331402364788001</v>
      </c>
      <c r="DL7" s="6">
        <v>23.627527000000001</v>
      </c>
      <c r="DM7" s="6">
        <v>23.22597</v>
      </c>
      <c r="DN7" s="6">
        <v>23.194794000000002</v>
      </c>
      <c r="DO7" s="6">
        <v>22.738385000000001</v>
      </c>
      <c r="DP7" s="6">
        <v>26.229949323534001</v>
      </c>
      <c r="DQ7" s="6">
        <v>25.040262999999999</v>
      </c>
      <c r="DR7" s="6">
        <v>25.040313000000001</v>
      </c>
      <c r="DS7" s="6">
        <v>24.395002999999999</v>
      </c>
      <c r="DT7" s="6">
        <v>24.445688000000001</v>
      </c>
      <c r="DU7" s="6">
        <v>23.344327</v>
      </c>
      <c r="DV7" s="6">
        <v>24.995321000000001</v>
      </c>
      <c r="DW7" s="6">
        <v>23.233322000000001</v>
      </c>
      <c r="DX7" s="6">
        <v>23.148745000000002</v>
      </c>
      <c r="DY7" s="6">
        <v>23.618308805729999</v>
      </c>
      <c r="DZ7" s="6">
        <v>23.413073000000001</v>
      </c>
      <c r="EA7" s="6">
        <v>23.458435000000001</v>
      </c>
      <c r="EB7" s="6">
        <v>23.101465000000001</v>
      </c>
      <c r="EC7" s="6">
        <v>24.803722</v>
      </c>
      <c r="ED7" s="6">
        <v>23.962858000000001</v>
      </c>
      <c r="EE7" s="6">
        <v>23.759900999999999</v>
      </c>
      <c r="EF7" s="6">
        <v>24.209606000000001</v>
      </c>
      <c r="EG7" s="6">
        <v>24.141131999999999</v>
      </c>
      <c r="EH7" s="6">
        <v>24.112604999999999</v>
      </c>
      <c r="EI7" s="6">
        <v>25.403865623916005</v>
      </c>
      <c r="EJ7" s="6">
        <v>24.251702999999999</v>
      </c>
      <c r="EK7" s="6">
        <v>24.861246000000001</v>
      </c>
      <c r="EL7" s="6">
        <v>23.500091999999999</v>
      </c>
      <c r="EM7" s="6">
        <v>25.346229999999998</v>
      </c>
      <c r="EN7" s="6">
        <v>23.074370999999999</v>
      </c>
      <c r="EO7" s="6">
        <v>23.074370999999999</v>
      </c>
      <c r="EP7" s="6">
        <v>23.211835000000001</v>
      </c>
      <c r="EQ7" s="6">
        <v>23.625049000000001</v>
      </c>
      <c r="ER7" s="6">
        <v>25.728750000000002</v>
      </c>
      <c r="ES7" s="6">
        <v>25.728750000000002</v>
      </c>
      <c r="ET7" s="6">
        <v>24.171532249999998</v>
      </c>
      <c r="EU7" s="6">
        <v>24.171026000000001</v>
      </c>
      <c r="EV7" s="6">
        <v>23.235956999999999</v>
      </c>
      <c r="EW7" s="6">
        <v>23.235956999999999</v>
      </c>
      <c r="EX7" s="6">
        <v>24.600048000000001</v>
      </c>
      <c r="EY7" s="6">
        <v>24.123442000000001</v>
      </c>
      <c r="EZ7" s="6">
        <v>24.555900000000001</v>
      </c>
      <c r="FA7" s="6">
        <v>24.979054999999999</v>
      </c>
      <c r="FB7" s="6">
        <v>24.979054999999999</v>
      </c>
      <c r="FC7" s="6">
        <v>24.890644999999999</v>
      </c>
      <c r="FD7" s="6">
        <v>22.546844000000004</v>
      </c>
      <c r="FE7" s="6">
        <v>24.299620999999998</v>
      </c>
      <c r="FF7" s="6">
        <v>27.243506370522002</v>
      </c>
      <c r="FG7" s="6">
        <v>22.529313999999999</v>
      </c>
      <c r="FH7" s="6">
        <v>27.243506370522002</v>
      </c>
      <c r="FI7" s="6">
        <v>24.169836</v>
      </c>
      <c r="FJ7" s="6">
        <v>23.404178999999999</v>
      </c>
      <c r="FK7" s="6">
        <v>24.142097</v>
      </c>
      <c r="FL7" s="6">
        <v>23.207135000000001</v>
      </c>
      <c r="FM7" s="6">
        <v>23.613852999999999</v>
      </c>
      <c r="FN7" s="6">
        <v>23.221152</v>
      </c>
      <c r="FO7" s="6">
        <v>24.811852999999999</v>
      </c>
      <c r="FP7" s="6">
        <v>24.62125</v>
      </c>
      <c r="FQ7" s="6">
        <v>24.568235000000001</v>
      </c>
      <c r="FR7" s="6">
        <v>23.589034000000002</v>
      </c>
      <c r="FS7" s="6">
        <v>23.613852999999999</v>
      </c>
      <c r="FT7" s="6">
        <v>23.613865000000001</v>
      </c>
      <c r="FU7" s="6">
        <v>24.344338</v>
      </c>
      <c r="FV7" s="6">
        <v>24.344338</v>
      </c>
      <c r="FW7" s="6">
        <v>24.676708000000001</v>
      </c>
      <c r="FX7" s="6">
        <v>24.695706000000001</v>
      </c>
      <c r="FY7" s="6">
        <v>24.608626999999998</v>
      </c>
      <c r="FZ7" s="6">
        <v>24.676708000000001</v>
      </c>
      <c r="GA7" s="6">
        <v>24.708221999999999</v>
      </c>
      <c r="GB7" s="6">
        <v>25.493931</v>
      </c>
      <c r="GC7" s="6">
        <v>25.467224999999999</v>
      </c>
      <c r="GD7" s="6">
        <v>25.235244999999999</v>
      </c>
      <c r="GE7" s="6">
        <v>24.782976000000001</v>
      </c>
      <c r="GF7" s="6">
        <v>24.537424999999999</v>
      </c>
      <c r="GG7" s="6">
        <v>23.635611000000001</v>
      </c>
      <c r="GH7" s="6">
        <v>23.603469</v>
      </c>
      <c r="GI7" s="6">
        <v>24.368196000000001</v>
      </c>
      <c r="GJ7" s="6">
        <v>22.203137000000002</v>
      </c>
      <c r="GK7" s="6">
        <v>22.50563</v>
      </c>
      <c r="GL7" s="6">
        <v>22.597535000000001</v>
      </c>
      <c r="GM7" s="6">
        <v>23.613174999999998</v>
      </c>
      <c r="GN7" s="6">
        <v>24.953429</v>
      </c>
      <c r="GP7" s="5"/>
    </row>
    <row r="8" spans="2:198" x14ac:dyDescent="0.2">
      <c r="B8" s="1">
        <v>43335.104166666679</v>
      </c>
      <c r="C8" s="6">
        <v>24.904667</v>
      </c>
      <c r="D8" s="6">
        <v>24.929687999999999</v>
      </c>
      <c r="E8" s="6">
        <v>24.91967</v>
      </c>
      <c r="F8" s="6">
        <v>24.904641999999999</v>
      </c>
      <c r="G8" s="6">
        <v>23.344746000000001</v>
      </c>
      <c r="H8" s="6">
        <v>24.596233000000002</v>
      </c>
      <c r="I8" s="6">
        <v>24.653376999999999</v>
      </c>
      <c r="J8" s="6">
        <v>24.610795</v>
      </c>
      <c r="K8" s="6">
        <v>23.193998000000001</v>
      </c>
      <c r="L8" s="6">
        <v>24.959467</v>
      </c>
      <c r="M8" s="6">
        <v>24.303279</v>
      </c>
      <c r="N8" s="6">
        <v>23.681751999999999</v>
      </c>
      <c r="O8" s="6">
        <v>25.385598000000002</v>
      </c>
      <c r="P8" s="6">
        <v>24.681564999999999</v>
      </c>
      <c r="Q8" s="6">
        <v>23.926431000000001</v>
      </c>
      <c r="R8" s="6">
        <v>23.601103999999999</v>
      </c>
      <c r="S8" s="6">
        <v>23.641441</v>
      </c>
      <c r="T8" s="6">
        <v>24.994062</v>
      </c>
      <c r="U8" s="6">
        <v>23.319479999999999</v>
      </c>
      <c r="V8" s="7">
        <v>23.350315999999999</v>
      </c>
      <c r="W8" s="6">
        <v>23.334877499999997</v>
      </c>
      <c r="X8" s="6">
        <v>25.483318000000001</v>
      </c>
      <c r="Y8" s="6">
        <v>22.550685000000001</v>
      </c>
      <c r="Z8" s="6">
        <v>23.315829999999998</v>
      </c>
      <c r="AA8" s="6">
        <v>23.609088</v>
      </c>
      <c r="AB8" s="6">
        <v>23.605246000000001</v>
      </c>
      <c r="AC8" s="6">
        <v>25.018743000000001</v>
      </c>
      <c r="AD8" s="6">
        <v>25.02938</v>
      </c>
      <c r="AE8" s="6">
        <v>23.273890999999999</v>
      </c>
      <c r="AF8" s="6">
        <v>24.618687999999999</v>
      </c>
      <c r="AG8" s="6">
        <v>25.055676999999999</v>
      </c>
      <c r="AH8" s="6">
        <v>22.810995999999999</v>
      </c>
      <c r="AI8" s="6">
        <v>22.839400000000001</v>
      </c>
      <c r="AJ8" s="6">
        <v>24.692882999999998</v>
      </c>
      <c r="AK8" s="6">
        <v>23.408723999999999</v>
      </c>
      <c r="AL8" s="6">
        <v>23.864277000000001</v>
      </c>
      <c r="AM8" s="6">
        <v>24.074144</v>
      </c>
      <c r="AN8" s="6">
        <v>23.663547999999999</v>
      </c>
      <c r="AO8" s="6">
        <v>24.214846999999999</v>
      </c>
      <c r="AP8" s="6">
        <v>23.672549</v>
      </c>
      <c r="AQ8" s="6">
        <v>23.920817</v>
      </c>
      <c r="AR8" s="6">
        <v>25.108286</v>
      </c>
      <c r="AS8" s="6">
        <v>23.001656500000003</v>
      </c>
      <c r="AT8" s="6">
        <v>23.084574</v>
      </c>
      <c r="AU8" s="6">
        <v>23.076667</v>
      </c>
      <c r="AV8" s="6">
        <v>23.235714000000002</v>
      </c>
      <c r="AW8" s="6">
        <v>23.093284000000001</v>
      </c>
      <c r="AX8" s="6">
        <v>23.01508625</v>
      </c>
      <c r="AY8" s="6">
        <v>24.834817999999999</v>
      </c>
      <c r="AZ8" s="6">
        <v>24.814285000000002</v>
      </c>
      <c r="BA8" s="6">
        <v>24.834610999999999</v>
      </c>
      <c r="BB8" s="6">
        <v>24.834678</v>
      </c>
      <c r="BC8" s="6">
        <v>21.993836999999999</v>
      </c>
      <c r="BD8" s="6">
        <v>24.461085000000001</v>
      </c>
      <c r="BE8" s="6">
        <v>24.402467000000001</v>
      </c>
      <c r="BF8" s="6">
        <v>24.720817</v>
      </c>
      <c r="BG8" s="6">
        <v>23.251287000000001</v>
      </c>
      <c r="BH8" s="6">
        <v>23.251287000000001</v>
      </c>
      <c r="BI8" s="6">
        <v>23.804538999999998</v>
      </c>
      <c r="BJ8" s="6">
        <v>24.484044000000001</v>
      </c>
      <c r="BK8" s="6">
        <v>25.088645</v>
      </c>
      <c r="BL8" s="6">
        <v>23.513466999999999</v>
      </c>
      <c r="BM8" s="6">
        <v>23.513466999999999</v>
      </c>
      <c r="BN8" s="6">
        <v>25.802356</v>
      </c>
      <c r="BO8" s="6">
        <v>24.395724000000001</v>
      </c>
      <c r="BP8" s="6">
        <v>25.225660397959999</v>
      </c>
      <c r="BQ8" s="6">
        <v>23.450597999999999</v>
      </c>
      <c r="BR8" s="6">
        <v>24.099875999999998</v>
      </c>
      <c r="BS8" s="6">
        <v>24.028379999999999</v>
      </c>
      <c r="BT8" s="6">
        <v>25.088645</v>
      </c>
      <c r="BU8" s="6">
        <v>23.235714000000002</v>
      </c>
      <c r="BV8" s="6">
        <v>23.131185333333331</v>
      </c>
      <c r="BW8" s="6">
        <v>25.081880999999999</v>
      </c>
      <c r="BX8" s="6">
        <v>24.98077</v>
      </c>
      <c r="BY8" s="6">
        <v>25.004055000000001</v>
      </c>
      <c r="BZ8" s="6">
        <v>23.994063000000001</v>
      </c>
      <c r="CA8" s="6">
        <v>24.532506000000001</v>
      </c>
      <c r="CB8" s="6">
        <v>23.350315999999999</v>
      </c>
      <c r="CC8" s="6">
        <v>22.839762</v>
      </c>
      <c r="CD8" s="6">
        <v>24.637570165260001</v>
      </c>
      <c r="CE8" s="6">
        <v>24.391138000000002</v>
      </c>
      <c r="CF8" s="6">
        <v>23.363143999999998</v>
      </c>
      <c r="CG8" s="6">
        <v>27.148780247890002</v>
      </c>
      <c r="CH8" s="6">
        <v>22.801767000000002</v>
      </c>
      <c r="CI8" s="6">
        <v>23.581209000000001</v>
      </c>
      <c r="CJ8" s="6">
        <v>23.568552</v>
      </c>
      <c r="CK8" s="6">
        <v>23.504265</v>
      </c>
      <c r="CL8" s="6">
        <v>24.583791999999999</v>
      </c>
      <c r="CM8" s="6">
        <v>24.617615000000001</v>
      </c>
      <c r="CN8" s="6">
        <v>24.394089000000001</v>
      </c>
      <c r="CO8" s="6">
        <v>24.248114999999999</v>
      </c>
      <c r="CP8" s="6">
        <v>24.617659</v>
      </c>
      <c r="CQ8" s="7" t="s">
        <v>199</v>
      </c>
      <c r="CR8" s="7" t="s">
        <v>199</v>
      </c>
      <c r="CS8" s="7" t="s">
        <v>199</v>
      </c>
      <c r="CT8" s="6">
        <v>23.482634999999998</v>
      </c>
      <c r="CU8" s="6">
        <v>23.513466999999999</v>
      </c>
      <c r="CV8" s="6">
        <v>23.572037999999999</v>
      </c>
      <c r="CW8" s="6">
        <v>24.385967000000001</v>
      </c>
      <c r="CX8" s="6">
        <v>24.404415</v>
      </c>
      <c r="CY8" s="6">
        <v>23.059597</v>
      </c>
      <c r="CZ8" s="6">
        <v>24.732229</v>
      </c>
      <c r="DA8" s="6">
        <v>24.859065999999999</v>
      </c>
      <c r="DB8" s="6">
        <v>24.710059000000001</v>
      </c>
      <c r="DC8" s="6">
        <v>23.093284000000001</v>
      </c>
      <c r="DD8" s="6">
        <v>23.093284000000001</v>
      </c>
      <c r="DE8" s="6">
        <v>23.863454000000001</v>
      </c>
      <c r="DF8" s="6">
        <v>24.612983</v>
      </c>
      <c r="DG8" s="6">
        <v>24.719529000000001</v>
      </c>
      <c r="DH8" s="6">
        <v>22.985361000000001</v>
      </c>
      <c r="DI8" s="6">
        <v>23.464485</v>
      </c>
      <c r="DJ8" s="6" t="s">
        <v>199</v>
      </c>
      <c r="DK8" s="6">
        <v>23.424099134436002</v>
      </c>
      <c r="DL8" s="6">
        <v>23.585781000000001</v>
      </c>
      <c r="DM8" s="6">
        <v>23.227951000000001</v>
      </c>
      <c r="DN8" s="6">
        <v>23.195502999999999</v>
      </c>
      <c r="DO8" s="6">
        <v>22.002969</v>
      </c>
      <c r="DP8" s="6">
        <v>26.145960717954001</v>
      </c>
      <c r="DQ8" s="6">
        <v>24.986550999999999</v>
      </c>
      <c r="DR8" s="6">
        <v>24.986601</v>
      </c>
      <c r="DS8" s="6">
        <v>24.337795</v>
      </c>
      <c r="DT8" s="6">
        <v>24.386344000000001</v>
      </c>
      <c r="DU8" s="6">
        <v>23.350315999999999</v>
      </c>
      <c r="DV8" s="6">
        <v>25.153845</v>
      </c>
      <c r="DW8" s="6">
        <v>23.235714000000002</v>
      </c>
      <c r="DX8" s="6">
        <v>23.150853000000001</v>
      </c>
      <c r="DY8" s="6">
        <v>23.626949585534998</v>
      </c>
      <c r="DZ8" s="6">
        <v>23.487625999999999</v>
      </c>
      <c r="EA8" s="6">
        <v>23.538457000000001</v>
      </c>
      <c r="EB8" s="6">
        <v>23.128643</v>
      </c>
      <c r="EC8" s="6">
        <v>24.771435</v>
      </c>
      <c r="ED8" s="6">
        <v>24.072766999999999</v>
      </c>
      <c r="EE8" s="6">
        <v>23.864277000000001</v>
      </c>
      <c r="EF8" s="6">
        <v>24.338958999999999</v>
      </c>
      <c r="EG8" s="6">
        <v>24.235731999999999</v>
      </c>
      <c r="EH8" s="6">
        <v>24.192727999999999</v>
      </c>
      <c r="EI8" s="6">
        <v>25.636027184892004</v>
      </c>
      <c r="EJ8" s="6">
        <v>24.366591</v>
      </c>
      <c r="EK8" s="6">
        <v>25.024394999999998</v>
      </c>
      <c r="EL8" s="6">
        <v>23.509056000000001</v>
      </c>
      <c r="EM8" s="6">
        <v>25.523023999999999</v>
      </c>
      <c r="EN8" s="6">
        <v>23.084574</v>
      </c>
      <c r="EO8" s="6">
        <v>23.084574</v>
      </c>
      <c r="EP8" s="6">
        <v>23.239277000000001</v>
      </c>
      <c r="EQ8" s="6">
        <v>23.592433</v>
      </c>
      <c r="ER8" s="6">
        <v>25.802356</v>
      </c>
      <c r="ES8" s="6">
        <v>25.802356</v>
      </c>
      <c r="ET8" s="6">
        <v>24.123946500000002</v>
      </c>
      <c r="EU8" s="6">
        <v>24.123438</v>
      </c>
      <c r="EV8" s="6">
        <v>22.513389</v>
      </c>
      <c r="EW8" s="6">
        <v>22.513389</v>
      </c>
      <c r="EX8" s="6">
        <v>24.450834</v>
      </c>
      <c r="EY8" s="6">
        <v>24.043351999999999</v>
      </c>
      <c r="EZ8" s="6">
        <v>24.723742999999999</v>
      </c>
      <c r="FA8" s="6">
        <v>25.088645</v>
      </c>
      <c r="FB8" s="6">
        <v>25.088645</v>
      </c>
      <c r="FC8" s="6">
        <v>24.836874000000002</v>
      </c>
      <c r="FD8" s="6">
        <v>22.543322</v>
      </c>
      <c r="FE8" s="6">
        <v>24.248114999999999</v>
      </c>
      <c r="FF8" s="6">
        <v>27.156272343382003</v>
      </c>
      <c r="FG8" s="6">
        <v>21.780093999999998</v>
      </c>
      <c r="FH8" s="6">
        <v>27.156272343382003</v>
      </c>
      <c r="FI8" s="6">
        <v>24.122243999999998</v>
      </c>
      <c r="FJ8" s="6">
        <v>23.417007000000002</v>
      </c>
      <c r="FK8" s="6">
        <v>24.103742</v>
      </c>
      <c r="FL8" s="6">
        <v>23.330499</v>
      </c>
      <c r="FM8" s="6">
        <v>23.625420999999999</v>
      </c>
      <c r="FN8" s="6">
        <v>23.146861000000001</v>
      </c>
      <c r="FO8" s="6">
        <v>24.745978000000001</v>
      </c>
      <c r="FP8" s="6">
        <v>24.565379</v>
      </c>
      <c r="FQ8" s="6">
        <v>24.511441000000001</v>
      </c>
      <c r="FR8" s="6">
        <v>23.600498999999999</v>
      </c>
      <c r="FS8" s="6">
        <v>23.625420999999999</v>
      </c>
      <c r="FT8" s="6">
        <v>23.6254335</v>
      </c>
      <c r="FU8" s="6">
        <v>24.923555</v>
      </c>
      <c r="FV8" s="6">
        <v>24.923555</v>
      </c>
      <c r="FW8" s="6">
        <v>24.826857</v>
      </c>
      <c r="FX8" s="6">
        <v>24.845077</v>
      </c>
      <c r="FY8" s="6">
        <v>24.758271000000001</v>
      </c>
      <c r="FZ8" s="6">
        <v>24.826857</v>
      </c>
      <c r="GA8" s="6">
        <v>24.797288000000002</v>
      </c>
      <c r="GB8" s="6">
        <v>25.380011</v>
      </c>
      <c r="GC8" s="6">
        <v>25.373894</v>
      </c>
      <c r="GD8" s="6">
        <v>25.325068999999999</v>
      </c>
      <c r="GE8" s="6">
        <v>24.704439000000001</v>
      </c>
      <c r="GF8" s="6">
        <v>24.626011999999999</v>
      </c>
      <c r="GG8" s="6">
        <v>23.646657000000001</v>
      </c>
      <c r="GH8" s="6">
        <v>23.614398999999999</v>
      </c>
      <c r="GI8" s="6">
        <v>24.465012000000002</v>
      </c>
      <c r="GJ8" s="6">
        <v>22.244834999999998</v>
      </c>
      <c r="GK8" s="6">
        <v>22.626858499999997</v>
      </c>
      <c r="GL8" s="6">
        <v>22.718751000000001</v>
      </c>
      <c r="GM8" s="6">
        <v>23.627918000000001</v>
      </c>
      <c r="GN8" s="6">
        <v>25.111080000000001</v>
      </c>
      <c r="GP8" s="5"/>
    </row>
    <row r="9" spans="2:198" x14ac:dyDescent="0.2">
      <c r="B9" s="1">
        <v>43335.125000000015</v>
      </c>
      <c r="C9" s="6">
        <v>24.867031999999998</v>
      </c>
      <c r="D9" s="6">
        <v>24.891870000000001</v>
      </c>
      <c r="E9" s="6">
        <v>24.881924999999999</v>
      </c>
      <c r="F9" s="6">
        <v>24.867007000000001</v>
      </c>
      <c r="G9" s="6">
        <v>23.348572000000001</v>
      </c>
      <c r="H9" s="6">
        <v>24.64002</v>
      </c>
      <c r="I9" s="6">
        <v>24.702400000000001</v>
      </c>
      <c r="J9" s="6">
        <v>24.659174</v>
      </c>
      <c r="K9" s="6">
        <v>23.230604</v>
      </c>
      <c r="L9" s="6">
        <v>24.931014000000001</v>
      </c>
      <c r="M9" s="6">
        <v>24.343001999999998</v>
      </c>
      <c r="N9" s="6">
        <v>23.729790999999999</v>
      </c>
      <c r="O9" s="6">
        <v>25.336205</v>
      </c>
      <c r="P9" s="6">
        <v>24.700054999999999</v>
      </c>
      <c r="Q9" s="6">
        <v>23.916699999999999</v>
      </c>
      <c r="R9" s="6">
        <v>23.535685999999998</v>
      </c>
      <c r="S9" s="6">
        <v>23.575609</v>
      </c>
      <c r="T9" s="6">
        <v>24.956323000000001</v>
      </c>
      <c r="U9" s="6">
        <v>23.305059</v>
      </c>
      <c r="V9" s="7">
        <v>23.337803000000001</v>
      </c>
      <c r="W9" s="6">
        <v>23.321410499999999</v>
      </c>
      <c r="X9" s="6">
        <v>25.482513999999998</v>
      </c>
      <c r="Y9" s="6">
        <v>22.543042</v>
      </c>
      <c r="Z9" s="6">
        <v>23.396379</v>
      </c>
      <c r="AA9" s="6">
        <v>23.599333000000001</v>
      </c>
      <c r="AB9" s="6">
        <v>23.562283000000001</v>
      </c>
      <c r="AC9" s="6">
        <v>24.980263666666669</v>
      </c>
      <c r="AD9" s="6">
        <v>24.991163</v>
      </c>
      <c r="AE9" s="6">
        <v>23.235011</v>
      </c>
      <c r="AF9" s="6">
        <v>24.630409</v>
      </c>
      <c r="AG9" s="6">
        <v>25.018032000000002</v>
      </c>
      <c r="AH9" s="6">
        <v>22.804481333333332</v>
      </c>
      <c r="AI9" s="6">
        <v>22.833155999999999</v>
      </c>
      <c r="AJ9" s="6">
        <v>24.692066000000001</v>
      </c>
      <c r="AK9" s="6">
        <v>23.373255</v>
      </c>
      <c r="AL9" s="6">
        <v>23.817851999999998</v>
      </c>
      <c r="AM9" s="6">
        <v>24.056715000000001</v>
      </c>
      <c r="AN9" s="6">
        <v>23.642489000000001</v>
      </c>
      <c r="AO9" s="6">
        <v>24.197279999999999</v>
      </c>
      <c r="AP9" s="6">
        <v>23.662597000000002</v>
      </c>
      <c r="AQ9" s="6">
        <v>23.890370999999998</v>
      </c>
      <c r="AR9" s="6">
        <v>25.069804000000001</v>
      </c>
      <c r="AS9" s="6">
        <v>23.006439499999999</v>
      </c>
      <c r="AT9" s="6">
        <v>23.098374</v>
      </c>
      <c r="AU9" s="6">
        <v>23.081543</v>
      </c>
      <c r="AV9" s="6">
        <v>23.233270000000001</v>
      </c>
      <c r="AW9" s="6">
        <v>23.098134999999999</v>
      </c>
      <c r="AX9" s="6">
        <v>23.020070749999999</v>
      </c>
      <c r="AY9" s="6">
        <v>24.820706999999999</v>
      </c>
      <c r="AZ9" s="6">
        <v>24.80087</v>
      </c>
      <c r="BA9" s="6">
        <v>24.820499999999999</v>
      </c>
      <c r="BB9" s="6">
        <v>24.820568000000002</v>
      </c>
      <c r="BC9" s="6">
        <v>21.958618000000001</v>
      </c>
      <c r="BD9" s="6">
        <v>24.435468</v>
      </c>
      <c r="BE9" s="6">
        <v>24.378488999999998</v>
      </c>
      <c r="BF9" s="6">
        <v>24.730295999999999</v>
      </c>
      <c r="BG9" s="6">
        <v>23.210674000000001</v>
      </c>
      <c r="BH9" s="6">
        <v>23.210674000000001</v>
      </c>
      <c r="BI9" s="6">
        <v>23.788336999999999</v>
      </c>
      <c r="BJ9" s="6">
        <v>24.450471</v>
      </c>
      <c r="BK9" s="6">
        <v>25.050391999999999</v>
      </c>
      <c r="BL9" s="6">
        <v>23.615649000000001</v>
      </c>
      <c r="BM9" s="6">
        <v>23.615649000000001</v>
      </c>
      <c r="BN9" s="6">
        <v>25.756568999999999</v>
      </c>
      <c r="BO9" s="6">
        <v>24.408110000000001</v>
      </c>
      <c r="BP9" s="6">
        <v>25.187143700245997</v>
      </c>
      <c r="BQ9" s="6">
        <v>23.520503999999999</v>
      </c>
      <c r="BR9" s="6">
        <v>24.092182000000001</v>
      </c>
      <c r="BS9" s="6">
        <v>24.020544999999998</v>
      </c>
      <c r="BT9" s="6">
        <v>25.050391999999999</v>
      </c>
      <c r="BU9" s="6">
        <v>23.233270000000001</v>
      </c>
      <c r="BV9" s="6">
        <v>23.129291333333331</v>
      </c>
      <c r="BW9" s="6">
        <v>25.033290000000001</v>
      </c>
      <c r="BX9" s="6">
        <v>24.943760999999999</v>
      </c>
      <c r="BY9" s="6">
        <v>24.967046</v>
      </c>
      <c r="BZ9" s="6">
        <v>23.964466999999999</v>
      </c>
      <c r="CA9" s="6">
        <v>24.499282999999998</v>
      </c>
      <c r="CB9" s="6">
        <v>23.337803000000001</v>
      </c>
      <c r="CC9" s="6">
        <v>22.857050999999998</v>
      </c>
      <c r="CD9" s="6">
        <v>24.632292838884002</v>
      </c>
      <c r="CE9" s="6">
        <v>24.332445</v>
      </c>
      <c r="CF9" s="6">
        <v>23.353484000000002</v>
      </c>
      <c r="CG9" s="6">
        <v>27.147923702469999</v>
      </c>
      <c r="CH9" s="6">
        <v>22.792202</v>
      </c>
      <c r="CI9" s="6">
        <v>23.577736999999999</v>
      </c>
      <c r="CJ9" s="6">
        <v>23.566421999999999</v>
      </c>
      <c r="CK9" s="6">
        <v>23.586836000000002</v>
      </c>
      <c r="CL9" s="6">
        <v>24.598973000000001</v>
      </c>
      <c r="CM9" s="6">
        <v>24.630292000000001</v>
      </c>
      <c r="CN9" s="6">
        <v>24.406518999999999</v>
      </c>
      <c r="CO9" s="6">
        <v>24.255648999999995</v>
      </c>
      <c r="CP9" s="6">
        <v>24.630336</v>
      </c>
      <c r="CQ9" s="7" t="s">
        <v>199</v>
      </c>
      <c r="CR9" s="7" t="s">
        <v>199</v>
      </c>
      <c r="CS9" s="7" t="s">
        <v>199</v>
      </c>
      <c r="CT9" s="6">
        <v>23.578467</v>
      </c>
      <c r="CU9" s="6">
        <v>23.615649000000001</v>
      </c>
      <c r="CV9" s="6">
        <v>23.565991</v>
      </c>
      <c r="CW9" s="6">
        <v>24.403109000000001</v>
      </c>
      <c r="CX9" s="6">
        <v>24.421505</v>
      </c>
      <c r="CY9" s="6">
        <v>23.074635000000001</v>
      </c>
      <c r="CZ9" s="6">
        <v>24.710895000000001</v>
      </c>
      <c r="DA9" s="6">
        <v>24.822709</v>
      </c>
      <c r="DB9" s="6">
        <v>24.687923999999999</v>
      </c>
      <c r="DC9" s="6">
        <v>23.098134999999999</v>
      </c>
      <c r="DD9" s="6">
        <v>23.098134999999999</v>
      </c>
      <c r="DE9" s="6">
        <v>23.842157</v>
      </c>
      <c r="DF9" s="6">
        <v>24.628588000000001</v>
      </c>
      <c r="DG9" s="6">
        <v>24.734998000000001</v>
      </c>
      <c r="DH9" s="6">
        <v>22.974364999999999</v>
      </c>
      <c r="DI9" s="6">
        <v>23.428456000000001</v>
      </c>
      <c r="DJ9" s="6" t="s">
        <v>199</v>
      </c>
      <c r="DK9" s="6">
        <v>23.384991009198</v>
      </c>
      <c r="DL9" s="6">
        <v>23.585854000000001</v>
      </c>
      <c r="DM9" s="6">
        <v>23.213260999999999</v>
      </c>
      <c r="DN9" s="6">
        <v>23.180137999999999</v>
      </c>
      <c r="DO9" s="6">
        <v>22.089858</v>
      </c>
      <c r="DP9" s="6">
        <v>26.145135811541998</v>
      </c>
      <c r="DQ9" s="6">
        <v>24.996433</v>
      </c>
      <c r="DR9" s="6">
        <v>24.996483999999999</v>
      </c>
      <c r="DS9" s="6">
        <v>24.348835000000001</v>
      </c>
      <c r="DT9" s="6">
        <v>24.398978</v>
      </c>
      <c r="DU9" s="6">
        <v>23.337803000000001</v>
      </c>
      <c r="DV9" s="6">
        <v>25.171371000000001</v>
      </c>
      <c r="DW9" s="6">
        <v>23.233270000000001</v>
      </c>
      <c r="DX9" s="6">
        <v>23.148323999999999</v>
      </c>
      <c r="DY9" s="6">
        <v>23.615934658575</v>
      </c>
      <c r="DZ9" s="6">
        <v>23.452099</v>
      </c>
      <c r="EA9" s="6">
        <v>23.501421000000001</v>
      </c>
      <c r="EB9" s="6">
        <v>23.109992999999999</v>
      </c>
      <c r="EC9" s="6">
        <v>24.766128999999999</v>
      </c>
      <c r="ED9" s="6">
        <v>24.019901000000001</v>
      </c>
      <c r="EE9" s="6">
        <v>23.817851999999998</v>
      </c>
      <c r="EF9" s="6">
        <v>24.266000999999999</v>
      </c>
      <c r="EG9" s="6">
        <v>24.187411999999998</v>
      </c>
      <c r="EH9" s="6">
        <v>24.154672999999999</v>
      </c>
      <c r="EI9" s="6">
        <v>25.601309747906001</v>
      </c>
      <c r="EJ9" s="6">
        <v>24.308346</v>
      </c>
      <c r="EK9" s="6">
        <v>25.028265999999999</v>
      </c>
      <c r="EL9" s="6">
        <v>23.504003999999998</v>
      </c>
      <c r="EM9" s="6">
        <v>25.512429999999998</v>
      </c>
      <c r="EN9" s="6">
        <v>23.098374</v>
      </c>
      <c r="EO9" s="6">
        <v>23.098374</v>
      </c>
      <c r="EP9" s="6">
        <v>23.221630000000001</v>
      </c>
      <c r="EQ9" s="6">
        <v>23.591090999999999</v>
      </c>
      <c r="ER9" s="6">
        <v>25.756568999999999</v>
      </c>
      <c r="ES9" s="6">
        <v>25.756568999999999</v>
      </c>
      <c r="ET9" s="6">
        <v>24.129683750000002</v>
      </c>
      <c r="EU9" s="6">
        <v>24.129176000000001</v>
      </c>
      <c r="EV9" s="6">
        <v>22.594868999999999</v>
      </c>
      <c r="EW9" s="6">
        <v>22.594868999999999</v>
      </c>
      <c r="EX9" s="6">
        <v>24.465132000000001</v>
      </c>
      <c r="EY9" s="6">
        <v>24.036494000000001</v>
      </c>
      <c r="EZ9" s="6">
        <v>24.68749</v>
      </c>
      <c r="FA9" s="6">
        <v>25.050391999999999</v>
      </c>
      <c r="FB9" s="6">
        <v>25.050391999999999</v>
      </c>
      <c r="FC9" s="6">
        <v>24.838379</v>
      </c>
      <c r="FD9" s="6">
        <v>22.535559666666668</v>
      </c>
      <c r="FE9" s="6">
        <v>24.255648999999998</v>
      </c>
      <c r="FF9" s="6">
        <v>27.155415561586</v>
      </c>
      <c r="FG9" s="6">
        <v>21.869330000000001</v>
      </c>
      <c r="FH9" s="6">
        <v>27.155415561586</v>
      </c>
      <c r="FI9" s="6">
        <v>24.127984000000001</v>
      </c>
      <c r="FJ9" s="6">
        <v>23.415216999999998</v>
      </c>
      <c r="FK9" s="6">
        <v>24.097117000000001</v>
      </c>
      <c r="FL9" s="6">
        <v>23.286044</v>
      </c>
      <c r="FM9" s="6">
        <v>23.617191999999999</v>
      </c>
      <c r="FN9" s="6">
        <v>23.135104999999999</v>
      </c>
      <c r="FO9" s="6">
        <v>24.734898999999999</v>
      </c>
      <c r="FP9" s="6">
        <v>24.567432</v>
      </c>
      <c r="FQ9" s="6">
        <v>24.515501</v>
      </c>
      <c r="FR9" s="6">
        <v>23.592381</v>
      </c>
      <c r="FS9" s="6">
        <v>23.617191999999999</v>
      </c>
      <c r="FT9" s="6">
        <v>23.6172045</v>
      </c>
      <c r="FU9" s="6">
        <v>24.891034000000001</v>
      </c>
      <c r="FV9" s="6">
        <v>24.891034000000001</v>
      </c>
      <c r="FW9" s="6">
        <v>24.844470000000001</v>
      </c>
      <c r="FX9" s="6">
        <v>24.862468</v>
      </c>
      <c r="FY9" s="6">
        <v>24.775717</v>
      </c>
      <c r="FZ9" s="6">
        <v>24.844470000000001</v>
      </c>
      <c r="GA9" s="6">
        <v>24.762495000000001</v>
      </c>
      <c r="GB9" s="6">
        <v>25.405965999999999</v>
      </c>
      <c r="GC9" s="6">
        <v>25.400780999999998</v>
      </c>
      <c r="GD9" s="6">
        <v>25.318019</v>
      </c>
      <c r="GE9" s="6">
        <v>24.758524000000001</v>
      </c>
      <c r="GF9" s="6">
        <v>24.599506999999999</v>
      </c>
      <c r="GG9" s="6">
        <v>23.636461000000001</v>
      </c>
      <c r="GH9" s="6">
        <v>23.604265999999999</v>
      </c>
      <c r="GI9" s="6">
        <v>24.424166</v>
      </c>
      <c r="GJ9" s="6">
        <v>22.209401</v>
      </c>
      <c r="GK9" s="6">
        <v>22.581805500000002</v>
      </c>
      <c r="GL9" s="6">
        <v>22.67381</v>
      </c>
      <c r="GM9" s="6">
        <v>23.617253000000002</v>
      </c>
      <c r="GN9" s="6">
        <v>25.128609000000001</v>
      </c>
      <c r="GP9" s="5"/>
    </row>
    <row r="10" spans="2:198" x14ac:dyDescent="0.2">
      <c r="B10" s="1">
        <v>43335.14583333335</v>
      </c>
      <c r="C10" s="6">
        <v>24.795376999999998</v>
      </c>
      <c r="D10" s="6">
        <v>24.820305000000001</v>
      </c>
      <c r="E10" s="6">
        <v>24.810324000000001</v>
      </c>
      <c r="F10" s="6">
        <v>24.795352000000001</v>
      </c>
      <c r="G10" s="6">
        <v>23.333082999999998</v>
      </c>
      <c r="H10" s="6">
        <v>24.711490000000001</v>
      </c>
      <c r="I10" s="6">
        <v>24.783000999999999</v>
      </c>
      <c r="J10" s="6">
        <v>24.734821</v>
      </c>
      <c r="K10" s="6">
        <v>23.185586000000001</v>
      </c>
      <c r="L10" s="6">
        <v>24.848246</v>
      </c>
      <c r="M10" s="6">
        <v>25.093116999999999</v>
      </c>
      <c r="N10" s="6">
        <v>24.829518</v>
      </c>
      <c r="O10" s="6">
        <v>25.242545</v>
      </c>
      <c r="P10" s="6">
        <v>24.773644000000001</v>
      </c>
      <c r="Q10" s="6">
        <v>24.043697000000002</v>
      </c>
      <c r="R10" s="6">
        <v>23.488024000000003</v>
      </c>
      <c r="S10" s="6">
        <v>23.527577000000001</v>
      </c>
      <c r="T10" s="6">
        <v>24.844427</v>
      </c>
      <c r="U10" s="6">
        <v>23.298770000000001</v>
      </c>
      <c r="V10" s="7">
        <v>23.332253000000001</v>
      </c>
      <c r="W10" s="6">
        <v>23.315491000000002</v>
      </c>
      <c r="X10" s="6">
        <v>25.677935999999999</v>
      </c>
      <c r="Y10" s="6">
        <v>22.555396999999999</v>
      </c>
      <c r="Z10" s="6">
        <v>23.300343000000002</v>
      </c>
      <c r="AA10" s="6">
        <v>23.58267</v>
      </c>
      <c r="AB10" s="6">
        <v>23.538764</v>
      </c>
      <c r="AC10" s="6">
        <v>24.874800666666669</v>
      </c>
      <c r="AD10" s="6">
        <v>24.885528999999998</v>
      </c>
      <c r="AE10" s="6">
        <v>23.231476000000001</v>
      </c>
      <c r="AF10" s="6">
        <v>24.736424</v>
      </c>
      <c r="AG10" s="6">
        <v>24.905301999999999</v>
      </c>
      <c r="AH10" s="6">
        <v>22.833906666666667</v>
      </c>
      <c r="AI10" s="6">
        <v>22.862306</v>
      </c>
      <c r="AJ10" s="6">
        <v>24.799766999999999</v>
      </c>
      <c r="AK10" s="6">
        <v>23.373328000000001</v>
      </c>
      <c r="AL10" s="6">
        <v>23.785812</v>
      </c>
      <c r="AM10" s="6">
        <v>24.178467000000001</v>
      </c>
      <c r="AN10" s="6">
        <v>23.758690000000001</v>
      </c>
      <c r="AO10" s="6">
        <v>24.327062999999999</v>
      </c>
      <c r="AP10" s="6">
        <v>23.646177999999999</v>
      </c>
      <c r="AQ10" s="6">
        <v>23.828035</v>
      </c>
      <c r="AR10" s="6">
        <v>24.972090999999999</v>
      </c>
      <c r="AS10" s="6">
        <v>23.000163000000001</v>
      </c>
      <c r="AT10" s="6">
        <v>23.081040000000002</v>
      </c>
      <c r="AU10" s="6">
        <v>23.074529999999999</v>
      </c>
      <c r="AV10" s="6">
        <v>23.229388</v>
      </c>
      <c r="AW10" s="6">
        <v>23.090627999999999</v>
      </c>
      <c r="AX10" s="6">
        <v>23.015039249999997</v>
      </c>
      <c r="AY10" s="6">
        <v>24.948194000000001</v>
      </c>
      <c r="AZ10" s="6">
        <v>24.929891999999999</v>
      </c>
      <c r="BA10" s="6">
        <v>24.947987000000001</v>
      </c>
      <c r="BB10" s="6">
        <v>24.948055</v>
      </c>
      <c r="BC10" s="6">
        <v>21.971041</v>
      </c>
      <c r="BD10" s="6">
        <v>24.354165999999999</v>
      </c>
      <c r="BE10" s="6">
        <v>24.295068000000001</v>
      </c>
      <c r="BF10" s="6">
        <v>24.952567999999999</v>
      </c>
      <c r="BG10" s="6">
        <v>23.207415000000001</v>
      </c>
      <c r="BH10" s="6">
        <v>23.207415000000001</v>
      </c>
      <c r="BI10" s="6">
        <v>23.869996</v>
      </c>
      <c r="BJ10" s="6">
        <v>24.2176525</v>
      </c>
      <c r="BK10" s="6">
        <v>24.952953000000001</v>
      </c>
      <c r="BL10" s="6">
        <v>23.495830999999999</v>
      </c>
      <c r="BM10" s="6">
        <v>23.495830999999999</v>
      </c>
      <c r="BN10" s="6">
        <v>25.694039</v>
      </c>
      <c r="BO10" s="6">
        <v>24.517012000000001</v>
      </c>
      <c r="BP10" s="6">
        <v>25.080681318417994</v>
      </c>
      <c r="BQ10" s="6">
        <v>23.442554000000001</v>
      </c>
      <c r="BR10" s="6">
        <v>24.231339999999999</v>
      </c>
      <c r="BS10" s="6">
        <v>24.158006</v>
      </c>
      <c r="BT10" s="6">
        <v>24.952953000000001</v>
      </c>
      <c r="BU10" s="6">
        <v>23.229388</v>
      </c>
      <c r="BV10" s="6">
        <v>23.125820333333337</v>
      </c>
      <c r="BW10" s="6">
        <v>24.922613999999999</v>
      </c>
      <c r="BX10" s="6">
        <v>24.847866</v>
      </c>
      <c r="BY10" s="6">
        <v>24.871068999999999</v>
      </c>
      <c r="BZ10" s="6">
        <v>23.908534</v>
      </c>
      <c r="CA10" s="6">
        <v>24.288948000000001</v>
      </c>
      <c r="CB10" s="6">
        <v>23.332253000000001</v>
      </c>
      <c r="CC10" s="6">
        <v>22.835944999999999</v>
      </c>
      <c r="CD10" s="6">
        <v>24.725196062051999</v>
      </c>
      <c r="CE10" s="6">
        <v>24.296220999999999</v>
      </c>
      <c r="CF10" s="6">
        <v>23.345254000000001</v>
      </c>
      <c r="CG10" s="6">
        <v>27.35611750728</v>
      </c>
      <c r="CH10" s="6">
        <v>22.802420999999999</v>
      </c>
      <c r="CI10" s="6">
        <v>23.550222999999999</v>
      </c>
      <c r="CJ10" s="6">
        <v>23.535713999999999</v>
      </c>
      <c r="CK10" s="6">
        <v>23.486733000000001</v>
      </c>
      <c r="CL10" s="6">
        <v>24.703443</v>
      </c>
      <c r="CM10" s="6">
        <v>24.735009999999999</v>
      </c>
      <c r="CN10" s="6">
        <v>24.515302999999999</v>
      </c>
      <c r="CO10" s="6">
        <v>24.352800999999999</v>
      </c>
      <c r="CP10" s="6">
        <v>24.735053000000001</v>
      </c>
      <c r="CQ10" s="7" t="s">
        <v>199</v>
      </c>
      <c r="CR10" s="7" t="s">
        <v>199</v>
      </c>
      <c r="CS10" s="7" t="s">
        <v>199</v>
      </c>
      <c r="CT10" s="6">
        <v>23.467955</v>
      </c>
      <c r="CU10" s="6">
        <v>23.495830999999999</v>
      </c>
      <c r="CV10" s="6">
        <v>23.550543000000001</v>
      </c>
      <c r="CW10" s="6">
        <v>24.890826000000001</v>
      </c>
      <c r="CX10" s="6">
        <v>24.909281</v>
      </c>
      <c r="CY10" s="6">
        <v>23.057083000000002</v>
      </c>
      <c r="CZ10" s="6">
        <v>24.610873999999999</v>
      </c>
      <c r="DA10" s="6">
        <v>24.697661</v>
      </c>
      <c r="DB10" s="6">
        <v>24.591078</v>
      </c>
      <c r="DC10" s="6">
        <v>23.090627999999999</v>
      </c>
      <c r="DD10" s="6">
        <v>23.090627999999999</v>
      </c>
      <c r="DE10" s="6">
        <v>23.805088000000001</v>
      </c>
      <c r="DF10" s="6">
        <v>24.748584999999999</v>
      </c>
      <c r="DG10" s="6">
        <v>24.864861999999999</v>
      </c>
      <c r="DH10" s="6">
        <v>23.066289000000001</v>
      </c>
      <c r="DI10" s="6">
        <v>23.431194999999999</v>
      </c>
      <c r="DJ10" s="6" t="s">
        <v>199</v>
      </c>
      <c r="DK10" s="6">
        <v>23.327073719775001</v>
      </c>
      <c r="DL10" s="6">
        <v>23.643201999999999</v>
      </c>
      <c r="DM10" s="6">
        <v>23.212412</v>
      </c>
      <c r="DN10" s="6">
        <v>23.180674</v>
      </c>
      <c r="DO10" s="6">
        <v>24.306291999999999</v>
      </c>
      <c r="DP10" s="6">
        <v>26.345639369807998</v>
      </c>
      <c r="DQ10" s="6">
        <v>25.107364</v>
      </c>
      <c r="DR10" s="6">
        <v>25.107415</v>
      </c>
      <c r="DS10" s="6">
        <v>24.454011999999999</v>
      </c>
      <c r="DT10" s="6">
        <v>24.507207999999999</v>
      </c>
      <c r="DU10" s="6">
        <v>23.332253000000001</v>
      </c>
      <c r="DV10" s="6">
        <v>24.979495</v>
      </c>
      <c r="DW10" s="6">
        <v>23.229388</v>
      </c>
      <c r="DX10" s="6">
        <v>23.144852</v>
      </c>
      <c r="DY10" s="6">
        <v>23.598690957795</v>
      </c>
      <c r="DZ10" s="6">
        <v>23.451544999999999</v>
      </c>
      <c r="EA10" s="6">
        <v>23.491738000000002</v>
      </c>
      <c r="EB10" s="6">
        <v>23.108017</v>
      </c>
      <c r="EC10" s="6">
        <v>24.859537</v>
      </c>
      <c r="ED10" s="6">
        <v>23.982692</v>
      </c>
      <c r="EE10" s="6">
        <v>23.785812</v>
      </c>
      <c r="EF10" s="6">
        <v>24.211614000000001</v>
      </c>
      <c r="EG10" s="6">
        <v>24.118403000000001</v>
      </c>
      <c r="EH10" s="6">
        <v>24.079573</v>
      </c>
      <c r="EI10" s="6">
        <v>25.381513458936002</v>
      </c>
      <c r="EJ10" s="6">
        <v>24.272047000000001</v>
      </c>
      <c r="EK10" s="6">
        <v>24.860917000000001</v>
      </c>
      <c r="EL10" s="6">
        <v>23.489477000000001</v>
      </c>
      <c r="EM10" s="6">
        <v>25.345195</v>
      </c>
      <c r="EN10" s="6">
        <v>23.081040000000002</v>
      </c>
      <c r="EO10" s="6">
        <v>23.081040000000002</v>
      </c>
      <c r="EP10" s="6">
        <v>23.217701000000002</v>
      </c>
      <c r="EQ10" s="6">
        <v>23.650482</v>
      </c>
      <c r="ER10" s="6">
        <v>25.694039</v>
      </c>
      <c r="ES10" s="6">
        <v>25.694039</v>
      </c>
      <c r="ET10" s="6">
        <v>24.219227</v>
      </c>
      <c r="EU10" s="6">
        <v>24.218720000000001</v>
      </c>
      <c r="EV10" s="6">
        <v>24.851289999999999</v>
      </c>
      <c r="EW10" s="6">
        <v>24.851289999999999</v>
      </c>
      <c r="EX10" s="6">
        <v>24.825768</v>
      </c>
      <c r="EY10" s="6">
        <v>24.178649</v>
      </c>
      <c r="EZ10" s="6">
        <v>24.550470000000001</v>
      </c>
      <c r="FA10" s="6">
        <v>24.952953000000001</v>
      </c>
      <c r="FB10" s="6">
        <v>24.952953000000001</v>
      </c>
      <c r="FC10" s="6">
        <v>24.948086</v>
      </c>
      <c r="FD10" s="6">
        <v>22.547972000000001</v>
      </c>
      <c r="FE10" s="6">
        <v>24.352800999999999</v>
      </c>
      <c r="FF10" s="6">
        <v>27.363666820464001</v>
      </c>
      <c r="FG10" s="6">
        <v>24.090672000000001</v>
      </c>
      <c r="FH10" s="6">
        <v>27.363666820464001</v>
      </c>
      <c r="FI10" s="6">
        <v>24.217528000000001</v>
      </c>
      <c r="FJ10" s="6">
        <v>23.400849000000001</v>
      </c>
      <c r="FK10" s="6">
        <v>24.161684000000001</v>
      </c>
      <c r="FL10" s="6">
        <v>23.262457000000001</v>
      </c>
      <c r="FM10" s="6">
        <v>23.601004</v>
      </c>
      <c r="FN10" s="6">
        <v>23.233934999999999</v>
      </c>
      <c r="FO10" s="6">
        <v>24.869071999999999</v>
      </c>
      <c r="FP10" s="6">
        <v>24.677235</v>
      </c>
      <c r="FQ10" s="6">
        <v>24.627673000000001</v>
      </c>
      <c r="FR10" s="6">
        <v>23.576397</v>
      </c>
      <c r="FS10" s="6">
        <v>23.601004</v>
      </c>
      <c r="FT10" s="6">
        <v>23.601016999999999</v>
      </c>
      <c r="FU10" s="6">
        <v>24.645537999999998</v>
      </c>
      <c r="FV10" s="6">
        <v>24.645537999999998</v>
      </c>
      <c r="FW10" s="6">
        <v>24.654547000000001</v>
      </c>
      <c r="FX10" s="6">
        <v>24.672340999999999</v>
      </c>
      <c r="FY10" s="6">
        <v>24.585740999999999</v>
      </c>
      <c r="FZ10" s="6">
        <v>24.654547000000001</v>
      </c>
      <c r="GA10" s="6">
        <v>24.686972000000001</v>
      </c>
      <c r="GB10" s="6">
        <v>25.665194</v>
      </c>
      <c r="GC10" s="6">
        <v>25.613522</v>
      </c>
      <c r="GD10" s="6">
        <v>25.221007</v>
      </c>
      <c r="GE10" s="6">
        <v>24.842186999999999</v>
      </c>
      <c r="GF10" s="6">
        <v>24.512646</v>
      </c>
      <c r="GG10" s="6">
        <v>23.619600999999999</v>
      </c>
      <c r="GH10" s="6">
        <v>23.587406000000001</v>
      </c>
      <c r="GI10" s="6">
        <v>24.363675000000001</v>
      </c>
      <c r="GJ10" s="6">
        <v>22.221547999999999</v>
      </c>
      <c r="GK10" s="6">
        <v>22.559982000000002</v>
      </c>
      <c r="GL10" s="6">
        <v>22.651706999999998</v>
      </c>
      <c r="GM10" s="6">
        <v>23.600064</v>
      </c>
      <c r="GN10" s="6">
        <v>24.937076000000001</v>
      </c>
      <c r="GP10" s="5"/>
    </row>
    <row r="11" spans="2:198" x14ac:dyDescent="0.2">
      <c r="B11" s="1">
        <v>43335.166666666686</v>
      </c>
      <c r="C11" s="6">
        <v>24.772131000000002</v>
      </c>
      <c r="D11" s="6">
        <v>24.796664</v>
      </c>
      <c r="E11" s="6">
        <v>24.786840999999999</v>
      </c>
      <c r="F11" s="6">
        <v>24.772106000000001</v>
      </c>
      <c r="G11" s="6">
        <v>23.333660999999999</v>
      </c>
      <c r="H11" s="6">
        <v>24.636565000000001</v>
      </c>
      <c r="I11" s="6">
        <v>24.706092999999999</v>
      </c>
      <c r="J11" s="6">
        <v>24.659994000000001</v>
      </c>
      <c r="K11" s="6">
        <v>23.224613999999999</v>
      </c>
      <c r="L11" s="6">
        <v>24.832429000000001</v>
      </c>
      <c r="M11" s="6">
        <v>24.596232000000001</v>
      </c>
      <c r="N11" s="6">
        <v>24.073571999999999</v>
      </c>
      <c r="O11" s="6">
        <v>25.228088</v>
      </c>
      <c r="P11" s="6">
        <v>24.686315</v>
      </c>
      <c r="Q11" s="6">
        <v>23.925917999999999</v>
      </c>
      <c r="R11" s="6">
        <v>23.448905500000002</v>
      </c>
      <c r="S11" s="6">
        <v>23.490466999999999</v>
      </c>
      <c r="T11" s="6">
        <v>24.830570999999999</v>
      </c>
      <c r="U11" s="6">
        <v>23.274349000000001</v>
      </c>
      <c r="V11" s="7">
        <v>23.313523</v>
      </c>
      <c r="W11" s="6">
        <v>23.293915500000001</v>
      </c>
      <c r="X11" s="6">
        <v>25.536003000000001</v>
      </c>
      <c r="Y11" s="6">
        <v>22.513404999999999</v>
      </c>
      <c r="Z11" s="6">
        <v>23.386192999999999</v>
      </c>
      <c r="AA11" s="6">
        <v>23.565823000000002</v>
      </c>
      <c r="AB11" s="6">
        <v>23.511101</v>
      </c>
      <c r="AC11" s="6">
        <v>24.861231666666669</v>
      </c>
      <c r="AD11" s="6">
        <v>24.872109999999999</v>
      </c>
      <c r="AE11" s="6">
        <v>23.202653000000002</v>
      </c>
      <c r="AF11" s="6">
        <v>24.636161000000001</v>
      </c>
      <c r="AG11" s="6">
        <v>24.892817999999998</v>
      </c>
      <c r="AH11" s="6">
        <v>22.766840666666667</v>
      </c>
      <c r="AI11" s="6">
        <v>22.799285999999999</v>
      </c>
      <c r="AJ11" s="6">
        <v>24.703479000000002</v>
      </c>
      <c r="AK11" s="6">
        <v>23.336317999999999</v>
      </c>
      <c r="AL11" s="6">
        <v>23.761536</v>
      </c>
      <c r="AM11" s="6">
        <v>24.085134</v>
      </c>
      <c r="AN11" s="6">
        <v>23.670432000000002</v>
      </c>
      <c r="AO11" s="6">
        <v>24.227589999999999</v>
      </c>
      <c r="AP11" s="6">
        <v>23.629505000000002</v>
      </c>
      <c r="AQ11" s="6">
        <v>23.811807000000002</v>
      </c>
      <c r="AR11" s="6">
        <v>24.960804</v>
      </c>
      <c r="AS11" s="6">
        <v>23.0002505</v>
      </c>
      <c r="AT11" s="6">
        <v>23.095647</v>
      </c>
      <c r="AU11" s="6">
        <v>23.073661000000001</v>
      </c>
      <c r="AV11" s="6">
        <v>23.212408</v>
      </c>
      <c r="AW11" s="6">
        <v>23.089531999999998</v>
      </c>
      <c r="AX11" s="6">
        <v>23.01502</v>
      </c>
      <c r="AY11" s="6">
        <v>24.848966999999998</v>
      </c>
      <c r="AZ11" s="6">
        <v>24.829713000000002</v>
      </c>
      <c r="BA11" s="6">
        <v>24.848759999999999</v>
      </c>
      <c r="BB11" s="6">
        <v>24.848827</v>
      </c>
      <c r="BC11" s="6">
        <v>21.915751</v>
      </c>
      <c r="BD11" s="6">
        <v>24.339604999999999</v>
      </c>
      <c r="BE11" s="6">
        <v>24.280764000000001</v>
      </c>
      <c r="BF11" s="6">
        <v>24.774552</v>
      </c>
      <c r="BG11" s="6">
        <v>23.183516999999998</v>
      </c>
      <c r="BH11" s="6">
        <v>23.183516999999998</v>
      </c>
      <c r="BI11" s="6">
        <v>23.79618</v>
      </c>
      <c r="BJ11" s="6">
        <v>24.191971500000001</v>
      </c>
      <c r="BK11" s="6">
        <v>24.941285000000001</v>
      </c>
      <c r="BL11" s="6">
        <v>23.601479999999999</v>
      </c>
      <c r="BM11" s="6">
        <v>23.601479999999999</v>
      </c>
      <c r="BN11" s="6">
        <v>25.655947000000001</v>
      </c>
      <c r="BO11" s="6">
        <v>24.414802999999999</v>
      </c>
      <c r="BP11" s="6">
        <v>25.067157086619996</v>
      </c>
      <c r="BQ11" s="6">
        <v>23.500806999999998</v>
      </c>
      <c r="BR11" s="6">
        <v>24.103007999999999</v>
      </c>
      <c r="BS11" s="6">
        <v>24.032409999999999</v>
      </c>
      <c r="BT11" s="6">
        <v>24.941285000000001</v>
      </c>
      <c r="BU11" s="6">
        <v>23.212408</v>
      </c>
      <c r="BV11" s="6">
        <v>23.108459999999997</v>
      </c>
      <c r="BW11" s="6">
        <v>24.921769000000001</v>
      </c>
      <c r="BX11" s="6">
        <v>24.834098000000001</v>
      </c>
      <c r="BY11" s="6">
        <v>24.854536</v>
      </c>
      <c r="BZ11" s="6">
        <v>23.893242999999998</v>
      </c>
      <c r="CA11" s="6">
        <v>24.265111999999998</v>
      </c>
      <c r="CB11" s="6">
        <v>23.313523</v>
      </c>
      <c r="CC11" s="6">
        <v>22.829366</v>
      </c>
      <c r="CD11" s="6">
        <v>24.658940054916002</v>
      </c>
      <c r="CE11" s="6">
        <v>24.274003</v>
      </c>
      <c r="CF11" s="6">
        <v>23.321712999999999</v>
      </c>
      <c r="CG11" s="6">
        <v>27.204908476065004</v>
      </c>
      <c r="CH11" s="6">
        <v>22.764040999999999</v>
      </c>
      <c r="CI11" s="6">
        <v>23.530925</v>
      </c>
      <c r="CJ11" s="6">
        <v>23.515072</v>
      </c>
      <c r="CK11" s="6">
        <v>23.568349000000001</v>
      </c>
      <c r="CL11" s="6">
        <v>24.605024</v>
      </c>
      <c r="CM11" s="6">
        <v>24.635466999999998</v>
      </c>
      <c r="CN11" s="6">
        <v>24.413395999999999</v>
      </c>
      <c r="CO11" s="6">
        <v>24.260812999999999</v>
      </c>
      <c r="CP11" s="6">
        <v>24.635511000000001</v>
      </c>
      <c r="CQ11" s="7" t="s">
        <v>199</v>
      </c>
      <c r="CR11" s="7" t="s">
        <v>199</v>
      </c>
      <c r="CS11" s="7" t="s">
        <v>199</v>
      </c>
      <c r="CT11" s="6">
        <v>23.561292999999999</v>
      </c>
      <c r="CU11" s="6">
        <v>23.601479999999999</v>
      </c>
      <c r="CV11" s="6">
        <v>23.538492000000002</v>
      </c>
      <c r="CW11" s="6">
        <v>24.535347000000002</v>
      </c>
      <c r="CX11" s="6">
        <v>24.553708</v>
      </c>
      <c r="CY11" s="6">
        <v>23.073443000000001</v>
      </c>
      <c r="CZ11" s="6">
        <v>24.60303</v>
      </c>
      <c r="DA11" s="6">
        <v>24.682192000000001</v>
      </c>
      <c r="DB11" s="6">
        <v>24.582460999999999</v>
      </c>
      <c r="DC11" s="6">
        <v>23.089531999999998</v>
      </c>
      <c r="DD11" s="6">
        <v>23.089531999999998</v>
      </c>
      <c r="DE11" s="6">
        <v>23.788633000000001</v>
      </c>
      <c r="DF11" s="6">
        <v>24.640732</v>
      </c>
      <c r="DG11" s="6">
        <v>24.751138999999998</v>
      </c>
      <c r="DH11" s="6">
        <v>22.977492999999999</v>
      </c>
      <c r="DI11" s="6">
        <v>23.395968</v>
      </c>
      <c r="DJ11" s="6" t="s">
        <v>199</v>
      </c>
      <c r="DK11" s="6">
        <v>23.304950810756999</v>
      </c>
      <c r="DL11" s="6">
        <v>23.567367999999998</v>
      </c>
      <c r="DM11" s="6">
        <v>23.193770000000001</v>
      </c>
      <c r="DN11" s="6">
        <v>23.162064999999998</v>
      </c>
      <c r="DO11" s="6">
        <v>22.767378000000001</v>
      </c>
      <c r="DP11" s="6">
        <v>26.200015686008999</v>
      </c>
      <c r="DQ11" s="6">
        <v>25.009533999999999</v>
      </c>
      <c r="DR11" s="6">
        <v>25.009585000000001</v>
      </c>
      <c r="DS11" s="6">
        <v>24.355695999999998</v>
      </c>
      <c r="DT11" s="6">
        <v>24.406714999999998</v>
      </c>
      <c r="DU11" s="6">
        <v>23.313523</v>
      </c>
      <c r="DV11" s="6">
        <v>24.987113000000001</v>
      </c>
      <c r="DW11" s="6">
        <v>23.212408</v>
      </c>
      <c r="DX11" s="6">
        <v>23.128219000000001</v>
      </c>
      <c r="DY11" s="6">
        <v>23.581207152329998</v>
      </c>
      <c r="DZ11" s="6">
        <v>23.414308999999999</v>
      </c>
      <c r="EA11" s="6">
        <v>23.459572000000001</v>
      </c>
      <c r="EB11" s="6">
        <v>23.079181999999999</v>
      </c>
      <c r="EC11" s="6">
        <v>24.792921</v>
      </c>
      <c r="ED11" s="6">
        <v>23.964307000000002</v>
      </c>
      <c r="EE11" s="6">
        <v>23.761536</v>
      </c>
      <c r="EF11" s="6">
        <v>24.209011</v>
      </c>
      <c r="EG11" s="6">
        <v>24.106573000000001</v>
      </c>
      <c r="EH11" s="6">
        <v>24.063897999999998</v>
      </c>
      <c r="EI11" s="6">
        <v>25.356605267984001</v>
      </c>
      <c r="EJ11" s="6">
        <v>24.250122999999999</v>
      </c>
      <c r="EK11" s="6">
        <v>24.871403000000001</v>
      </c>
      <c r="EL11" s="6">
        <v>23.478090000000002</v>
      </c>
      <c r="EM11" s="6">
        <v>25.360343</v>
      </c>
      <c r="EN11" s="6">
        <v>23.095647</v>
      </c>
      <c r="EO11" s="6">
        <v>23.095647</v>
      </c>
      <c r="EP11" s="6">
        <v>23.192919</v>
      </c>
      <c r="EQ11" s="6">
        <v>23.581537999999998</v>
      </c>
      <c r="ER11" s="6">
        <v>25.655947000000001</v>
      </c>
      <c r="ES11" s="6">
        <v>25.655947000000001</v>
      </c>
      <c r="ET11" s="6">
        <v>24.131852250000001</v>
      </c>
      <c r="EU11" s="6">
        <v>24.131346000000001</v>
      </c>
      <c r="EV11" s="6">
        <v>23.311029999999999</v>
      </c>
      <c r="EW11" s="6">
        <v>23.311029999999999</v>
      </c>
      <c r="EX11" s="6">
        <v>24.559837999999999</v>
      </c>
      <c r="EY11" s="6">
        <v>24.050356000000001</v>
      </c>
      <c r="EZ11" s="6">
        <v>24.534998999999999</v>
      </c>
      <c r="FA11" s="6">
        <v>24.941285000000001</v>
      </c>
      <c r="FB11" s="6">
        <v>24.941285000000001</v>
      </c>
      <c r="FC11" s="6">
        <v>24.853189</v>
      </c>
      <c r="FD11" s="6">
        <v>22.505965000000003</v>
      </c>
      <c r="FE11" s="6">
        <v>24.260812999999999</v>
      </c>
      <c r="FF11" s="6">
        <v>27.212416060947003</v>
      </c>
      <c r="FG11" s="6">
        <v>22.545237</v>
      </c>
      <c r="FH11" s="6">
        <v>27.212416060947003</v>
      </c>
      <c r="FI11" s="6">
        <v>24.130155999999999</v>
      </c>
      <c r="FJ11" s="6">
        <v>23.399819999999998</v>
      </c>
      <c r="FK11" s="6">
        <v>24.079667000000001</v>
      </c>
      <c r="FL11" s="6">
        <v>23.234511999999999</v>
      </c>
      <c r="FM11" s="6">
        <v>23.586471</v>
      </c>
      <c r="FN11" s="6">
        <v>23.141735000000001</v>
      </c>
      <c r="FO11" s="6">
        <v>24.765701</v>
      </c>
      <c r="FP11" s="6">
        <v>24.578726</v>
      </c>
      <c r="FQ11" s="6">
        <v>24.526795</v>
      </c>
      <c r="FR11" s="6">
        <v>23.56202</v>
      </c>
      <c r="FS11" s="6">
        <v>23.586471</v>
      </c>
      <c r="FT11" s="6">
        <v>23.586483999999999</v>
      </c>
      <c r="FU11" s="6">
        <v>24.786178</v>
      </c>
      <c r="FV11" s="6">
        <v>24.786178</v>
      </c>
      <c r="FW11" s="6">
        <v>24.663699999999999</v>
      </c>
      <c r="FX11" s="6">
        <v>24.681685000000002</v>
      </c>
      <c r="FY11" s="6">
        <v>24.595186999999999</v>
      </c>
      <c r="FZ11" s="6">
        <v>24.663699999999999</v>
      </c>
      <c r="GA11" s="6">
        <v>24.666129999999999</v>
      </c>
      <c r="GB11" s="6">
        <v>25.476468000000001</v>
      </c>
      <c r="GC11" s="6">
        <v>25.452739999999999</v>
      </c>
      <c r="GD11" s="6">
        <v>25.209326000000001</v>
      </c>
      <c r="GE11" s="6">
        <v>24.767548999999999</v>
      </c>
      <c r="GF11" s="6">
        <v>24.500571999999998</v>
      </c>
      <c r="GG11" s="6">
        <v>23.602785000000001</v>
      </c>
      <c r="GH11" s="6">
        <v>23.570641999999999</v>
      </c>
      <c r="GI11" s="6">
        <v>24.340568999999999</v>
      </c>
      <c r="GJ11" s="6">
        <v>22.16967</v>
      </c>
      <c r="GK11" s="6">
        <v>22.535770499999998</v>
      </c>
      <c r="GL11" s="6">
        <v>22.626943000000001</v>
      </c>
      <c r="GM11" s="6">
        <v>23.583082000000001</v>
      </c>
      <c r="GN11" s="6">
        <v>24.944842999999999</v>
      </c>
      <c r="GP11" s="5"/>
    </row>
    <row r="12" spans="2:198" x14ac:dyDescent="0.2">
      <c r="B12" s="1">
        <v>43335.187500000022</v>
      </c>
      <c r="C12" s="6">
        <v>24.769385</v>
      </c>
      <c r="D12" s="6">
        <v>24.794468999999999</v>
      </c>
      <c r="E12" s="6">
        <v>24.784424999999999</v>
      </c>
      <c r="F12" s="6">
        <v>24.769359999999999</v>
      </c>
      <c r="G12" s="6">
        <v>23.314986999999999</v>
      </c>
      <c r="H12" s="6">
        <v>24.659604999999999</v>
      </c>
      <c r="I12" s="6">
        <v>24.737591999999999</v>
      </c>
      <c r="J12" s="6">
        <v>24.689222999999998</v>
      </c>
      <c r="K12" s="6">
        <v>23.202455</v>
      </c>
      <c r="L12" s="6">
        <v>24.830137000000001</v>
      </c>
      <c r="M12" s="6">
        <v>24.610523000000001</v>
      </c>
      <c r="N12" s="6">
        <v>24.096874</v>
      </c>
      <c r="O12" s="6">
        <v>25.246645000000001</v>
      </c>
      <c r="P12" s="6">
        <v>24.753965000000001</v>
      </c>
      <c r="Q12" s="6">
        <v>23.895071000000002</v>
      </c>
      <c r="R12" s="6">
        <v>23.544474999999998</v>
      </c>
      <c r="S12" s="6">
        <v>23.579069</v>
      </c>
      <c r="T12" s="6">
        <v>24.847676</v>
      </c>
      <c r="U12" s="6">
        <v>23.261486000000001</v>
      </c>
      <c r="V12" s="7">
        <v>23.312048999999998</v>
      </c>
      <c r="W12" s="6">
        <v>23.286746999999998</v>
      </c>
      <c r="X12" s="6">
        <v>25.557811999999998</v>
      </c>
      <c r="Y12" s="6">
        <v>22.492328000000001</v>
      </c>
      <c r="Z12" s="6">
        <v>23.360614000000002</v>
      </c>
      <c r="AA12" s="6">
        <v>23.552688</v>
      </c>
      <c r="AB12" s="6">
        <v>23.512156999999998</v>
      </c>
      <c r="AC12" s="6">
        <v>24.878288333333334</v>
      </c>
      <c r="AD12" s="6">
        <v>24.889406000000001</v>
      </c>
      <c r="AE12" s="6">
        <v>23.212814000000002</v>
      </c>
      <c r="AF12" s="6">
        <v>24.677713000000001</v>
      </c>
      <c r="AG12" s="6">
        <v>24.910495999999998</v>
      </c>
      <c r="AH12" s="6">
        <v>22.758064666666666</v>
      </c>
      <c r="AI12" s="6">
        <v>22.791073999999998</v>
      </c>
      <c r="AJ12" s="6">
        <v>24.743362000000001</v>
      </c>
      <c r="AK12" s="6">
        <v>23.332815</v>
      </c>
      <c r="AL12" s="6">
        <v>23.761036000000001</v>
      </c>
      <c r="AM12" s="6">
        <v>24.139482999999998</v>
      </c>
      <c r="AN12" s="6">
        <v>23.734566000000001</v>
      </c>
      <c r="AO12" s="6">
        <v>24.273596999999999</v>
      </c>
      <c r="AP12" s="6">
        <v>23.604248999999999</v>
      </c>
      <c r="AQ12" s="6">
        <v>23.789103999999998</v>
      </c>
      <c r="AR12" s="6">
        <v>24.978173999999999</v>
      </c>
      <c r="AS12" s="6">
        <v>22.993783999999998</v>
      </c>
      <c r="AT12" s="6">
        <v>23.071328000000001</v>
      </c>
      <c r="AU12" s="6">
        <v>23.068757000000002</v>
      </c>
      <c r="AV12" s="6">
        <v>23.208192</v>
      </c>
      <c r="AW12" s="6">
        <v>23.08351</v>
      </c>
      <c r="AX12" s="6">
        <v>23.014912249999998</v>
      </c>
      <c r="AY12" s="6">
        <v>24.893087000000001</v>
      </c>
      <c r="AZ12" s="6">
        <v>24.872357999999998</v>
      </c>
      <c r="BA12" s="6">
        <v>24.892880999999999</v>
      </c>
      <c r="BB12" s="6">
        <v>24.892948000000001</v>
      </c>
      <c r="BC12" s="6">
        <v>21.904710000000001</v>
      </c>
      <c r="BD12" s="6">
        <v>24.346655999999999</v>
      </c>
      <c r="BE12" s="6">
        <v>24.287614999999999</v>
      </c>
      <c r="BF12" s="6">
        <v>24.765899999999998</v>
      </c>
      <c r="BG12" s="6">
        <v>23.202227000000001</v>
      </c>
      <c r="BH12" s="6">
        <v>23.202227000000001</v>
      </c>
      <c r="BI12" s="6">
        <v>23.753995</v>
      </c>
      <c r="BJ12" s="6">
        <v>24.229704999999999</v>
      </c>
      <c r="BK12" s="6">
        <v>24.958870999999998</v>
      </c>
      <c r="BL12" s="6">
        <v>23.562393</v>
      </c>
      <c r="BM12" s="6">
        <v>23.562393</v>
      </c>
      <c r="BN12" s="6">
        <v>25.671662000000001</v>
      </c>
      <c r="BO12" s="6">
        <v>24.458998999999999</v>
      </c>
      <c r="BP12" s="6">
        <v>25.084588721851997</v>
      </c>
      <c r="BQ12" s="6">
        <v>23.482483999999999</v>
      </c>
      <c r="BR12" s="6">
        <v>24.073436999999998</v>
      </c>
      <c r="BS12" s="6">
        <v>24.003420999999999</v>
      </c>
      <c r="BT12" s="6">
        <v>24.958870999999998</v>
      </c>
      <c r="BU12" s="6">
        <v>23.208192</v>
      </c>
      <c r="BV12" s="6">
        <v>23.103255000000001</v>
      </c>
      <c r="BW12" s="6">
        <v>24.924654</v>
      </c>
      <c r="BX12" s="6">
        <v>24.852851999999999</v>
      </c>
      <c r="BY12" s="6">
        <v>24.875015000000001</v>
      </c>
      <c r="BZ12" s="6">
        <v>23.875639</v>
      </c>
      <c r="CA12" s="6">
        <v>24.299109999999999</v>
      </c>
      <c r="CB12" s="6">
        <v>23.312048999999998</v>
      </c>
      <c r="CC12" s="6">
        <v>22.804832000000001</v>
      </c>
      <c r="CD12" s="6">
        <v>24.582150281543999</v>
      </c>
      <c r="CE12" s="6">
        <v>24.279273</v>
      </c>
      <c r="CF12" s="6">
        <v>23.305322</v>
      </c>
      <c r="CG12" s="6">
        <v>27.228142803259999</v>
      </c>
      <c r="CH12" s="6">
        <v>22.741022000000001</v>
      </c>
      <c r="CI12" s="6">
        <v>23.509277999999998</v>
      </c>
      <c r="CJ12" s="6">
        <v>23.493584999999999</v>
      </c>
      <c r="CK12" s="6">
        <v>23.563825000000001</v>
      </c>
      <c r="CL12" s="6">
        <v>24.645558000000001</v>
      </c>
      <c r="CM12" s="6">
        <v>24.677216000000001</v>
      </c>
      <c r="CN12" s="6">
        <v>24.457208999999999</v>
      </c>
      <c r="CO12" s="6">
        <v>24.295497000000001</v>
      </c>
      <c r="CP12" s="6">
        <v>24.67726</v>
      </c>
      <c r="CQ12" s="7" t="s">
        <v>199</v>
      </c>
      <c r="CR12" s="7" t="s">
        <v>199</v>
      </c>
      <c r="CS12" s="7" t="s">
        <v>199</v>
      </c>
      <c r="CT12" s="6">
        <v>23.522957999999999</v>
      </c>
      <c r="CU12" s="6">
        <v>23.562393</v>
      </c>
      <c r="CV12" s="6">
        <v>23.518408000000001</v>
      </c>
      <c r="CW12" s="6">
        <v>24.5945</v>
      </c>
      <c r="CX12" s="6">
        <v>24.612909999999999</v>
      </c>
      <c r="CY12" s="6">
        <v>23.046891333333331</v>
      </c>
      <c r="CZ12" s="6">
        <v>24.623730999999999</v>
      </c>
      <c r="DA12" s="6">
        <v>24.700026000000001</v>
      </c>
      <c r="DB12" s="6">
        <v>24.601091</v>
      </c>
      <c r="DC12" s="6">
        <v>23.08351</v>
      </c>
      <c r="DD12" s="6">
        <v>23.08351</v>
      </c>
      <c r="DE12" s="6">
        <v>23.773054999999999</v>
      </c>
      <c r="DF12" s="6">
        <v>24.689679000000002</v>
      </c>
      <c r="DG12" s="6">
        <v>24.804048999999999</v>
      </c>
      <c r="DH12" s="6">
        <v>22.943186000000001</v>
      </c>
      <c r="DI12" s="6">
        <v>23.390864000000001</v>
      </c>
      <c r="DJ12" s="6" t="s">
        <v>199</v>
      </c>
      <c r="DK12" s="6">
        <v>23.293592545818001</v>
      </c>
      <c r="DL12" s="6">
        <v>23.603952</v>
      </c>
      <c r="DM12" s="6">
        <v>23.200536</v>
      </c>
      <c r="DN12" s="6">
        <v>23.170770999999998</v>
      </c>
      <c r="DO12" s="6">
        <v>22.757615999999999</v>
      </c>
      <c r="DP12" s="6">
        <v>26.222391785435999</v>
      </c>
      <c r="DQ12" s="6">
        <v>25.074159999999999</v>
      </c>
      <c r="DR12" s="6">
        <v>25.074210999999998</v>
      </c>
      <c r="DS12" s="6">
        <v>24.396189</v>
      </c>
      <c r="DT12" s="6">
        <v>24.448736</v>
      </c>
      <c r="DU12" s="6">
        <v>23.312048999999998</v>
      </c>
      <c r="DV12" s="6">
        <v>25.068297000000001</v>
      </c>
      <c r="DW12" s="6">
        <v>23.208192</v>
      </c>
      <c r="DX12" s="6">
        <v>23.124528999999999</v>
      </c>
      <c r="DY12" s="6">
        <v>23.552602813695</v>
      </c>
      <c r="DZ12" s="6">
        <v>23.410990999999999</v>
      </c>
      <c r="EA12" s="6">
        <v>23.456779000000001</v>
      </c>
      <c r="EB12" s="6">
        <v>23.065871999999999</v>
      </c>
      <c r="EC12" s="6">
        <v>24.715713999999998</v>
      </c>
      <c r="ED12" s="6">
        <v>23.965603999999999</v>
      </c>
      <c r="EE12" s="6">
        <v>23.761036000000001</v>
      </c>
      <c r="EF12" s="6">
        <v>24.177776000000001</v>
      </c>
      <c r="EG12" s="6">
        <v>24.087503999999999</v>
      </c>
      <c r="EH12" s="6">
        <v>24.049897999999999</v>
      </c>
      <c r="EI12" s="6">
        <v>25.392132566019999</v>
      </c>
      <c r="EJ12" s="6">
        <v>24.255087</v>
      </c>
      <c r="EK12" s="6">
        <v>24.940245000000001</v>
      </c>
      <c r="EL12" s="6">
        <v>23.472123</v>
      </c>
      <c r="EM12" s="6">
        <v>25.426870999999998</v>
      </c>
      <c r="EN12" s="6">
        <v>23.071328000000001</v>
      </c>
      <c r="EO12" s="6">
        <v>23.071328000000001</v>
      </c>
      <c r="EP12" s="6">
        <v>23.179611000000001</v>
      </c>
      <c r="EQ12" s="6">
        <v>23.613838999999999</v>
      </c>
      <c r="ER12" s="6">
        <v>25.671662000000001</v>
      </c>
      <c r="ES12" s="6">
        <v>25.671662000000001</v>
      </c>
      <c r="ET12" s="6">
        <v>24.165569250000001</v>
      </c>
      <c r="EU12" s="6">
        <v>24.165063</v>
      </c>
      <c r="EV12" s="6">
        <v>23.307606</v>
      </c>
      <c r="EW12" s="6">
        <v>23.307606</v>
      </c>
      <c r="EX12" s="6">
        <v>24.616747</v>
      </c>
      <c r="EY12" s="6">
        <v>24.022760000000002</v>
      </c>
      <c r="EZ12" s="6">
        <v>24.553474000000001</v>
      </c>
      <c r="FA12" s="6">
        <v>24.958870999999998</v>
      </c>
      <c r="FB12" s="6">
        <v>24.958870999999998</v>
      </c>
      <c r="FC12" s="6">
        <v>24.908598000000001</v>
      </c>
      <c r="FD12" s="6">
        <v>22.484776666666665</v>
      </c>
      <c r="FE12" s="6">
        <v>24.295497000000001</v>
      </c>
      <c r="FF12" s="6">
        <v>27.235656799988</v>
      </c>
      <c r="FG12" s="6">
        <v>22.533897</v>
      </c>
      <c r="FH12" s="6">
        <v>27.235656799988</v>
      </c>
      <c r="FI12" s="6">
        <v>24.163872999999999</v>
      </c>
      <c r="FJ12" s="6">
        <v>23.380472000000001</v>
      </c>
      <c r="FK12" s="6">
        <v>24.122032999999998</v>
      </c>
      <c r="FL12" s="6">
        <v>23.242094000000002</v>
      </c>
      <c r="FM12" s="6">
        <v>23.564254999999999</v>
      </c>
      <c r="FN12" s="6">
        <v>23.107745000000001</v>
      </c>
      <c r="FO12" s="6">
        <v>24.803391999999999</v>
      </c>
      <c r="FP12" s="6">
        <v>24.618708999999999</v>
      </c>
      <c r="FQ12" s="6">
        <v>24.565961000000001</v>
      </c>
      <c r="FR12" s="6">
        <v>23.539038000000001</v>
      </c>
      <c r="FS12" s="6">
        <v>23.564254999999999</v>
      </c>
      <c r="FT12" s="6">
        <v>23.564267999999998</v>
      </c>
      <c r="FU12" s="6">
        <v>24.818919999999999</v>
      </c>
      <c r="FV12" s="6">
        <v>24.818919999999999</v>
      </c>
      <c r="FW12" s="6">
        <v>24.745767000000001</v>
      </c>
      <c r="FX12" s="6">
        <v>24.763742000000001</v>
      </c>
      <c r="FY12" s="6">
        <v>24.67756</v>
      </c>
      <c r="FZ12" s="6">
        <v>24.745767000000001</v>
      </c>
      <c r="GA12" s="6">
        <v>24.660606000000001</v>
      </c>
      <c r="GB12" s="6">
        <v>25.494631999999999</v>
      </c>
      <c r="GC12" s="6">
        <v>25.476785</v>
      </c>
      <c r="GD12" s="6">
        <v>25.222308999999999</v>
      </c>
      <c r="GE12" s="6">
        <v>24.803331</v>
      </c>
      <c r="GF12" s="6">
        <v>24.511267</v>
      </c>
      <c r="GG12" s="6">
        <v>23.572130000000001</v>
      </c>
      <c r="GH12" s="6">
        <v>23.531680999999999</v>
      </c>
      <c r="GI12" s="6">
        <v>24.328706</v>
      </c>
      <c r="GJ12" s="6">
        <v>22.157133999999999</v>
      </c>
      <c r="GK12" s="6">
        <v>22.541294000000001</v>
      </c>
      <c r="GL12" s="6">
        <v>22.632747999999999</v>
      </c>
      <c r="GM12" s="6">
        <v>23.567226000000002</v>
      </c>
      <c r="GN12" s="6">
        <v>25.026043000000001</v>
      </c>
      <c r="GP12" s="5"/>
    </row>
    <row r="13" spans="2:198" x14ac:dyDescent="0.2">
      <c r="B13" s="1">
        <v>43335.208333333358</v>
      </c>
      <c r="C13" s="6">
        <v>24.754866</v>
      </c>
      <c r="D13" s="6">
        <v>24.780897</v>
      </c>
      <c r="E13" s="6">
        <v>24.770475000000001</v>
      </c>
      <c r="F13" s="6">
        <v>24.754840999999999</v>
      </c>
      <c r="G13" s="6">
        <v>23.297823000000001</v>
      </c>
      <c r="H13" s="6">
        <v>24.628688</v>
      </c>
      <c r="I13" s="6">
        <v>24.691400999999999</v>
      </c>
      <c r="J13" s="6">
        <v>24.645873999999999</v>
      </c>
      <c r="K13" s="6">
        <v>23.165709</v>
      </c>
      <c r="L13" s="6">
        <v>24.822617000000001</v>
      </c>
      <c r="M13" s="6">
        <v>24.294619000000001</v>
      </c>
      <c r="N13" s="6">
        <v>23.676819999999999</v>
      </c>
      <c r="O13" s="6">
        <v>25.243179999999999</v>
      </c>
      <c r="P13" s="6">
        <v>24.690999000000001</v>
      </c>
      <c r="Q13" s="6">
        <v>23.929023999999998</v>
      </c>
      <c r="R13" s="6">
        <v>23.348159500000001</v>
      </c>
      <c r="S13" s="6">
        <v>23.390993999999999</v>
      </c>
      <c r="T13" s="6">
        <v>24.830082999999998</v>
      </c>
      <c r="U13" s="6">
        <v>23.227176</v>
      </c>
      <c r="V13" s="7">
        <v>23.263546999999999</v>
      </c>
      <c r="W13" s="6">
        <v>23.245341500000002</v>
      </c>
      <c r="X13" s="6">
        <v>25.470496000000001</v>
      </c>
      <c r="Y13" s="6">
        <v>22.414421000000001</v>
      </c>
      <c r="Z13" s="6">
        <v>23.281075000000001</v>
      </c>
      <c r="AA13" s="6">
        <v>23.535198000000001</v>
      </c>
      <c r="AB13" s="6">
        <v>23.44295</v>
      </c>
      <c r="AC13" s="6">
        <v>24.864199666666664</v>
      </c>
      <c r="AD13" s="6">
        <v>24.874974000000002</v>
      </c>
      <c r="AE13" s="6">
        <v>23.160817999999999</v>
      </c>
      <c r="AF13" s="6">
        <v>24.610910000000001</v>
      </c>
      <c r="AG13" s="6">
        <v>24.893733999999998</v>
      </c>
      <c r="AH13" s="6">
        <v>22.647770999999995</v>
      </c>
      <c r="AI13" s="6">
        <v>22.690117999999998</v>
      </c>
      <c r="AJ13" s="6">
        <v>24.675225999999999</v>
      </c>
      <c r="AK13" s="6">
        <v>23.270710999999999</v>
      </c>
      <c r="AL13" s="6">
        <v>23.695309999999999</v>
      </c>
      <c r="AM13" s="6">
        <v>24.072527999999998</v>
      </c>
      <c r="AN13" s="6">
        <v>23.669521</v>
      </c>
      <c r="AO13" s="6">
        <v>24.202135999999999</v>
      </c>
      <c r="AP13" s="6">
        <v>23.587595</v>
      </c>
      <c r="AQ13" s="6">
        <v>23.7834</v>
      </c>
      <c r="AR13" s="6">
        <v>24.969189</v>
      </c>
      <c r="AS13" s="6">
        <v>22.991591499999998</v>
      </c>
      <c r="AT13" s="6">
        <v>23.058160999999998</v>
      </c>
      <c r="AU13" s="6">
        <v>23.063137999999999</v>
      </c>
      <c r="AV13" s="6">
        <v>23.192191000000001</v>
      </c>
      <c r="AW13" s="6">
        <v>23.076485999999999</v>
      </c>
      <c r="AX13" s="6">
        <v>23.014788500000002</v>
      </c>
      <c r="AY13" s="6">
        <v>24.823084000000001</v>
      </c>
      <c r="AZ13" s="6">
        <v>24.802855999999998</v>
      </c>
      <c r="BA13" s="6">
        <v>24.822877999999999</v>
      </c>
      <c r="BB13" s="6">
        <v>24.822945000000001</v>
      </c>
      <c r="BC13" s="6">
        <v>21.887920000000001</v>
      </c>
      <c r="BD13" s="6">
        <v>24.329749</v>
      </c>
      <c r="BE13" s="6">
        <v>24.270288999999998</v>
      </c>
      <c r="BF13" s="6">
        <v>24.744092999999999</v>
      </c>
      <c r="BG13" s="6">
        <v>23.153297999999999</v>
      </c>
      <c r="BH13" s="6">
        <v>23.153297999999999</v>
      </c>
      <c r="BI13" s="6">
        <v>23.732738999999999</v>
      </c>
      <c r="BJ13" s="6">
        <v>24.178461500000001</v>
      </c>
      <c r="BK13" s="6">
        <v>24.949732999999998</v>
      </c>
      <c r="BL13" s="6">
        <v>23.389773999999999</v>
      </c>
      <c r="BM13" s="6">
        <v>23.389773999999999</v>
      </c>
      <c r="BN13" s="6">
        <v>25.689057999999999</v>
      </c>
      <c r="BO13" s="6">
        <v>24.386561</v>
      </c>
      <c r="BP13" s="6">
        <v>25.070043546108</v>
      </c>
      <c r="BQ13" s="6">
        <v>23.348085000000001</v>
      </c>
      <c r="BR13" s="6">
        <v>24.112396</v>
      </c>
      <c r="BS13" s="6">
        <v>24.039158</v>
      </c>
      <c r="BT13" s="6">
        <v>24.949732999999998</v>
      </c>
      <c r="BU13" s="6">
        <v>23.192191000000001</v>
      </c>
      <c r="BV13" s="6">
        <v>23.089123333333333</v>
      </c>
      <c r="BW13" s="6">
        <v>24.977937000000001</v>
      </c>
      <c r="BX13" s="6">
        <v>24.842851</v>
      </c>
      <c r="BY13" s="6">
        <v>24.865694000000001</v>
      </c>
      <c r="BZ13" s="6">
        <v>23.856605999999999</v>
      </c>
      <c r="CA13" s="6">
        <v>24.252393000000001</v>
      </c>
      <c r="CB13" s="6">
        <v>23.263546999999999</v>
      </c>
      <c r="CC13" s="6">
        <v>22.696128999999999</v>
      </c>
      <c r="CD13" s="6">
        <v>24.471396049368003</v>
      </c>
      <c r="CE13" s="6">
        <v>24.21687</v>
      </c>
      <c r="CF13" s="6">
        <v>23.276285000000001</v>
      </c>
      <c r="CG13" s="6">
        <v>27.135120266080001</v>
      </c>
      <c r="CH13" s="6">
        <v>22.684396</v>
      </c>
      <c r="CI13" s="6">
        <v>23.492342000000001</v>
      </c>
      <c r="CJ13" s="6">
        <v>23.476458000000001</v>
      </c>
      <c r="CK13" s="6">
        <v>23.392099000000002</v>
      </c>
      <c r="CL13" s="6">
        <v>24.578429</v>
      </c>
      <c r="CM13" s="6">
        <v>24.610569000000002</v>
      </c>
      <c r="CN13" s="6">
        <v>24.385054</v>
      </c>
      <c r="CO13" s="6">
        <v>24.228641</v>
      </c>
      <c r="CP13" s="6">
        <v>24.610612</v>
      </c>
      <c r="CQ13" s="7" t="s">
        <v>199</v>
      </c>
      <c r="CR13" s="7" t="s">
        <v>199</v>
      </c>
      <c r="CS13" s="7" t="s">
        <v>199</v>
      </c>
      <c r="CT13" s="6">
        <v>23.337636</v>
      </c>
      <c r="CU13" s="6">
        <v>23.389773999999999</v>
      </c>
      <c r="CV13" s="6">
        <v>23.501673</v>
      </c>
      <c r="CW13" s="6">
        <v>24.390378999999999</v>
      </c>
      <c r="CX13" s="6">
        <v>24.409746999999999</v>
      </c>
      <c r="CY13" s="6">
        <v>23.034338666666667</v>
      </c>
      <c r="CZ13" s="6">
        <v>24.612780999999998</v>
      </c>
      <c r="DA13" s="6">
        <v>24.674271999999998</v>
      </c>
      <c r="DB13" s="6">
        <v>24.589431000000001</v>
      </c>
      <c r="DC13" s="6">
        <v>23.076485999999999</v>
      </c>
      <c r="DD13" s="6">
        <v>23.076485999999999</v>
      </c>
      <c r="DE13" s="6">
        <v>23.755019999999998</v>
      </c>
      <c r="DF13" s="6">
        <v>24.623695999999999</v>
      </c>
      <c r="DG13" s="6">
        <v>24.738375000000001</v>
      </c>
      <c r="DH13" s="6">
        <v>22.961666999999998</v>
      </c>
      <c r="DI13" s="6">
        <v>23.329688999999998</v>
      </c>
      <c r="DJ13" s="6" t="s">
        <v>199</v>
      </c>
      <c r="DK13" s="6">
        <v>23.260726056686998</v>
      </c>
      <c r="DL13" s="6">
        <v>23.544733999999998</v>
      </c>
      <c r="DM13" s="6">
        <v>23.132024999999999</v>
      </c>
      <c r="DN13" s="6">
        <v>23.096997000000002</v>
      </c>
      <c r="DO13" s="6">
        <v>21.968769999999999</v>
      </c>
      <c r="DP13" s="6">
        <v>26.132805307487999</v>
      </c>
      <c r="DQ13" s="6">
        <v>24.987741</v>
      </c>
      <c r="DR13" s="6">
        <v>24.987791000000001</v>
      </c>
      <c r="DS13" s="6">
        <v>24.326035999999998</v>
      </c>
      <c r="DT13" s="6">
        <v>24.377908000000001</v>
      </c>
      <c r="DU13" s="6">
        <v>23.263546999999999</v>
      </c>
      <c r="DV13" s="6">
        <v>25.047091000000002</v>
      </c>
      <c r="DW13" s="6">
        <v>23.192191000000001</v>
      </c>
      <c r="DX13" s="6">
        <v>23.108630000000002</v>
      </c>
      <c r="DY13" s="6">
        <v>23.537389541745</v>
      </c>
      <c r="DZ13" s="6">
        <v>23.349034</v>
      </c>
      <c r="EA13" s="6">
        <v>23.392803000000001</v>
      </c>
      <c r="EB13" s="6">
        <v>23.019690000000001</v>
      </c>
      <c r="EC13" s="6">
        <v>24.604358000000001</v>
      </c>
      <c r="ED13" s="6">
        <v>23.892994999999999</v>
      </c>
      <c r="EE13" s="6">
        <v>23.695309999999999</v>
      </c>
      <c r="EF13" s="6">
        <v>24.131457000000001</v>
      </c>
      <c r="EG13" s="6">
        <v>24.054753000000002</v>
      </c>
      <c r="EH13" s="6">
        <v>24.022798999999999</v>
      </c>
      <c r="EI13" s="6">
        <v>25.343314141926005</v>
      </c>
      <c r="EJ13" s="6">
        <v>24.1919</v>
      </c>
      <c r="EK13" s="6">
        <v>24.940994</v>
      </c>
      <c r="EL13" s="6">
        <v>23.458103000000001</v>
      </c>
      <c r="EM13" s="6">
        <v>25.424151999999999</v>
      </c>
      <c r="EN13" s="6">
        <v>23.058160999999998</v>
      </c>
      <c r="EO13" s="6">
        <v>23.058160999999998</v>
      </c>
      <c r="EP13" s="6">
        <v>23.130824</v>
      </c>
      <c r="EQ13" s="6">
        <v>23.550217</v>
      </c>
      <c r="ER13" s="6">
        <v>25.689057999999999</v>
      </c>
      <c r="ES13" s="6">
        <v>25.689057999999999</v>
      </c>
      <c r="ET13" s="6">
        <v>24.099329500000003</v>
      </c>
      <c r="EU13" s="6">
        <v>24.098824</v>
      </c>
      <c r="EV13" s="6">
        <v>22.526060999999999</v>
      </c>
      <c r="EW13" s="6">
        <v>22.526060999999999</v>
      </c>
      <c r="EX13" s="6">
        <v>24.452102</v>
      </c>
      <c r="EY13" s="6">
        <v>24.057808999999999</v>
      </c>
      <c r="EZ13" s="6">
        <v>24.518877</v>
      </c>
      <c r="FA13" s="6">
        <v>24.949732999999998</v>
      </c>
      <c r="FB13" s="6">
        <v>24.949732999999998</v>
      </c>
      <c r="FC13" s="6">
        <v>24.835545</v>
      </c>
      <c r="FD13" s="6">
        <v>22.406982333333332</v>
      </c>
      <c r="FE13" s="6">
        <v>24.228641</v>
      </c>
      <c r="FF13" s="6">
        <v>27.142608591904004</v>
      </c>
      <c r="FG13" s="6">
        <v>21.74277</v>
      </c>
      <c r="FH13" s="6">
        <v>27.142608591904004</v>
      </c>
      <c r="FI13" s="6">
        <v>24.097638</v>
      </c>
      <c r="FJ13" s="6">
        <v>23.36223</v>
      </c>
      <c r="FK13" s="6">
        <v>24.064357000000001</v>
      </c>
      <c r="FL13" s="6">
        <v>23.152087999999999</v>
      </c>
      <c r="FM13" s="6">
        <v>23.548000999999999</v>
      </c>
      <c r="FN13" s="6">
        <v>23.116842999999999</v>
      </c>
      <c r="FO13" s="6">
        <v>24.735568000000001</v>
      </c>
      <c r="FP13" s="6">
        <v>24.552593000000002</v>
      </c>
      <c r="FQ13" s="6">
        <v>24.49841</v>
      </c>
      <c r="FR13" s="6">
        <v>23.523326000000001</v>
      </c>
      <c r="FS13" s="6">
        <v>23.548000999999999</v>
      </c>
      <c r="FT13" s="6">
        <v>23.548012999999997</v>
      </c>
      <c r="FU13" s="6">
        <v>24.909469999999999</v>
      </c>
      <c r="FV13" s="6">
        <v>24.909469999999999</v>
      </c>
      <c r="FW13" s="6">
        <v>24.741685</v>
      </c>
      <c r="FX13" s="6">
        <v>24.760361</v>
      </c>
      <c r="FY13" s="6">
        <v>24.673162000000001</v>
      </c>
      <c r="FZ13" s="6">
        <v>24.741685</v>
      </c>
      <c r="GA13" s="6">
        <v>24.643134</v>
      </c>
      <c r="GB13" s="6">
        <v>25.389068000000002</v>
      </c>
      <c r="GC13" s="6">
        <v>25.385038999999999</v>
      </c>
      <c r="GD13" s="6">
        <v>25.240451</v>
      </c>
      <c r="GE13" s="6">
        <v>24.745199</v>
      </c>
      <c r="GF13" s="6">
        <v>24.495961999999999</v>
      </c>
      <c r="GG13" s="6">
        <v>23.554579</v>
      </c>
      <c r="GH13" s="6">
        <v>23.512874</v>
      </c>
      <c r="GI13" s="6">
        <v>24.294378999999999</v>
      </c>
      <c r="GJ13" s="6">
        <v>22.136533</v>
      </c>
      <c r="GK13" s="6">
        <v>22.463818500000002</v>
      </c>
      <c r="GL13" s="6">
        <v>22.553298000000002</v>
      </c>
      <c r="GM13" s="6">
        <v>23.550286</v>
      </c>
      <c r="GN13" s="6">
        <v>25.006899000000001</v>
      </c>
      <c r="GP13" s="5"/>
    </row>
    <row r="14" spans="2:198" x14ac:dyDescent="0.2">
      <c r="B14" s="1">
        <v>43335.229166666693</v>
      </c>
      <c r="C14" s="6">
        <v>24.803128000000001</v>
      </c>
      <c r="D14" s="6">
        <v>24.829476</v>
      </c>
      <c r="E14" s="6">
        <v>24.818926999999999</v>
      </c>
      <c r="F14" s="6">
        <v>24.803103</v>
      </c>
      <c r="G14" s="6">
        <v>23.335084999999999</v>
      </c>
      <c r="H14" s="6">
        <v>24.712996</v>
      </c>
      <c r="I14" s="6">
        <v>24.772386999999998</v>
      </c>
      <c r="J14" s="6">
        <v>24.725705999999999</v>
      </c>
      <c r="K14" s="6">
        <v>23.213705999999998</v>
      </c>
      <c r="L14" s="6">
        <v>24.875059</v>
      </c>
      <c r="M14" s="6">
        <v>24.287074</v>
      </c>
      <c r="N14" s="6">
        <v>23.63654</v>
      </c>
      <c r="O14" s="6">
        <v>25.300013</v>
      </c>
      <c r="P14" s="6">
        <v>24.765678000000001</v>
      </c>
      <c r="Q14" s="6">
        <v>24.004469</v>
      </c>
      <c r="R14" s="6">
        <v>23.398933999999997</v>
      </c>
      <c r="S14" s="6">
        <v>23.441458999999998</v>
      </c>
      <c r="T14" s="6">
        <v>24.875934999999998</v>
      </c>
      <c r="U14" s="6">
        <v>23.268149000000001</v>
      </c>
      <c r="V14" s="7">
        <v>23.304898000000001</v>
      </c>
      <c r="W14" s="6">
        <v>23.286503</v>
      </c>
      <c r="X14" s="6">
        <v>25.521108000000002</v>
      </c>
      <c r="Y14" s="6">
        <v>22.456603000000001</v>
      </c>
      <c r="Z14" s="6">
        <v>23.377756000000002</v>
      </c>
      <c r="AA14" s="6">
        <v>23.580318999999999</v>
      </c>
      <c r="AB14" s="6">
        <v>23.471720000000001</v>
      </c>
      <c r="AC14" s="6">
        <v>24.876731333333336</v>
      </c>
      <c r="AD14" s="6">
        <v>24.901926</v>
      </c>
      <c r="AE14" s="6">
        <v>23.182206000000001</v>
      </c>
      <c r="AF14" s="6">
        <v>24.677727999999998</v>
      </c>
      <c r="AG14" s="6">
        <v>24.940387999999999</v>
      </c>
      <c r="AH14" s="6">
        <v>22.659973666666662</v>
      </c>
      <c r="AI14" s="6">
        <v>22.710720999999999</v>
      </c>
      <c r="AJ14" s="6">
        <v>24.755437000000001</v>
      </c>
      <c r="AK14" s="6">
        <v>23.297595000000001</v>
      </c>
      <c r="AL14" s="6">
        <v>23.725097000000002</v>
      </c>
      <c r="AM14" s="6">
        <v>24.169625</v>
      </c>
      <c r="AN14" s="6">
        <v>23.786332999999999</v>
      </c>
      <c r="AO14" s="6">
        <v>24.277397000000001</v>
      </c>
      <c r="AP14" s="6">
        <v>23.645219999999998</v>
      </c>
      <c r="AQ14" s="6">
        <v>23.830352999999999</v>
      </c>
      <c r="AR14" s="6">
        <v>25.036593</v>
      </c>
      <c r="AS14" s="6">
        <v>22.998596500000001</v>
      </c>
      <c r="AT14" s="6">
        <v>23.079550000000001</v>
      </c>
      <c r="AU14" s="6">
        <v>23.073459</v>
      </c>
      <c r="AV14" s="6">
        <v>23.222895999999999</v>
      </c>
      <c r="AW14" s="6">
        <v>23.089316</v>
      </c>
      <c r="AX14" s="6">
        <v>23.01501575</v>
      </c>
      <c r="AY14" s="6">
        <v>24.899678999999999</v>
      </c>
      <c r="AZ14" s="6">
        <v>24.876051</v>
      </c>
      <c r="BA14" s="6">
        <v>24.899473</v>
      </c>
      <c r="BB14" s="6">
        <v>24.899539999999998</v>
      </c>
      <c r="BC14" s="6">
        <v>21.909361000000001</v>
      </c>
      <c r="BD14" s="6">
        <v>24.386505</v>
      </c>
      <c r="BE14" s="6">
        <v>24.326430999999999</v>
      </c>
      <c r="BF14" s="6">
        <v>24.807492</v>
      </c>
      <c r="BG14" s="6">
        <v>23.171220999999999</v>
      </c>
      <c r="BH14" s="6">
        <v>23.171220999999999</v>
      </c>
      <c r="BI14" s="6">
        <v>23.795679</v>
      </c>
      <c r="BJ14" s="6">
        <v>24.224491499999999</v>
      </c>
      <c r="BK14" s="6">
        <v>25.017223000000001</v>
      </c>
      <c r="BL14" s="6">
        <v>23.605636000000001</v>
      </c>
      <c r="BM14" s="6">
        <v>23.605636000000001</v>
      </c>
      <c r="BN14" s="6">
        <v>25.747622</v>
      </c>
      <c r="BO14" s="6">
        <v>24.455881000000002</v>
      </c>
      <c r="BP14" s="6">
        <v>25.097206903691998</v>
      </c>
      <c r="BQ14" s="6">
        <v>23.509255</v>
      </c>
      <c r="BR14" s="6">
        <v>24.192129999999999</v>
      </c>
      <c r="BS14" s="6">
        <v>24.115254</v>
      </c>
      <c r="BT14" s="6">
        <v>25.017223000000001</v>
      </c>
      <c r="BU14" s="6">
        <v>23.222895999999999</v>
      </c>
      <c r="BV14" s="6">
        <v>23.119</v>
      </c>
      <c r="BW14" s="6">
        <v>25.104762999999998</v>
      </c>
      <c r="BX14" s="6">
        <v>24.910826</v>
      </c>
      <c r="BY14" s="6">
        <v>24.934638</v>
      </c>
      <c r="BZ14" s="6">
        <v>23.906566000000002</v>
      </c>
      <c r="CA14" s="6">
        <v>24.299036999999998</v>
      </c>
      <c r="CB14" s="6">
        <v>23.304898000000001</v>
      </c>
      <c r="CC14" s="6">
        <v>22.790595</v>
      </c>
      <c r="CD14" s="6">
        <v>24.370998545340001</v>
      </c>
      <c r="CE14" s="6">
        <v>24.276226999999999</v>
      </c>
      <c r="CF14" s="6">
        <v>23.292641</v>
      </c>
      <c r="CG14" s="6">
        <v>27.189040013340001</v>
      </c>
      <c r="CH14" s="6">
        <v>22.725335999999999</v>
      </c>
      <c r="CI14" s="6">
        <v>23.570184000000001</v>
      </c>
      <c r="CJ14" s="6">
        <v>23.560127999999999</v>
      </c>
      <c r="CK14" s="6">
        <v>23.605183</v>
      </c>
      <c r="CL14" s="6">
        <v>24.646813999999999</v>
      </c>
      <c r="CM14" s="6">
        <v>24.677610999999999</v>
      </c>
      <c r="CN14" s="6">
        <v>24.454184000000001</v>
      </c>
      <c r="CO14" s="6">
        <v>24.294824999999999</v>
      </c>
      <c r="CP14" s="6">
        <v>24.677655000000001</v>
      </c>
      <c r="CQ14" s="7" t="s">
        <v>199</v>
      </c>
      <c r="CR14" s="7" t="s">
        <v>199</v>
      </c>
      <c r="CS14" s="7" t="s">
        <v>199</v>
      </c>
      <c r="CT14" s="6">
        <v>23.560261000000001</v>
      </c>
      <c r="CU14" s="6">
        <v>23.605636000000001</v>
      </c>
      <c r="CV14" s="6">
        <v>23.555819</v>
      </c>
      <c r="CW14" s="6">
        <v>24.431743999999998</v>
      </c>
      <c r="CX14" s="6">
        <v>24.452172999999998</v>
      </c>
      <c r="CY14" s="6">
        <v>23.054108666666664</v>
      </c>
      <c r="CZ14" s="6">
        <v>24.679501999999999</v>
      </c>
      <c r="DA14" s="6">
        <v>24.719384000000002</v>
      </c>
      <c r="DB14" s="6">
        <v>24.654783999999999</v>
      </c>
      <c r="DC14" s="6">
        <v>23.089316</v>
      </c>
      <c r="DD14" s="6">
        <v>23.089316</v>
      </c>
      <c r="DE14" s="6">
        <v>23.805464000000001</v>
      </c>
      <c r="DF14" s="6">
        <v>24.704018000000001</v>
      </c>
      <c r="DG14" s="6">
        <v>24.824522000000002</v>
      </c>
      <c r="DH14" s="6">
        <v>23.024014000000001</v>
      </c>
      <c r="DI14" s="6">
        <v>23.357400999999999</v>
      </c>
      <c r="DJ14" s="6" t="s">
        <v>199</v>
      </c>
      <c r="DK14" s="6">
        <v>23.299392796092</v>
      </c>
      <c r="DL14" s="6">
        <v>23.611041</v>
      </c>
      <c r="DM14" s="6">
        <v>23.170235000000002</v>
      </c>
      <c r="DN14" s="6">
        <v>23.134312999999999</v>
      </c>
      <c r="DO14" s="6">
        <v>21.816939999999999</v>
      </c>
      <c r="DP14" s="6">
        <v>26.184733371324</v>
      </c>
      <c r="DQ14" s="6">
        <v>25.040818000000002</v>
      </c>
      <c r="DR14" s="6">
        <v>25.040868</v>
      </c>
      <c r="DS14" s="6">
        <v>24.393442</v>
      </c>
      <c r="DT14" s="6">
        <v>24.446148000000001</v>
      </c>
      <c r="DU14" s="6">
        <v>23.304898000000001</v>
      </c>
      <c r="DV14" s="6">
        <v>25.135031000000001</v>
      </c>
      <c r="DW14" s="6">
        <v>23.222895999999999</v>
      </c>
      <c r="DX14" s="6">
        <v>23.139544999999998</v>
      </c>
      <c r="DY14" s="6">
        <v>23.597103875789998</v>
      </c>
      <c r="DZ14" s="6">
        <v>23.374258000000001</v>
      </c>
      <c r="EA14" s="6">
        <v>23.420318000000002</v>
      </c>
      <c r="EB14" s="6">
        <v>23.056380999999998</v>
      </c>
      <c r="EC14" s="6">
        <v>24.503415</v>
      </c>
      <c r="ED14" s="6">
        <v>23.921008</v>
      </c>
      <c r="EE14" s="6">
        <v>23.725097000000002</v>
      </c>
      <c r="EF14" s="6">
        <v>24.176532999999999</v>
      </c>
      <c r="EG14" s="6">
        <v>24.102584</v>
      </c>
      <c r="EH14" s="6">
        <v>24.071777999999998</v>
      </c>
      <c r="EI14" s="6">
        <v>25.392056282334</v>
      </c>
      <c r="EJ14" s="6">
        <v>24.248850000000001</v>
      </c>
      <c r="EK14" s="6">
        <v>25.033550000000002</v>
      </c>
      <c r="EL14" s="6">
        <v>23.495457999999999</v>
      </c>
      <c r="EM14" s="6">
        <v>25.523622</v>
      </c>
      <c r="EN14" s="6">
        <v>23.079550000000001</v>
      </c>
      <c r="EO14" s="6">
        <v>23.079550000000001</v>
      </c>
      <c r="EP14" s="6">
        <v>23.168144999999999</v>
      </c>
      <c r="EQ14" s="6">
        <v>23.608537999999999</v>
      </c>
      <c r="ER14" s="6">
        <v>25.747622</v>
      </c>
      <c r="ES14" s="6">
        <v>25.747622</v>
      </c>
      <c r="ET14" s="6">
        <v>24.163350250000001</v>
      </c>
      <c r="EU14" s="6">
        <v>24.162844</v>
      </c>
      <c r="EV14" s="6">
        <v>22.390128000000001</v>
      </c>
      <c r="EW14" s="6">
        <v>22.390128000000001</v>
      </c>
      <c r="EX14" s="6">
        <v>24.506115000000001</v>
      </c>
      <c r="EY14" s="6">
        <v>24.132204000000002</v>
      </c>
      <c r="EZ14" s="6">
        <v>24.561453</v>
      </c>
      <c r="FA14" s="6">
        <v>25.017223000000001</v>
      </c>
      <c r="FB14" s="6">
        <v>25.017223000000001</v>
      </c>
      <c r="FC14" s="6">
        <v>24.908971000000001</v>
      </c>
      <c r="FD14" s="6">
        <v>22.449205000000003</v>
      </c>
      <c r="FE14" s="6">
        <v>24.294824999999999</v>
      </c>
      <c r="FF14" s="6">
        <v>27.196543219092003</v>
      </c>
      <c r="FG14" s="6">
        <v>21.579162</v>
      </c>
      <c r="FH14" s="6">
        <v>27.196543219092003</v>
      </c>
      <c r="FI14" s="6">
        <v>24.161656000000001</v>
      </c>
      <c r="FJ14" s="6">
        <v>23.407301</v>
      </c>
      <c r="FK14" s="6">
        <v>24.128018000000001</v>
      </c>
      <c r="FL14" s="6">
        <v>23.178561999999999</v>
      </c>
      <c r="FM14" s="6">
        <v>23.605176</v>
      </c>
      <c r="FN14" s="6">
        <v>23.179639999999999</v>
      </c>
      <c r="FO14" s="6">
        <v>24.797343999999999</v>
      </c>
      <c r="FP14" s="6">
        <v>24.622586999999999</v>
      </c>
      <c r="FQ14" s="6">
        <v>24.566806</v>
      </c>
      <c r="FR14" s="6">
        <v>23.580763999999999</v>
      </c>
      <c r="FS14" s="6">
        <v>23.605176</v>
      </c>
      <c r="FT14" s="6">
        <v>23.605188999999999</v>
      </c>
      <c r="FU14" s="6">
        <v>25.165517000000001</v>
      </c>
      <c r="FV14" s="6">
        <v>25.165517000000001</v>
      </c>
      <c r="FW14" s="6">
        <v>24.828707999999999</v>
      </c>
      <c r="FX14" s="6">
        <v>24.848379999999999</v>
      </c>
      <c r="FY14" s="6">
        <v>24.760480000000001</v>
      </c>
      <c r="FZ14" s="6">
        <v>24.828707999999999</v>
      </c>
      <c r="GA14" s="6">
        <v>24.690093000000001</v>
      </c>
      <c r="GB14" s="6">
        <v>25.434533999999999</v>
      </c>
      <c r="GC14" s="6">
        <v>25.436778</v>
      </c>
      <c r="GD14" s="6">
        <v>25.298112</v>
      </c>
      <c r="GE14" s="6">
        <v>24.823748999999999</v>
      </c>
      <c r="GF14" s="6">
        <v>24.556132000000002</v>
      </c>
      <c r="GG14" s="6">
        <v>23.610389999999999</v>
      </c>
      <c r="GH14" s="6">
        <v>23.56859</v>
      </c>
      <c r="GI14" s="6">
        <v>24.334764</v>
      </c>
      <c r="GJ14" s="6">
        <v>22.159006999999999</v>
      </c>
      <c r="GK14" s="6">
        <v>22.482207500000001</v>
      </c>
      <c r="GL14" s="6">
        <v>22.572994000000001</v>
      </c>
      <c r="GM14" s="6">
        <v>23.597118999999999</v>
      </c>
      <c r="GN14" s="6">
        <v>25.094591000000001</v>
      </c>
      <c r="GP14" s="5"/>
    </row>
    <row r="15" spans="2:198" x14ac:dyDescent="0.2">
      <c r="B15" s="1">
        <v>43335.250000000029</v>
      </c>
      <c r="C15" s="6">
        <v>25.658483</v>
      </c>
      <c r="D15" s="6">
        <v>25.686184000000001</v>
      </c>
      <c r="E15" s="6">
        <v>25.675093</v>
      </c>
      <c r="F15" s="6">
        <v>25.658456999999999</v>
      </c>
      <c r="G15" s="6">
        <v>23.965638999999999</v>
      </c>
      <c r="H15" s="6">
        <v>25.30911</v>
      </c>
      <c r="I15" s="6">
        <v>25.390173000000001</v>
      </c>
      <c r="J15" s="6">
        <v>25.333344</v>
      </c>
      <c r="K15" s="6">
        <v>23.782648999999999</v>
      </c>
      <c r="L15" s="6">
        <v>25.742488999999999</v>
      </c>
      <c r="M15" s="6">
        <v>24.894051999999999</v>
      </c>
      <c r="N15" s="6">
        <v>24.217680999999999</v>
      </c>
      <c r="O15" s="6">
        <v>26.205494000000002</v>
      </c>
      <c r="P15" s="6">
        <v>25.388016</v>
      </c>
      <c r="Q15" s="6">
        <v>24.651630999999998</v>
      </c>
      <c r="R15" s="6">
        <v>24.192830000000001</v>
      </c>
      <c r="S15" s="6">
        <v>24.235258000000002</v>
      </c>
      <c r="T15" s="6">
        <v>25.762253000000001</v>
      </c>
      <c r="U15" s="6">
        <v>23.930885</v>
      </c>
      <c r="V15" s="7">
        <v>23.975691000000001</v>
      </c>
      <c r="W15" s="6">
        <v>23.953267</v>
      </c>
      <c r="X15" s="6">
        <v>26.137574999999998</v>
      </c>
      <c r="Y15" s="6">
        <v>23.006467000000001</v>
      </c>
      <c r="Z15" s="6">
        <v>23.896473</v>
      </c>
      <c r="AA15" s="6">
        <v>24.259640000000001</v>
      </c>
      <c r="AB15" s="6">
        <v>24.276223000000002</v>
      </c>
      <c r="AC15" s="6">
        <v>25.740615666666667</v>
      </c>
      <c r="AD15" s="6">
        <v>25.783332000000001</v>
      </c>
      <c r="AE15" s="6">
        <v>23.930250000000001</v>
      </c>
      <c r="AF15" s="6">
        <v>25.302318</v>
      </c>
      <c r="AG15" s="6">
        <v>25.829473</v>
      </c>
      <c r="AH15" s="6">
        <v>23.174762333333334</v>
      </c>
      <c r="AI15" s="6">
        <v>23.238043999999999</v>
      </c>
      <c r="AJ15" s="6">
        <v>25.371562999999998</v>
      </c>
      <c r="AK15" s="6">
        <v>24.034938</v>
      </c>
      <c r="AL15" s="6">
        <v>24.526615</v>
      </c>
      <c r="AM15" s="6">
        <v>24.708876</v>
      </c>
      <c r="AN15" s="6">
        <v>24.257712999999999</v>
      </c>
      <c r="AO15" s="6">
        <v>24.737207000000001</v>
      </c>
      <c r="AP15" s="6">
        <v>24.325914000000001</v>
      </c>
      <c r="AQ15" s="6">
        <v>24.570025000000001</v>
      </c>
      <c r="AR15" s="6">
        <v>25.906621999999999</v>
      </c>
      <c r="AS15" s="6">
        <v>23.597735</v>
      </c>
      <c r="AT15" s="6">
        <v>23.674845999999999</v>
      </c>
      <c r="AU15" s="6">
        <v>23.683793999999999</v>
      </c>
      <c r="AV15" s="6">
        <v>23.858483</v>
      </c>
      <c r="AW15" s="6">
        <v>23.701056000000001</v>
      </c>
      <c r="AX15" s="6">
        <v>23.620620250000002</v>
      </c>
      <c r="AY15" s="6">
        <v>25.516285</v>
      </c>
      <c r="AZ15" s="6">
        <v>25.491759999999999</v>
      </c>
      <c r="BA15" s="6">
        <v>25.516072000000001</v>
      </c>
      <c r="BB15" s="6">
        <v>25.516141000000001</v>
      </c>
      <c r="BC15" s="6">
        <v>22.547951000000001</v>
      </c>
      <c r="BD15" s="6">
        <v>25.188461</v>
      </c>
      <c r="BE15" s="6">
        <v>25.120729999999998</v>
      </c>
      <c r="BF15" s="6">
        <v>25.448833</v>
      </c>
      <c r="BG15" s="6">
        <v>23.921568000000001</v>
      </c>
      <c r="BH15" s="6">
        <v>23.921568000000001</v>
      </c>
      <c r="BI15" s="6">
        <v>24.407119000000002</v>
      </c>
      <c r="BJ15" s="6">
        <v>25.2127625</v>
      </c>
      <c r="BK15" s="6">
        <v>25.884823000000001</v>
      </c>
      <c r="BL15" s="6">
        <v>24.091954999999999</v>
      </c>
      <c r="BM15" s="6">
        <v>24.091954999999999</v>
      </c>
      <c r="BN15" s="6">
        <v>26.646588000000001</v>
      </c>
      <c r="BO15" s="6">
        <v>25.072140999999998</v>
      </c>
      <c r="BP15" s="6">
        <v>25.985524889543999</v>
      </c>
      <c r="BQ15" s="6">
        <v>24.018108999999999</v>
      </c>
      <c r="BR15" s="6">
        <v>24.851102000000001</v>
      </c>
      <c r="BS15" s="6">
        <v>24.768469</v>
      </c>
      <c r="BT15" s="6">
        <v>25.884823000000001</v>
      </c>
      <c r="BU15" s="6">
        <v>23.858483</v>
      </c>
      <c r="BV15" s="6">
        <v>23.751141333333333</v>
      </c>
      <c r="BW15" s="6">
        <v>26.016689</v>
      </c>
      <c r="BX15" s="6">
        <v>25.765112999999999</v>
      </c>
      <c r="BY15" s="6">
        <v>25.790768</v>
      </c>
      <c r="BZ15" s="6">
        <v>24.649605000000001</v>
      </c>
      <c r="CA15" s="6">
        <v>25.262540999999999</v>
      </c>
      <c r="CB15" s="6">
        <v>23.975691000000001</v>
      </c>
      <c r="CC15" s="6">
        <v>23.332180999999999</v>
      </c>
      <c r="CD15" s="6">
        <v>25.071227945604001</v>
      </c>
      <c r="CE15" s="6">
        <v>25.136058999999999</v>
      </c>
      <c r="CF15" s="6">
        <v>23.944862000000001</v>
      </c>
      <c r="CG15" s="6">
        <v>27.845796214124999</v>
      </c>
      <c r="CH15" s="6">
        <v>23.314571999999998</v>
      </c>
      <c r="CI15" s="6">
        <v>24.236294999999998</v>
      </c>
      <c r="CJ15" s="6">
        <v>24.224187000000001</v>
      </c>
      <c r="CK15" s="6">
        <v>24.089283999999999</v>
      </c>
      <c r="CL15" s="6">
        <v>25.270212999999998</v>
      </c>
      <c r="CM15" s="6">
        <v>25.301807</v>
      </c>
      <c r="CN15" s="6">
        <v>25.070143000000002</v>
      </c>
      <c r="CO15" s="6">
        <v>24.906820999999997</v>
      </c>
      <c r="CP15" s="6">
        <v>25.301852</v>
      </c>
      <c r="CQ15" s="7" t="s">
        <v>199</v>
      </c>
      <c r="CR15" s="7" t="s">
        <v>199</v>
      </c>
      <c r="CS15" s="7" t="s">
        <v>199</v>
      </c>
      <c r="CT15" s="6">
        <v>24.055326000000001</v>
      </c>
      <c r="CU15" s="6">
        <v>24.091954999999999</v>
      </c>
      <c r="CV15" s="6">
        <v>24.222206</v>
      </c>
      <c r="CW15" s="6">
        <v>25.021469</v>
      </c>
      <c r="CX15" s="6">
        <v>25.042476000000001</v>
      </c>
      <c r="CY15" s="6">
        <v>23.645564666666669</v>
      </c>
      <c r="CZ15" s="6">
        <v>25.516123</v>
      </c>
      <c r="DA15" s="6">
        <v>25.619311</v>
      </c>
      <c r="DB15" s="6">
        <v>25.48723</v>
      </c>
      <c r="DC15" s="6">
        <v>23.701056000000001</v>
      </c>
      <c r="DD15" s="6">
        <v>23.701056000000001</v>
      </c>
      <c r="DE15" s="6">
        <v>24.523305000000001</v>
      </c>
      <c r="DF15" s="6">
        <v>25.35463</v>
      </c>
      <c r="DG15" s="6">
        <v>25.496600999999998</v>
      </c>
      <c r="DH15" s="6">
        <v>23.630803</v>
      </c>
      <c r="DI15" s="6">
        <v>24.103434</v>
      </c>
      <c r="DJ15" s="6" t="s">
        <v>199</v>
      </c>
      <c r="DK15" s="6">
        <v>24.086789696402999</v>
      </c>
      <c r="DL15" s="6">
        <v>24.199062000000001</v>
      </c>
      <c r="DM15" s="6">
        <v>23.840861</v>
      </c>
      <c r="DN15" s="6">
        <v>23.804940999999999</v>
      </c>
      <c r="DO15" s="6">
        <v>22.321626999999999</v>
      </c>
      <c r="DP15" s="6">
        <v>26.817230362724999</v>
      </c>
      <c r="DQ15" s="6">
        <v>25.706672999999999</v>
      </c>
      <c r="DR15" s="6">
        <v>25.706724999999999</v>
      </c>
      <c r="DS15" s="6">
        <v>25.006523999999999</v>
      </c>
      <c r="DT15" s="6">
        <v>25.060690000000001</v>
      </c>
      <c r="DU15" s="6">
        <v>23.975691000000001</v>
      </c>
      <c r="DV15" s="6">
        <v>26.039103999999998</v>
      </c>
      <c r="DW15" s="6">
        <v>23.858483</v>
      </c>
      <c r="DX15" s="6">
        <v>23.772639000000002</v>
      </c>
      <c r="DY15" s="6">
        <v>24.281536726515</v>
      </c>
      <c r="DZ15" s="6">
        <v>24.117032999999999</v>
      </c>
      <c r="EA15" s="6">
        <v>24.174797999999999</v>
      </c>
      <c r="EB15" s="6">
        <v>23.710573</v>
      </c>
      <c r="EC15" s="6">
        <v>25.207449</v>
      </c>
      <c r="ED15" s="6">
        <v>24.724747000000001</v>
      </c>
      <c r="EE15" s="6">
        <v>24.526615</v>
      </c>
      <c r="EF15" s="6">
        <v>24.968838999999999</v>
      </c>
      <c r="EG15" s="6">
        <v>24.882247</v>
      </c>
      <c r="EH15" s="6">
        <v>24.846174999999999</v>
      </c>
      <c r="EI15" s="6">
        <v>26.398900619262001</v>
      </c>
      <c r="EJ15" s="6">
        <v>25.104372000000001</v>
      </c>
      <c r="EK15" s="6">
        <v>25.946304999999999</v>
      </c>
      <c r="EL15" s="6">
        <v>24.155676</v>
      </c>
      <c r="EM15" s="6">
        <v>26.470385</v>
      </c>
      <c r="EN15" s="6">
        <v>23.674845999999999</v>
      </c>
      <c r="EO15" s="6">
        <v>23.674845999999999</v>
      </c>
      <c r="EP15" s="6">
        <v>23.825711999999999</v>
      </c>
      <c r="EQ15" s="6">
        <v>24.198426999999999</v>
      </c>
      <c r="ER15" s="6">
        <v>26.646588000000001</v>
      </c>
      <c r="ES15" s="6">
        <v>26.646588000000001</v>
      </c>
      <c r="ET15" s="6">
        <v>24.771205250000001</v>
      </c>
      <c r="EU15" s="6">
        <v>24.770683999999999</v>
      </c>
      <c r="EV15" s="6">
        <v>22.878589999999999</v>
      </c>
      <c r="EW15" s="6">
        <v>22.878589999999999</v>
      </c>
      <c r="EX15" s="6">
        <v>25.103428000000001</v>
      </c>
      <c r="EY15" s="6">
        <v>24.785537999999999</v>
      </c>
      <c r="EZ15" s="6">
        <v>25.474197</v>
      </c>
      <c r="FA15" s="6">
        <v>25.884823000000001</v>
      </c>
      <c r="FB15" s="6">
        <v>25.884823000000001</v>
      </c>
      <c r="FC15" s="6">
        <v>25.541212000000002</v>
      </c>
      <c r="FD15" s="6">
        <v>22.998867666666669</v>
      </c>
      <c r="FE15" s="6">
        <v>24.906821000000001</v>
      </c>
      <c r="FF15" s="6">
        <v>27.853480661174999</v>
      </c>
      <c r="FG15" s="6">
        <v>22.092358999999998</v>
      </c>
      <c r="FH15" s="6">
        <v>27.853480661174999</v>
      </c>
      <c r="FI15" s="6">
        <v>24.769458</v>
      </c>
      <c r="FJ15" s="6">
        <v>24.052512</v>
      </c>
      <c r="FK15" s="6">
        <v>24.735700999999999</v>
      </c>
      <c r="FL15" s="6">
        <v>24.028191</v>
      </c>
      <c r="FM15" s="6">
        <v>24.278545999999999</v>
      </c>
      <c r="FN15" s="6">
        <v>23.788336000000001</v>
      </c>
      <c r="FO15" s="6">
        <v>25.410063999999998</v>
      </c>
      <c r="FP15" s="6">
        <v>25.238880999999999</v>
      </c>
      <c r="FQ15" s="6">
        <v>25.182262000000001</v>
      </c>
      <c r="FR15" s="6">
        <v>24.25338</v>
      </c>
      <c r="FS15" s="6">
        <v>24.278545999999999</v>
      </c>
      <c r="FT15" s="6">
        <v>24.278558</v>
      </c>
      <c r="FU15" s="6">
        <v>26.357633</v>
      </c>
      <c r="FV15" s="6">
        <v>26.357633</v>
      </c>
      <c r="FW15" s="6">
        <v>25.730364000000002</v>
      </c>
      <c r="FX15" s="6">
        <v>25.750651000000001</v>
      </c>
      <c r="FY15" s="6">
        <v>25.659490000000002</v>
      </c>
      <c r="FZ15" s="6">
        <v>25.730364000000002</v>
      </c>
      <c r="GA15" s="6">
        <v>25.539705999999999</v>
      </c>
      <c r="GB15" s="6">
        <v>26.079761999999999</v>
      </c>
      <c r="GC15" s="6">
        <v>26.086210000000001</v>
      </c>
      <c r="GD15" s="6">
        <v>26.215240000000001</v>
      </c>
      <c r="GE15" s="6">
        <v>25.451864</v>
      </c>
      <c r="GF15" s="6">
        <v>25.374676000000001</v>
      </c>
      <c r="GG15" s="6">
        <v>24.290970000000002</v>
      </c>
      <c r="GH15" s="6">
        <v>24.247482000000002</v>
      </c>
      <c r="GI15" s="6">
        <v>25.157150999999999</v>
      </c>
      <c r="GJ15" s="6">
        <v>22.805271999999999</v>
      </c>
      <c r="GK15" s="6">
        <v>23.3631195</v>
      </c>
      <c r="GL15" s="6">
        <v>23.448875999999998</v>
      </c>
      <c r="GM15" s="6">
        <v>24.278734</v>
      </c>
      <c r="GN15" s="6">
        <v>25.998390000000001</v>
      </c>
      <c r="GP15" s="5"/>
    </row>
    <row r="16" spans="2:198" x14ac:dyDescent="0.2">
      <c r="B16" s="1">
        <v>43335.270833333365</v>
      </c>
      <c r="C16" s="6">
        <v>28.370628</v>
      </c>
      <c r="D16" s="6">
        <v>28.404723000000001</v>
      </c>
      <c r="E16" s="6">
        <v>28.391074</v>
      </c>
      <c r="F16" s="6">
        <v>28.3706</v>
      </c>
      <c r="G16" s="6">
        <v>26.533615999999999</v>
      </c>
      <c r="H16" s="6">
        <v>28.028727</v>
      </c>
      <c r="I16" s="6">
        <v>28.119188000000001</v>
      </c>
      <c r="J16" s="6">
        <v>28.054400000000001</v>
      </c>
      <c r="K16" s="6">
        <v>26.346298999999998</v>
      </c>
      <c r="L16" s="6">
        <v>28.46039</v>
      </c>
      <c r="M16" s="6">
        <v>27.970312</v>
      </c>
      <c r="N16" s="6">
        <v>27.200938000000001</v>
      </c>
      <c r="O16" s="6">
        <v>28.949905000000001</v>
      </c>
      <c r="P16" s="6">
        <v>28.11984</v>
      </c>
      <c r="Q16" s="6">
        <v>27.429829999999999</v>
      </c>
      <c r="R16" s="6">
        <v>26.664913499999997</v>
      </c>
      <c r="S16" s="6">
        <v>26.714970000000001</v>
      </c>
      <c r="T16" s="6">
        <v>28.436214</v>
      </c>
      <c r="U16" s="6">
        <v>26.463653000000001</v>
      </c>
      <c r="V16" s="7">
        <v>26.533991</v>
      </c>
      <c r="W16" s="6">
        <v>26.498798499999999</v>
      </c>
      <c r="X16" s="6">
        <v>30.453693000000001</v>
      </c>
      <c r="Y16" s="6">
        <v>25.428767000000001</v>
      </c>
      <c r="Z16" s="6">
        <v>26.509229000000001</v>
      </c>
      <c r="AA16" s="6">
        <v>26.849523999999999</v>
      </c>
      <c r="AB16" s="6">
        <v>26.775462000000001</v>
      </c>
      <c r="AC16" s="6">
        <v>28.439720000000005</v>
      </c>
      <c r="AD16" s="6">
        <v>28.486758999999999</v>
      </c>
      <c r="AE16" s="6">
        <v>26.389358999999999</v>
      </c>
      <c r="AF16" s="6">
        <v>28.018229000000002</v>
      </c>
      <c r="AG16" s="6">
        <v>28.507428999999998</v>
      </c>
      <c r="AH16" s="6">
        <v>25.616257333333333</v>
      </c>
      <c r="AI16" s="6">
        <v>25.691375000000001</v>
      </c>
      <c r="AJ16" s="6">
        <v>28.097971000000001</v>
      </c>
      <c r="AK16" s="6">
        <v>26.508126000000001</v>
      </c>
      <c r="AL16" s="6">
        <v>27.048687999999999</v>
      </c>
      <c r="AM16" s="6">
        <v>27.468717000000002</v>
      </c>
      <c r="AN16" s="6">
        <v>27.043157999999998</v>
      </c>
      <c r="AO16" s="6">
        <v>27.422927000000001</v>
      </c>
      <c r="AP16" s="6">
        <v>26.931836000000001</v>
      </c>
      <c r="AQ16" s="6">
        <v>27.166387</v>
      </c>
      <c r="AR16" s="6">
        <v>28.680067000000001</v>
      </c>
      <c r="AS16" s="6">
        <v>26.076857499999999</v>
      </c>
      <c r="AT16" s="6">
        <v>26.208523</v>
      </c>
      <c r="AU16" s="6">
        <v>26.212135</v>
      </c>
      <c r="AV16" s="6">
        <v>26.408144</v>
      </c>
      <c r="AW16" s="6">
        <v>26.232156</v>
      </c>
      <c r="AX16" s="6">
        <v>26.142357750000002</v>
      </c>
      <c r="AY16" s="6">
        <v>28.282188000000001</v>
      </c>
      <c r="AZ16" s="6">
        <v>28.23115</v>
      </c>
      <c r="BA16" s="6">
        <v>28.281953000000001</v>
      </c>
      <c r="BB16" s="6">
        <v>28.282029999999999</v>
      </c>
      <c r="BC16" s="6">
        <v>24.891867999999999</v>
      </c>
      <c r="BD16" s="6">
        <v>27.855891</v>
      </c>
      <c r="BE16" s="6">
        <v>27.78191</v>
      </c>
      <c r="BF16" s="6">
        <v>28.481083999999999</v>
      </c>
      <c r="BG16" s="6">
        <v>26.376450999999999</v>
      </c>
      <c r="BH16" s="6">
        <v>26.376450999999999</v>
      </c>
      <c r="BI16" s="6">
        <v>27.047616000000001</v>
      </c>
      <c r="BJ16" s="6">
        <v>27.649870499999999</v>
      </c>
      <c r="BK16" s="6">
        <v>28.655494000000001</v>
      </c>
      <c r="BL16" s="6">
        <v>26.680478000000001</v>
      </c>
      <c r="BM16" s="6">
        <v>26.680478000000001</v>
      </c>
      <c r="BN16" s="6">
        <v>29.595717</v>
      </c>
      <c r="BO16" s="6">
        <v>27.778217999999999</v>
      </c>
      <c r="BP16" s="6">
        <v>28.710152164077996</v>
      </c>
      <c r="BQ16" s="6">
        <v>26.588663</v>
      </c>
      <c r="BR16" s="6">
        <v>27.699598000000002</v>
      </c>
      <c r="BS16" s="6">
        <v>27.591286</v>
      </c>
      <c r="BT16" s="6">
        <v>28.655494000000001</v>
      </c>
      <c r="BU16" s="6">
        <v>26.408144</v>
      </c>
      <c r="BV16" s="6">
        <v>26.289859666666668</v>
      </c>
      <c r="BW16" s="6">
        <v>28.914197999999999</v>
      </c>
      <c r="BX16" s="6">
        <v>28.520492999999998</v>
      </c>
      <c r="BY16" s="6">
        <v>28.550314</v>
      </c>
      <c r="BZ16" s="6">
        <v>27.256706999999999</v>
      </c>
      <c r="CA16" s="6">
        <v>27.740006999999999</v>
      </c>
      <c r="CB16" s="6">
        <v>26.533991</v>
      </c>
      <c r="CC16" s="6">
        <v>25.791592999999999</v>
      </c>
      <c r="CD16" s="6">
        <v>27.536307277512002</v>
      </c>
      <c r="CE16" s="6">
        <v>27.757280000000002</v>
      </c>
      <c r="CF16" s="6">
        <v>26.344159999999999</v>
      </c>
      <c r="CG16" s="6">
        <v>32.443994106015005</v>
      </c>
      <c r="CH16" s="6">
        <v>25.730848999999999</v>
      </c>
      <c r="CI16" s="6">
        <v>26.54316</v>
      </c>
      <c r="CJ16" s="6">
        <v>26.496562000000001</v>
      </c>
      <c r="CK16" s="6">
        <v>26.700206999999999</v>
      </c>
      <c r="CL16" s="6">
        <v>27.979707999999999</v>
      </c>
      <c r="CM16" s="6">
        <v>28.017889</v>
      </c>
      <c r="CN16" s="6">
        <v>27.776501</v>
      </c>
      <c r="CO16" s="6">
        <v>27.597415000000002</v>
      </c>
      <c r="CP16" s="6">
        <v>28.017938000000001</v>
      </c>
      <c r="CQ16" s="7" t="s">
        <v>199</v>
      </c>
      <c r="CR16" s="7" t="s">
        <v>199</v>
      </c>
      <c r="CS16" s="7" t="s">
        <v>199</v>
      </c>
      <c r="CT16" s="6">
        <v>26.611387000000001</v>
      </c>
      <c r="CU16" s="6">
        <v>26.680478000000001</v>
      </c>
      <c r="CV16" s="6">
        <v>26.81307</v>
      </c>
      <c r="CW16" s="6">
        <v>27.856172999999998</v>
      </c>
      <c r="CX16" s="6">
        <v>27.880618999999999</v>
      </c>
      <c r="CY16" s="6">
        <v>26.176317666666666</v>
      </c>
      <c r="CZ16" s="6">
        <v>28.236031000000001</v>
      </c>
      <c r="DA16" s="6">
        <v>28.245090999999999</v>
      </c>
      <c r="DB16" s="6">
        <v>28.203171999999999</v>
      </c>
      <c r="DC16" s="6">
        <v>26.232156</v>
      </c>
      <c r="DD16" s="6">
        <v>26.232156</v>
      </c>
      <c r="DE16" s="6">
        <v>27.130531999999999</v>
      </c>
      <c r="DF16" s="6">
        <v>28.101804000000001</v>
      </c>
      <c r="DG16" s="6">
        <v>28.264965</v>
      </c>
      <c r="DH16" s="6">
        <v>26.218363</v>
      </c>
      <c r="DI16" s="6">
        <v>26.589888999999999</v>
      </c>
      <c r="DJ16" s="6" t="s">
        <v>199</v>
      </c>
      <c r="DK16" s="6">
        <v>26.583922865702998</v>
      </c>
      <c r="DL16" s="6">
        <v>26.831804999999999</v>
      </c>
      <c r="DM16" s="6">
        <v>26.384927999999999</v>
      </c>
      <c r="DN16" s="6">
        <v>26.345230999999998</v>
      </c>
      <c r="DO16" s="6">
        <v>25.307587000000002</v>
      </c>
      <c r="DP16" s="6">
        <v>31.245580379079001</v>
      </c>
      <c r="DQ16" s="6">
        <v>28.435518999999999</v>
      </c>
      <c r="DR16" s="6">
        <v>28.435576000000001</v>
      </c>
      <c r="DS16" s="6">
        <v>27.707431</v>
      </c>
      <c r="DT16" s="6">
        <v>27.768363000000001</v>
      </c>
      <c r="DU16" s="6">
        <v>26.533991</v>
      </c>
      <c r="DV16" s="6">
        <v>28.842178000000001</v>
      </c>
      <c r="DW16" s="6">
        <v>26.408144</v>
      </c>
      <c r="DX16" s="6">
        <v>26.311298000000001</v>
      </c>
      <c r="DY16" s="6">
        <v>26.888585425964997</v>
      </c>
      <c r="DZ16" s="6">
        <v>26.597116</v>
      </c>
      <c r="EA16" s="6">
        <v>26.666409000000002</v>
      </c>
      <c r="EB16" s="6">
        <v>26.201163000000001</v>
      </c>
      <c r="EC16" s="6">
        <v>27.685922000000001</v>
      </c>
      <c r="ED16" s="6">
        <v>27.260401000000002</v>
      </c>
      <c r="EE16" s="6">
        <v>27.048687999999999</v>
      </c>
      <c r="EF16" s="6">
        <v>27.58004</v>
      </c>
      <c r="EG16" s="6">
        <v>27.493265999999998</v>
      </c>
      <c r="EH16" s="6">
        <v>27.457115999999999</v>
      </c>
      <c r="EI16" s="6">
        <v>28.987807994874</v>
      </c>
      <c r="EJ16" s="6">
        <v>27.719016</v>
      </c>
      <c r="EK16" s="6">
        <v>28.739901</v>
      </c>
      <c r="EL16" s="6">
        <v>26.749230000000001</v>
      </c>
      <c r="EM16" s="6">
        <v>29.321448</v>
      </c>
      <c r="EN16" s="6">
        <v>26.208523</v>
      </c>
      <c r="EO16" s="6">
        <v>26.208523</v>
      </c>
      <c r="EP16" s="6">
        <v>26.328621999999999</v>
      </c>
      <c r="EQ16" s="6">
        <v>26.823167999999999</v>
      </c>
      <c r="ER16" s="6">
        <v>29.595717</v>
      </c>
      <c r="ES16" s="6">
        <v>29.595717</v>
      </c>
      <c r="ET16" s="6">
        <v>27.448540249999997</v>
      </c>
      <c r="EU16" s="6">
        <v>27.447965</v>
      </c>
      <c r="EV16" s="6">
        <v>25.985536</v>
      </c>
      <c r="EW16" s="6">
        <v>25.985536</v>
      </c>
      <c r="EX16" s="6">
        <v>27.904555999999999</v>
      </c>
      <c r="EY16" s="6">
        <v>27.61833</v>
      </c>
      <c r="EZ16" s="6">
        <v>28.054236</v>
      </c>
      <c r="FA16" s="6">
        <v>28.655494000000001</v>
      </c>
      <c r="FB16" s="6">
        <v>28.655494000000001</v>
      </c>
      <c r="FC16" s="6">
        <v>28.260476000000001</v>
      </c>
      <c r="FD16" s="6">
        <v>25.420272000000001</v>
      </c>
      <c r="FE16" s="6">
        <v>27.597415000000002</v>
      </c>
      <c r="FF16" s="6">
        <v>32.452947491757001</v>
      </c>
      <c r="FG16" s="6">
        <v>25.016003000000001</v>
      </c>
      <c r="FH16" s="6">
        <v>32.452947491757001</v>
      </c>
      <c r="FI16" s="6">
        <v>27.446614</v>
      </c>
      <c r="FJ16" s="6">
        <v>26.63495</v>
      </c>
      <c r="FK16" s="6">
        <v>27.430039000000001</v>
      </c>
      <c r="FL16" s="6">
        <v>26.492373000000001</v>
      </c>
      <c r="FM16" s="6">
        <v>26.872230999999999</v>
      </c>
      <c r="FN16" s="6">
        <v>26.394324999999998</v>
      </c>
      <c r="FO16" s="6">
        <v>28.060390000000002</v>
      </c>
      <c r="FP16" s="6">
        <v>27.956101</v>
      </c>
      <c r="FQ16" s="6">
        <v>27.918828000000001</v>
      </c>
      <c r="FR16" s="6">
        <v>26.845783000000001</v>
      </c>
      <c r="FS16" s="6">
        <v>26.872230999999999</v>
      </c>
      <c r="FT16" s="6">
        <v>26.872245499999998</v>
      </c>
      <c r="FU16" s="6">
        <v>29.148374</v>
      </c>
      <c r="FV16" s="6">
        <v>29.148374</v>
      </c>
      <c r="FW16" s="6">
        <v>28.500803999999999</v>
      </c>
      <c r="FX16" s="6">
        <v>28.523530000000001</v>
      </c>
      <c r="FY16" s="6">
        <v>28.422750000000001</v>
      </c>
      <c r="FZ16" s="6">
        <v>28.500803999999999</v>
      </c>
      <c r="GA16" s="6">
        <v>28.227457999999999</v>
      </c>
      <c r="GB16" s="6">
        <v>29.308536</v>
      </c>
      <c r="GC16" s="6">
        <v>29.166170000000001</v>
      </c>
      <c r="GD16" s="6">
        <v>29.005863000000002</v>
      </c>
      <c r="GE16" s="6">
        <v>28.184041000000001</v>
      </c>
      <c r="GF16" s="6">
        <v>28.073195999999999</v>
      </c>
      <c r="GG16" s="6">
        <v>26.892568000000001</v>
      </c>
      <c r="GH16" s="6">
        <v>26.844543000000002</v>
      </c>
      <c r="GI16" s="6">
        <v>27.765250999999999</v>
      </c>
      <c r="GJ16" s="6">
        <v>25.175384999999999</v>
      </c>
      <c r="GK16" s="6">
        <v>25.757097999999999</v>
      </c>
      <c r="GL16" s="6">
        <v>25.851624999999999</v>
      </c>
      <c r="GM16" s="6">
        <v>26.871728000000001</v>
      </c>
      <c r="GN16" s="6">
        <v>28.797263000000001</v>
      </c>
      <c r="GP16" s="5"/>
    </row>
    <row r="17" spans="2:198" x14ac:dyDescent="0.2">
      <c r="B17" s="1">
        <v>43335.291666666701</v>
      </c>
      <c r="C17" s="6">
        <v>28.457813999999999</v>
      </c>
      <c r="D17" s="6">
        <v>28.492646000000001</v>
      </c>
      <c r="E17" s="6">
        <v>28.478701999999998</v>
      </c>
      <c r="F17" s="6">
        <v>28.457785000000001</v>
      </c>
      <c r="G17" s="6">
        <v>26.738686999999999</v>
      </c>
      <c r="H17" s="6">
        <v>27.788575000000002</v>
      </c>
      <c r="I17" s="6">
        <v>27.877862</v>
      </c>
      <c r="J17" s="6">
        <v>27.809621</v>
      </c>
      <c r="K17" s="6">
        <v>26.548625999999999</v>
      </c>
      <c r="L17" s="6">
        <v>28.547699000000001</v>
      </c>
      <c r="M17" s="6">
        <v>27.853363999999999</v>
      </c>
      <c r="N17" s="6">
        <v>27.104479000000001</v>
      </c>
      <c r="O17" s="6">
        <v>29.065818</v>
      </c>
      <c r="P17" s="6">
        <v>27.907117</v>
      </c>
      <c r="Q17" s="6">
        <v>27.394449000000002</v>
      </c>
      <c r="R17" s="6">
        <v>26.732868</v>
      </c>
      <c r="S17" s="6">
        <v>26.785119999999999</v>
      </c>
      <c r="T17" s="6">
        <v>28.562401999999999</v>
      </c>
      <c r="U17" s="6">
        <v>26.600680000000001</v>
      </c>
      <c r="V17" s="7">
        <v>26.695535</v>
      </c>
      <c r="W17" s="6">
        <v>26.6480845</v>
      </c>
      <c r="X17" s="6">
        <v>30.313745000000001</v>
      </c>
      <c r="Y17" s="6">
        <v>25.471243999999999</v>
      </c>
      <c r="Z17" s="6">
        <v>26.698971</v>
      </c>
      <c r="AA17" s="6">
        <v>27.012397</v>
      </c>
      <c r="AB17" s="6">
        <v>26.855073000000001</v>
      </c>
      <c r="AC17" s="6">
        <v>28.576447000000002</v>
      </c>
      <c r="AD17" s="6">
        <v>28.623712999999999</v>
      </c>
      <c r="AE17" s="6">
        <v>26.439261999999999</v>
      </c>
      <c r="AF17" s="6">
        <v>27.806598999999999</v>
      </c>
      <c r="AG17" s="6">
        <v>28.633793000000001</v>
      </c>
      <c r="AH17" s="6">
        <v>25.607998333333331</v>
      </c>
      <c r="AI17" s="6">
        <v>25.690211999999999</v>
      </c>
      <c r="AJ17" s="6">
        <v>27.943512999999999</v>
      </c>
      <c r="AK17" s="6">
        <v>26.494655999999999</v>
      </c>
      <c r="AL17" s="6">
        <v>27.128492999999999</v>
      </c>
      <c r="AM17" s="6">
        <v>27.251629000000001</v>
      </c>
      <c r="AN17" s="6">
        <v>26.813043</v>
      </c>
      <c r="AO17" s="6">
        <v>27.241997000000001</v>
      </c>
      <c r="AP17" s="6">
        <v>27.108246999999999</v>
      </c>
      <c r="AQ17" s="6">
        <v>27.310762</v>
      </c>
      <c r="AR17" s="6">
        <v>28.832463000000001</v>
      </c>
      <c r="AS17" s="6">
        <v>26.254908</v>
      </c>
      <c r="AT17" s="6">
        <v>26.419129999999999</v>
      </c>
      <c r="AU17" s="6">
        <v>26.389800000000001</v>
      </c>
      <c r="AV17" s="6">
        <v>26.554462999999998</v>
      </c>
      <c r="AW17" s="6">
        <v>26.409800000000001</v>
      </c>
      <c r="AX17" s="6">
        <v>26.320069750000002</v>
      </c>
      <c r="AY17" s="6">
        <v>28.080741</v>
      </c>
      <c r="AZ17" s="6">
        <v>28.037424000000001</v>
      </c>
      <c r="BA17" s="6">
        <v>28.080507000000001</v>
      </c>
      <c r="BB17" s="6">
        <v>28.080583000000001</v>
      </c>
      <c r="BC17" s="6">
        <v>25.038259</v>
      </c>
      <c r="BD17" s="6">
        <v>27.998861999999999</v>
      </c>
      <c r="BE17" s="6">
        <v>27.926559999999998</v>
      </c>
      <c r="BF17" s="6">
        <v>28.402023</v>
      </c>
      <c r="BG17" s="6">
        <v>26.426898999999999</v>
      </c>
      <c r="BH17" s="6">
        <v>26.426898999999999</v>
      </c>
      <c r="BI17" s="6">
        <v>26.965063000000001</v>
      </c>
      <c r="BJ17" s="6">
        <v>27.7521685</v>
      </c>
      <c r="BK17" s="6">
        <v>28.807345999999999</v>
      </c>
      <c r="BL17" s="6">
        <v>26.828146</v>
      </c>
      <c r="BM17" s="6">
        <v>26.828146</v>
      </c>
      <c r="BN17" s="6">
        <v>29.708199</v>
      </c>
      <c r="BO17" s="6">
        <v>27.591214999999998</v>
      </c>
      <c r="BP17" s="6">
        <v>28.848180157345997</v>
      </c>
      <c r="BQ17" s="6">
        <v>26.738178999999999</v>
      </c>
      <c r="BR17" s="6">
        <v>27.682105</v>
      </c>
      <c r="BS17" s="6">
        <v>27.563573000000002</v>
      </c>
      <c r="BT17" s="6">
        <v>28.807345999999999</v>
      </c>
      <c r="BU17" s="6">
        <v>26.554462999999998</v>
      </c>
      <c r="BV17" s="6">
        <v>26.437173666666666</v>
      </c>
      <c r="BW17" s="6">
        <v>29.126937999999999</v>
      </c>
      <c r="BX17" s="6">
        <v>28.669339000000001</v>
      </c>
      <c r="BY17" s="6">
        <v>28.699418000000001</v>
      </c>
      <c r="BZ17" s="6">
        <v>27.396384000000001</v>
      </c>
      <c r="CA17" s="6">
        <v>27.84403</v>
      </c>
      <c r="CB17" s="6">
        <v>26.695535</v>
      </c>
      <c r="CC17" s="6">
        <v>25.8583</v>
      </c>
      <c r="CD17" s="6">
        <v>27.535723449660001</v>
      </c>
      <c r="CE17" s="6">
        <v>27.854785</v>
      </c>
      <c r="CF17" s="6">
        <v>26.483519000000001</v>
      </c>
      <c r="CG17" s="6">
        <v>32.294899804475001</v>
      </c>
      <c r="CH17" s="6">
        <v>25.817872999999999</v>
      </c>
      <c r="CI17" s="6">
        <v>26.726348999999999</v>
      </c>
      <c r="CJ17" s="6">
        <v>26.679890999999998</v>
      </c>
      <c r="CK17" s="6">
        <v>26.814349</v>
      </c>
      <c r="CL17" s="6">
        <v>27.759906999999998</v>
      </c>
      <c r="CM17" s="6">
        <v>27.806334</v>
      </c>
      <c r="CN17" s="6">
        <v>27.590118</v>
      </c>
      <c r="CO17" s="6">
        <v>27.453583999999996</v>
      </c>
      <c r="CP17" s="6">
        <v>27.806384000000001</v>
      </c>
      <c r="CQ17" s="7" t="s">
        <v>199</v>
      </c>
      <c r="CR17" s="7" t="s">
        <v>199</v>
      </c>
      <c r="CS17" s="7" t="s">
        <v>199</v>
      </c>
      <c r="CT17" s="6">
        <v>26.744523000000001</v>
      </c>
      <c r="CU17" s="6">
        <v>26.828146</v>
      </c>
      <c r="CV17" s="6">
        <v>27.000422</v>
      </c>
      <c r="CW17" s="6">
        <v>27.7042</v>
      </c>
      <c r="CX17" s="6">
        <v>27.729821000000001</v>
      </c>
      <c r="CY17" s="6">
        <v>26.390028000000001</v>
      </c>
      <c r="CZ17" s="6">
        <v>28.382936999999998</v>
      </c>
      <c r="DA17" s="6">
        <v>28.361901</v>
      </c>
      <c r="DB17" s="6">
        <v>28.349979999999999</v>
      </c>
      <c r="DC17" s="6">
        <v>26.409800000000001</v>
      </c>
      <c r="DD17" s="6">
        <v>26.409800000000001</v>
      </c>
      <c r="DE17" s="6">
        <v>27.280298999999999</v>
      </c>
      <c r="DF17" s="6">
        <v>27.925194000000001</v>
      </c>
      <c r="DG17" s="6">
        <v>28.098521000000002</v>
      </c>
      <c r="DH17" s="6">
        <v>26.162151000000001</v>
      </c>
      <c r="DI17" s="6">
        <v>26.290731999999998</v>
      </c>
      <c r="DJ17" s="6">
        <v>26.181483</v>
      </c>
      <c r="DK17" s="6">
        <v>26.655734713062003</v>
      </c>
      <c r="DL17" s="6">
        <v>26.813236</v>
      </c>
      <c r="DM17" s="6">
        <v>26.547211000000001</v>
      </c>
      <c r="DN17" s="6">
        <v>26.507648</v>
      </c>
      <c r="DO17" s="6">
        <v>25.266622000000002</v>
      </c>
      <c r="DP17" s="6">
        <v>31.101993311235002</v>
      </c>
      <c r="DQ17" s="6">
        <v>28.239646</v>
      </c>
      <c r="DR17" s="6">
        <v>28.239702999999999</v>
      </c>
      <c r="DS17" s="6">
        <v>27.530325999999999</v>
      </c>
      <c r="DT17" s="6">
        <v>27.584879999999998</v>
      </c>
      <c r="DU17" s="6">
        <v>26.695535</v>
      </c>
      <c r="DV17" s="6">
        <v>28.981020999999998</v>
      </c>
      <c r="DW17" s="6">
        <v>26.554462999999998</v>
      </c>
      <c r="DX17" s="6">
        <v>26.457920999999999</v>
      </c>
      <c r="DY17" s="6">
        <v>27.061286449289998</v>
      </c>
      <c r="DZ17" s="6">
        <v>26.63701</v>
      </c>
      <c r="EA17" s="6">
        <v>26.728255000000001</v>
      </c>
      <c r="EB17" s="6">
        <v>26.319147999999998</v>
      </c>
      <c r="EC17" s="6">
        <v>27.685334999999998</v>
      </c>
      <c r="ED17" s="6">
        <v>27.342157</v>
      </c>
      <c r="EE17" s="6">
        <v>27.128492999999999</v>
      </c>
      <c r="EF17" s="6">
        <v>27.687843000000001</v>
      </c>
      <c r="EG17" s="6">
        <v>27.611616000000001</v>
      </c>
      <c r="EH17" s="6">
        <v>27.579858999999999</v>
      </c>
      <c r="EI17" s="6">
        <v>29.096510157460003</v>
      </c>
      <c r="EJ17" s="6">
        <v>27.815313</v>
      </c>
      <c r="EK17" s="6">
        <v>28.885418999999999</v>
      </c>
      <c r="EL17" s="6">
        <v>26.928992999999998</v>
      </c>
      <c r="EM17" s="6">
        <v>29.468207</v>
      </c>
      <c r="EN17" s="6">
        <v>26.419129999999999</v>
      </c>
      <c r="EO17" s="6">
        <v>26.419129999999999</v>
      </c>
      <c r="EP17" s="6">
        <v>26.450699</v>
      </c>
      <c r="EQ17" s="6">
        <v>26.797492999999999</v>
      </c>
      <c r="ER17" s="6">
        <v>29.708199</v>
      </c>
      <c r="ES17" s="6">
        <v>29.708199</v>
      </c>
      <c r="ET17" s="6">
        <v>27.3289805</v>
      </c>
      <c r="EU17" s="6">
        <v>27.328406000000001</v>
      </c>
      <c r="EV17" s="6">
        <v>25.931094999999999</v>
      </c>
      <c r="EW17" s="6">
        <v>25.931094999999999</v>
      </c>
      <c r="EX17" s="6">
        <v>27.742830999999999</v>
      </c>
      <c r="EY17" s="6">
        <v>27.589200999999999</v>
      </c>
      <c r="EZ17" s="6">
        <v>28.162877999999999</v>
      </c>
      <c r="FA17" s="6">
        <v>28.807345999999999</v>
      </c>
      <c r="FB17" s="6">
        <v>28.807345999999999</v>
      </c>
      <c r="FC17" s="6">
        <v>28.064228</v>
      </c>
      <c r="FD17" s="6">
        <v>25.462802333333332</v>
      </c>
      <c r="FE17" s="6">
        <v>27.453583999999999</v>
      </c>
      <c r="FF17" s="6">
        <v>32.303812045505005</v>
      </c>
      <c r="FG17" s="6">
        <v>24.959553</v>
      </c>
      <c r="FH17" s="6">
        <v>32.303812045505005</v>
      </c>
      <c r="FI17" s="6">
        <v>27.327055000000001</v>
      </c>
      <c r="FJ17" s="6">
        <v>26.83794</v>
      </c>
      <c r="FK17" s="6">
        <v>27.397448000000001</v>
      </c>
      <c r="FL17" s="6">
        <v>26.573350000000001</v>
      </c>
      <c r="FM17" s="6">
        <v>27.054431999999998</v>
      </c>
      <c r="FN17" s="6">
        <v>26.332118999999999</v>
      </c>
      <c r="FO17" s="6">
        <v>27.89264</v>
      </c>
      <c r="FP17" s="6">
        <v>27.812923000000001</v>
      </c>
      <c r="FQ17" s="6">
        <v>27.773987999999999</v>
      </c>
      <c r="FR17" s="6">
        <v>27.0276</v>
      </c>
      <c r="FS17" s="6">
        <v>27.054431999999998</v>
      </c>
      <c r="FT17" s="6">
        <v>27.054445999999999</v>
      </c>
      <c r="FU17" s="6">
        <v>29.321469</v>
      </c>
      <c r="FV17" s="6">
        <v>29.321469</v>
      </c>
      <c r="FW17" s="6">
        <v>28.643937000000001</v>
      </c>
      <c r="FX17" s="6">
        <v>28.665796</v>
      </c>
      <c r="FY17" s="6">
        <v>28.565570000000001</v>
      </c>
      <c r="FZ17" s="6">
        <v>28.643937000000001</v>
      </c>
      <c r="GA17" s="6">
        <v>28.312066000000002</v>
      </c>
      <c r="GB17" s="6">
        <v>29.164038000000001</v>
      </c>
      <c r="GC17" s="6">
        <v>29.016271</v>
      </c>
      <c r="GD17" s="6">
        <v>29.100788999999999</v>
      </c>
      <c r="GE17" s="6">
        <v>27.933772999999999</v>
      </c>
      <c r="GF17" s="6">
        <v>28.218584</v>
      </c>
      <c r="GG17" s="6">
        <v>27.066486999999999</v>
      </c>
      <c r="GH17" s="6">
        <v>27.019172999999999</v>
      </c>
      <c r="GI17" s="6">
        <v>27.840254000000002</v>
      </c>
      <c r="GJ17" s="6">
        <v>25.320874</v>
      </c>
      <c r="GK17" s="6">
        <v>25.842267999999997</v>
      </c>
      <c r="GL17" s="6">
        <v>25.936423000000001</v>
      </c>
      <c r="GM17" s="6">
        <v>27.035599000000001</v>
      </c>
      <c r="GN17" s="6">
        <v>28.936506000000001</v>
      </c>
      <c r="GP17" s="5"/>
    </row>
    <row r="18" spans="2:198" x14ac:dyDescent="0.2">
      <c r="B18" s="1">
        <v>43335.312500000036</v>
      </c>
      <c r="C18" s="6">
        <v>28.629317</v>
      </c>
      <c r="D18" s="6">
        <v>28.668448999999999</v>
      </c>
      <c r="E18" s="6">
        <v>28.652785000000002</v>
      </c>
      <c r="F18" s="6">
        <v>28.629287999999999</v>
      </c>
      <c r="G18" s="6">
        <v>26.760501999999999</v>
      </c>
      <c r="H18" s="6">
        <v>27.431018000000002</v>
      </c>
      <c r="I18" s="6">
        <v>27.528974000000002</v>
      </c>
      <c r="J18" s="6">
        <v>27.455065999999999</v>
      </c>
      <c r="K18" s="6">
        <v>26.538753</v>
      </c>
      <c r="L18" s="6">
        <v>28.715744999999998</v>
      </c>
      <c r="M18" s="6">
        <v>27.534469999999999</v>
      </c>
      <c r="N18" s="6">
        <v>26.747163</v>
      </c>
      <c r="O18" s="6">
        <v>29.173939000000001</v>
      </c>
      <c r="P18" s="6">
        <v>27.587409999999998</v>
      </c>
      <c r="Q18" s="6">
        <v>27.225273999999999</v>
      </c>
      <c r="R18" s="6">
        <v>26.9867475</v>
      </c>
      <c r="S18" s="6">
        <v>27.032471999999999</v>
      </c>
      <c r="T18" s="6">
        <v>28.658179000000001</v>
      </c>
      <c r="U18" s="6">
        <v>26.616906</v>
      </c>
      <c r="V18" s="7">
        <v>26.723769999999998</v>
      </c>
      <c r="W18" s="6">
        <v>26.670315000000002</v>
      </c>
      <c r="X18" s="6">
        <v>30.034255999999999</v>
      </c>
      <c r="Y18" s="6">
        <v>25.401114</v>
      </c>
      <c r="Z18" s="6">
        <v>26.671547</v>
      </c>
      <c r="AA18" s="6">
        <v>27.048756999999998</v>
      </c>
      <c r="AB18" s="6">
        <v>26.931784</v>
      </c>
      <c r="AC18" s="6">
        <v>28.670678666666664</v>
      </c>
      <c r="AD18" s="6">
        <v>28.717338000000002</v>
      </c>
      <c r="AE18" s="6">
        <v>26.505792</v>
      </c>
      <c r="AF18" s="6">
        <v>27.488326000000001</v>
      </c>
      <c r="AG18" s="6">
        <v>28.727788</v>
      </c>
      <c r="AH18" s="6">
        <v>25.468730000000004</v>
      </c>
      <c r="AI18" s="6">
        <v>25.560632999999999</v>
      </c>
      <c r="AJ18" s="6">
        <v>27.65944</v>
      </c>
      <c r="AK18" s="6">
        <v>26.558928000000002</v>
      </c>
      <c r="AL18" s="6">
        <v>27.207823000000001</v>
      </c>
      <c r="AM18" s="6">
        <v>26.855356</v>
      </c>
      <c r="AN18" s="6">
        <v>26.396777</v>
      </c>
      <c r="AO18" s="6">
        <v>26.856655</v>
      </c>
      <c r="AP18" s="6">
        <v>27.152235999999998</v>
      </c>
      <c r="AQ18" s="6">
        <v>27.397176000000002</v>
      </c>
      <c r="AR18" s="6">
        <v>28.933662999999999</v>
      </c>
      <c r="AS18" s="6">
        <v>26.249192999999998</v>
      </c>
      <c r="AT18" s="6">
        <v>26.420580000000001</v>
      </c>
      <c r="AU18" s="6">
        <v>26.389842000000002</v>
      </c>
      <c r="AV18" s="6">
        <v>26.550986999999999</v>
      </c>
      <c r="AW18" s="6">
        <v>26.409988999999999</v>
      </c>
      <c r="AX18" s="6">
        <v>26.3200705</v>
      </c>
      <c r="AY18" s="6">
        <v>27.706151999999999</v>
      </c>
      <c r="AZ18" s="6">
        <v>27.657955999999999</v>
      </c>
      <c r="BA18" s="6">
        <v>27.705916999999999</v>
      </c>
      <c r="BB18" s="6">
        <v>27.705994</v>
      </c>
      <c r="BC18" s="6">
        <v>25.019523</v>
      </c>
      <c r="BD18" s="6">
        <v>28.084240999999999</v>
      </c>
      <c r="BE18" s="6">
        <v>28.006678000000001</v>
      </c>
      <c r="BF18" s="6">
        <v>28.170938</v>
      </c>
      <c r="BG18" s="6">
        <v>26.492933000000001</v>
      </c>
      <c r="BH18" s="6">
        <v>26.492933000000001</v>
      </c>
      <c r="BI18" s="6">
        <v>26.800303</v>
      </c>
      <c r="BJ18" s="6">
        <v>27.893892999999998</v>
      </c>
      <c r="BK18" s="6">
        <v>28.907779000000001</v>
      </c>
      <c r="BL18" s="6">
        <v>26.899618</v>
      </c>
      <c r="BM18" s="6">
        <v>26.899618</v>
      </c>
      <c r="BN18" s="6">
        <v>30.034478</v>
      </c>
      <c r="BO18" s="6">
        <v>27.290209999999998</v>
      </c>
      <c r="BP18" s="6">
        <v>28.942539364595998</v>
      </c>
      <c r="BQ18" s="6">
        <v>26.804621000000001</v>
      </c>
      <c r="BR18" s="6">
        <v>27.511049</v>
      </c>
      <c r="BS18" s="6">
        <v>27.390443000000001</v>
      </c>
      <c r="BT18" s="6">
        <v>28.907779000000001</v>
      </c>
      <c r="BU18" s="6">
        <v>26.550986999999999</v>
      </c>
      <c r="BV18" s="6">
        <v>26.433267666666666</v>
      </c>
      <c r="BW18" s="6">
        <v>29.196784000000001</v>
      </c>
      <c r="BX18" s="6">
        <v>28.765584</v>
      </c>
      <c r="BY18" s="6">
        <v>28.797201999999999</v>
      </c>
      <c r="BZ18" s="6">
        <v>27.481974999999998</v>
      </c>
      <c r="CA18" s="6">
        <v>27.973177</v>
      </c>
      <c r="CB18" s="6">
        <v>26.723769999999998</v>
      </c>
      <c r="CC18" s="6">
        <v>25.835370999999999</v>
      </c>
      <c r="CD18" s="6">
        <v>27.675184706184002</v>
      </c>
      <c r="CE18" s="6">
        <v>27.917428000000001</v>
      </c>
      <c r="CF18" s="6">
        <v>26.506124</v>
      </c>
      <c r="CG18" s="6">
        <v>31.997144800880001</v>
      </c>
      <c r="CH18" s="6">
        <v>25.781502</v>
      </c>
      <c r="CI18" s="6">
        <v>26.772908000000001</v>
      </c>
      <c r="CJ18" s="6">
        <v>26.727047500000001</v>
      </c>
      <c r="CK18" s="6">
        <v>26.656236</v>
      </c>
      <c r="CL18" s="6">
        <v>27.438321999999999</v>
      </c>
      <c r="CM18" s="6">
        <v>27.487703</v>
      </c>
      <c r="CN18" s="6">
        <v>27.288622</v>
      </c>
      <c r="CO18" s="6">
        <v>27.183522999999997</v>
      </c>
      <c r="CP18" s="6">
        <v>27.487753000000001</v>
      </c>
      <c r="CQ18" s="7" t="s">
        <v>199</v>
      </c>
      <c r="CR18" s="7" t="s">
        <v>199</v>
      </c>
      <c r="CS18" s="7" t="s">
        <v>199</v>
      </c>
      <c r="CT18" s="6">
        <v>26.837491</v>
      </c>
      <c r="CU18" s="6">
        <v>26.899618</v>
      </c>
      <c r="CV18" s="6">
        <v>27.039517</v>
      </c>
      <c r="CW18" s="6">
        <v>27.380668</v>
      </c>
      <c r="CX18" s="6">
        <v>27.407568000000001</v>
      </c>
      <c r="CY18" s="6">
        <v>26.389440333333329</v>
      </c>
      <c r="CZ18" s="6">
        <v>28.473192000000001</v>
      </c>
      <c r="DA18" s="6">
        <v>28.467399</v>
      </c>
      <c r="DB18" s="6">
        <v>28.439302000000001</v>
      </c>
      <c r="DC18" s="6">
        <v>26.409988999999999</v>
      </c>
      <c r="DD18" s="6">
        <v>26.409988999999999</v>
      </c>
      <c r="DE18" s="6">
        <v>27.348420000000001</v>
      </c>
      <c r="DF18" s="6">
        <v>27.634084999999999</v>
      </c>
      <c r="DG18" s="6">
        <v>27.819476000000002</v>
      </c>
      <c r="DH18" s="6">
        <v>25.995654999999999</v>
      </c>
      <c r="DI18" s="6">
        <v>26.344238000000001</v>
      </c>
      <c r="DJ18" s="6">
        <v>26.235592</v>
      </c>
      <c r="DK18" s="6">
        <v>26.757044729897999</v>
      </c>
      <c r="DL18" s="6">
        <v>26.655121000000001</v>
      </c>
      <c r="DM18" s="6">
        <v>26.575171999999998</v>
      </c>
      <c r="DN18" s="6">
        <v>26.535492000000001</v>
      </c>
      <c r="DO18" s="6">
        <v>24.824763999999998</v>
      </c>
      <c r="DP18" s="6">
        <v>30.815236758767998</v>
      </c>
      <c r="DQ18" s="6">
        <v>27.989909999999998</v>
      </c>
      <c r="DR18" s="6">
        <v>27.989967</v>
      </c>
      <c r="DS18" s="6">
        <v>27.230559</v>
      </c>
      <c r="DT18" s="6">
        <v>27.281082999999999</v>
      </c>
      <c r="DU18" s="6">
        <v>26.723769999999998</v>
      </c>
      <c r="DV18" s="6">
        <v>29.075168000000001</v>
      </c>
      <c r="DW18" s="6">
        <v>26.550986999999999</v>
      </c>
      <c r="DX18" s="6">
        <v>26.454287999999998</v>
      </c>
      <c r="DY18" s="6">
        <v>27.11111663985</v>
      </c>
      <c r="DZ18" s="6">
        <v>26.704307</v>
      </c>
      <c r="EA18" s="6">
        <v>26.793171999999998</v>
      </c>
      <c r="EB18" s="6">
        <v>26.325804000000002</v>
      </c>
      <c r="EC18" s="6">
        <v>27.825554</v>
      </c>
      <c r="ED18" s="6">
        <v>27.423362000000001</v>
      </c>
      <c r="EE18" s="6">
        <v>27.207823000000001</v>
      </c>
      <c r="EF18" s="6">
        <v>27.823163999999998</v>
      </c>
      <c r="EG18" s="6">
        <v>27.719176999999998</v>
      </c>
      <c r="EH18" s="6">
        <v>27.675858000000002</v>
      </c>
      <c r="EI18" s="6">
        <v>29.231466447814</v>
      </c>
      <c r="EJ18" s="6">
        <v>27.879379</v>
      </c>
      <c r="EK18" s="6">
        <v>28.987915999999998</v>
      </c>
      <c r="EL18" s="6">
        <v>26.957909000000001</v>
      </c>
      <c r="EM18" s="6">
        <v>29.569006000000002</v>
      </c>
      <c r="EN18" s="6">
        <v>26.294456</v>
      </c>
      <c r="EO18" s="6">
        <v>26.294456</v>
      </c>
      <c r="EP18" s="6">
        <v>26.462403999999999</v>
      </c>
      <c r="EQ18" s="6">
        <v>26.637134</v>
      </c>
      <c r="ER18" s="6">
        <v>30.034478</v>
      </c>
      <c r="ES18" s="6">
        <v>30.034478</v>
      </c>
      <c r="ET18" s="6">
        <v>27.081356000000003</v>
      </c>
      <c r="EU18" s="6">
        <v>27.080780000000001</v>
      </c>
      <c r="EV18" s="6">
        <v>25.526223000000002</v>
      </c>
      <c r="EW18" s="6">
        <v>25.526223000000002</v>
      </c>
      <c r="EX18" s="6">
        <v>27.425173000000001</v>
      </c>
      <c r="EY18" s="6">
        <v>27.412748000000001</v>
      </c>
      <c r="EZ18" s="6">
        <v>28.277781000000001</v>
      </c>
      <c r="FA18" s="6">
        <v>28.907779000000001</v>
      </c>
      <c r="FB18" s="6">
        <v>28.907779000000001</v>
      </c>
      <c r="FC18" s="6">
        <v>27.767025</v>
      </c>
      <c r="FD18" s="6">
        <v>25.392707999999999</v>
      </c>
      <c r="FE18" s="6">
        <v>27.183523000000001</v>
      </c>
      <c r="FF18" s="6">
        <v>32.005974872144002</v>
      </c>
      <c r="FG18" s="6">
        <v>24.485239</v>
      </c>
      <c r="FH18" s="6">
        <v>32.005974872144002</v>
      </c>
      <c r="FI18" s="6">
        <v>27.079426000000002</v>
      </c>
      <c r="FJ18" s="6">
        <v>26.867160999999999</v>
      </c>
      <c r="FK18" s="6">
        <v>27.226980000000001</v>
      </c>
      <c r="FL18" s="6">
        <v>26.655957999999998</v>
      </c>
      <c r="FM18" s="6">
        <v>27.096779999999999</v>
      </c>
      <c r="FN18" s="6">
        <v>26.163326000000001</v>
      </c>
      <c r="FO18" s="6">
        <v>27.496763000000001</v>
      </c>
      <c r="FP18" s="6">
        <v>27.526033000000002</v>
      </c>
      <c r="FQ18" s="6">
        <v>27.494767</v>
      </c>
      <c r="FR18" s="6">
        <v>27.069354000000001</v>
      </c>
      <c r="FS18" s="6">
        <v>27.096779999999999</v>
      </c>
      <c r="FT18" s="6">
        <v>27.096794500000001</v>
      </c>
      <c r="FU18" s="6">
        <v>29.551628000000001</v>
      </c>
      <c r="FV18" s="6">
        <v>29.551628000000001</v>
      </c>
      <c r="FW18" s="6">
        <v>28.742298999999999</v>
      </c>
      <c r="FX18" s="6">
        <v>28.763932</v>
      </c>
      <c r="FY18" s="6">
        <v>28.663882999999998</v>
      </c>
      <c r="FZ18" s="6">
        <v>28.742298999999999</v>
      </c>
      <c r="GA18" s="6">
        <v>28.469035999999999</v>
      </c>
      <c r="GB18" s="6">
        <v>28.892592</v>
      </c>
      <c r="GC18" s="6">
        <v>28.748729000000001</v>
      </c>
      <c r="GD18" s="6">
        <v>29.310106999999999</v>
      </c>
      <c r="GE18" s="6">
        <v>27.585982000000001</v>
      </c>
      <c r="GF18" s="6">
        <v>28.305242</v>
      </c>
      <c r="GG18" s="6">
        <v>27.111839</v>
      </c>
      <c r="GH18" s="6">
        <v>27.066279999999999</v>
      </c>
      <c r="GI18" s="6">
        <v>27.946065999999998</v>
      </c>
      <c r="GJ18" s="6">
        <v>25.303025999999999</v>
      </c>
      <c r="GK18" s="6">
        <v>25.914239000000002</v>
      </c>
      <c r="GL18" s="6">
        <v>26.009881</v>
      </c>
      <c r="GM18" s="6">
        <v>27.075323999999998</v>
      </c>
      <c r="GN18" s="6">
        <v>29.031227000000001</v>
      </c>
      <c r="GP18" s="5"/>
    </row>
    <row r="19" spans="2:198" x14ac:dyDescent="0.2">
      <c r="B19" s="1">
        <v>43335.333333333372</v>
      </c>
      <c r="C19" s="6">
        <v>28.718350000000001</v>
      </c>
      <c r="D19" s="6">
        <v>28.758994999999999</v>
      </c>
      <c r="E19" s="6">
        <v>28.742726000000001</v>
      </c>
      <c r="F19" s="6">
        <v>28.718321</v>
      </c>
      <c r="G19" s="6">
        <v>26.764568000000001</v>
      </c>
      <c r="H19" s="6">
        <v>27.318186000000001</v>
      </c>
      <c r="I19" s="6">
        <v>27.430071999999999</v>
      </c>
      <c r="J19" s="6">
        <v>27.354323999999998</v>
      </c>
      <c r="K19" s="6">
        <v>26.567575999999999</v>
      </c>
      <c r="L19" s="6">
        <v>28.810866999999998</v>
      </c>
      <c r="M19" s="6">
        <v>27.447755000000001</v>
      </c>
      <c r="N19" s="6">
        <v>26.665469000000002</v>
      </c>
      <c r="O19" s="6">
        <v>29.087918999999999</v>
      </c>
      <c r="P19" s="6">
        <v>27.464917</v>
      </c>
      <c r="Q19" s="6">
        <v>27.160834999999999</v>
      </c>
      <c r="R19" s="6">
        <v>26.843131</v>
      </c>
      <c r="S19" s="6">
        <v>26.898434000000002</v>
      </c>
      <c r="T19" s="6">
        <v>28.62227</v>
      </c>
      <c r="U19" s="6">
        <v>26.61834</v>
      </c>
      <c r="V19" s="7">
        <v>26.723362999999999</v>
      </c>
      <c r="W19" s="6">
        <v>26.670828499999999</v>
      </c>
      <c r="X19" s="6">
        <v>29.929656000000001</v>
      </c>
      <c r="Y19" s="6">
        <v>25.405984</v>
      </c>
      <c r="Z19" s="6">
        <v>26.752434999999998</v>
      </c>
      <c r="AA19" s="6">
        <v>27.047737000000001</v>
      </c>
      <c r="AB19" s="6">
        <v>26.918939999999999</v>
      </c>
      <c r="AC19" s="6">
        <v>28.642061666666667</v>
      </c>
      <c r="AD19" s="6">
        <v>28.689263</v>
      </c>
      <c r="AE19" s="6">
        <v>26.495124000000001</v>
      </c>
      <c r="AF19" s="6">
        <v>27.353632000000001</v>
      </c>
      <c r="AG19" s="6">
        <v>28.690958999999999</v>
      </c>
      <c r="AH19" s="6">
        <v>25.483561333333338</v>
      </c>
      <c r="AI19" s="6">
        <v>25.570855000000002</v>
      </c>
      <c r="AJ19" s="6">
        <v>27.578040000000001</v>
      </c>
      <c r="AK19" s="6">
        <v>26.540441999999999</v>
      </c>
      <c r="AL19" s="6">
        <v>27.204259</v>
      </c>
      <c r="AM19" s="6">
        <v>26.800678000000001</v>
      </c>
      <c r="AN19" s="6">
        <v>26.365466999999999</v>
      </c>
      <c r="AO19" s="6">
        <v>26.920663999999999</v>
      </c>
      <c r="AP19" s="6">
        <v>27.157810000000001</v>
      </c>
      <c r="AQ19" s="6">
        <v>27.409922000000002</v>
      </c>
      <c r="AR19" s="6">
        <v>28.913568999999999</v>
      </c>
      <c r="AS19" s="6">
        <v>26.251842500000002</v>
      </c>
      <c r="AT19" s="6">
        <v>26.423442999999999</v>
      </c>
      <c r="AU19" s="6">
        <v>26.390332999999998</v>
      </c>
      <c r="AV19" s="6">
        <v>26.549793000000001</v>
      </c>
      <c r="AW19" s="6">
        <v>26.410544999999999</v>
      </c>
      <c r="AX19" s="6">
        <v>26.32008175</v>
      </c>
      <c r="AY19" s="6">
        <v>27.629937000000002</v>
      </c>
      <c r="AZ19" s="6">
        <v>27.581714000000002</v>
      </c>
      <c r="BA19" s="6">
        <v>27.629702000000002</v>
      </c>
      <c r="BB19" s="6">
        <v>27.629778999999999</v>
      </c>
      <c r="BC19" s="6">
        <v>25.044307</v>
      </c>
      <c r="BD19" s="6">
        <v>28.076193</v>
      </c>
      <c r="BE19" s="6">
        <v>28.003150999999999</v>
      </c>
      <c r="BF19" s="6">
        <v>28.082833000000001</v>
      </c>
      <c r="BG19" s="6">
        <v>26.481718000000001</v>
      </c>
      <c r="BH19" s="6">
        <v>26.481718000000001</v>
      </c>
      <c r="BI19" s="6">
        <v>26.755258999999999</v>
      </c>
      <c r="BJ19" s="6">
        <v>27.819153499999999</v>
      </c>
      <c r="BK19" s="6">
        <v>28.886299999999999</v>
      </c>
      <c r="BL19" s="6">
        <v>27.020765000000001</v>
      </c>
      <c r="BM19" s="6">
        <v>27.020765000000001</v>
      </c>
      <c r="BN19" s="6">
        <v>30.175636999999998</v>
      </c>
      <c r="BO19" s="6">
        <v>27.197597999999999</v>
      </c>
      <c r="BP19" s="6">
        <v>28.914244200445999</v>
      </c>
      <c r="BQ19" s="6">
        <v>26.883939999999999</v>
      </c>
      <c r="BR19" s="6">
        <v>27.446615000000001</v>
      </c>
      <c r="BS19" s="6">
        <v>27.323951000000001</v>
      </c>
      <c r="BT19" s="6">
        <v>28.886299999999999</v>
      </c>
      <c r="BU19" s="6">
        <v>26.549793000000001</v>
      </c>
      <c r="BV19" s="6">
        <v>26.431054666666665</v>
      </c>
      <c r="BW19" s="6">
        <v>29.128986000000001</v>
      </c>
      <c r="BX19" s="6">
        <v>28.736443000000001</v>
      </c>
      <c r="BY19" s="6">
        <v>28.765236000000002</v>
      </c>
      <c r="BZ19" s="6">
        <v>27.500316000000002</v>
      </c>
      <c r="CA19" s="6">
        <v>27.909241000000002</v>
      </c>
      <c r="CB19" s="6">
        <v>26.723362999999999</v>
      </c>
      <c r="CC19" s="6">
        <v>25.863598</v>
      </c>
      <c r="CD19" s="6">
        <v>27.627805136532</v>
      </c>
      <c r="CE19" s="6">
        <v>27.913150999999999</v>
      </c>
      <c r="CF19" s="6">
        <v>26.491854</v>
      </c>
      <c r="CG19" s="6">
        <v>31.885708667880003</v>
      </c>
      <c r="CH19" s="6">
        <v>25.768612000000001</v>
      </c>
      <c r="CI19" s="6">
        <v>26.792871000000002</v>
      </c>
      <c r="CJ19" s="6">
        <v>26.748890500000002</v>
      </c>
      <c r="CK19" s="6">
        <v>26.661684000000001</v>
      </c>
      <c r="CL19" s="6">
        <v>27.318854999999999</v>
      </c>
      <c r="CM19" s="6">
        <v>27.347176000000001</v>
      </c>
      <c r="CN19" s="6">
        <v>27.195761000000001</v>
      </c>
      <c r="CO19" s="6">
        <v>27.105385999999999</v>
      </c>
      <c r="CP19" s="6">
        <v>27.347225000000002</v>
      </c>
      <c r="CQ19" s="7" t="s">
        <v>199</v>
      </c>
      <c r="CR19" s="7" t="s">
        <v>199</v>
      </c>
      <c r="CS19" s="7" t="s">
        <v>199</v>
      </c>
      <c r="CT19" s="6">
        <v>26.943508999999999</v>
      </c>
      <c r="CU19" s="6">
        <v>27.020765000000001</v>
      </c>
      <c r="CV19" s="6">
        <v>27.045580000000001</v>
      </c>
      <c r="CW19" s="6">
        <v>27.289916999999999</v>
      </c>
      <c r="CX19" s="6">
        <v>27.316814999999998</v>
      </c>
      <c r="CY19" s="6">
        <v>26.392662666666666</v>
      </c>
      <c r="CZ19" s="6">
        <v>28.452403</v>
      </c>
      <c r="DA19" s="6">
        <v>28.425719999999998</v>
      </c>
      <c r="DB19" s="6">
        <v>28.420435000000001</v>
      </c>
      <c r="DC19" s="6">
        <v>26.410544999999999</v>
      </c>
      <c r="DD19" s="6">
        <v>26.410544999999999</v>
      </c>
      <c r="DE19" s="6">
        <v>27.359096000000001</v>
      </c>
      <c r="DF19" s="6">
        <v>27.527235999999998</v>
      </c>
      <c r="DG19" s="6">
        <v>27.708407000000001</v>
      </c>
      <c r="DH19" s="6">
        <v>25.946829999999999</v>
      </c>
      <c r="DI19" s="6">
        <v>26.323187999999998</v>
      </c>
      <c r="DJ19" s="6">
        <v>26.212011</v>
      </c>
      <c r="DK19" s="6">
        <v>26.8114606137</v>
      </c>
      <c r="DL19" s="6">
        <v>26.66057</v>
      </c>
      <c r="DM19" s="6">
        <v>26.57403</v>
      </c>
      <c r="DN19" s="6">
        <v>26.534251000000001</v>
      </c>
      <c r="DO19" s="6">
        <v>24.757331000000001</v>
      </c>
      <c r="DP19" s="6">
        <v>30.707916844968</v>
      </c>
      <c r="DQ19" s="6">
        <v>27.904284000000001</v>
      </c>
      <c r="DR19" s="6">
        <v>27.904342</v>
      </c>
      <c r="DS19" s="6">
        <v>27.138584000000002</v>
      </c>
      <c r="DT19" s="6">
        <v>27.187059000000001</v>
      </c>
      <c r="DU19" s="6">
        <v>26.723362999999999</v>
      </c>
      <c r="DV19" s="6">
        <v>29.038989999999998</v>
      </c>
      <c r="DW19" s="6">
        <v>26.549793000000001</v>
      </c>
      <c r="DX19" s="6">
        <v>26.452905999999999</v>
      </c>
      <c r="DY19" s="6">
        <v>27.117661236015</v>
      </c>
      <c r="DZ19" s="6">
        <v>26.6875</v>
      </c>
      <c r="EA19" s="6">
        <v>26.778638000000001</v>
      </c>
      <c r="EB19" s="6">
        <v>26.329229000000002</v>
      </c>
      <c r="EC19" s="6">
        <v>27.777916999999999</v>
      </c>
      <c r="ED19" s="6">
        <v>27.418368999999998</v>
      </c>
      <c r="EE19" s="6">
        <v>27.204259</v>
      </c>
      <c r="EF19" s="6">
        <v>27.853456000000001</v>
      </c>
      <c r="EG19" s="6">
        <v>27.756537999999999</v>
      </c>
      <c r="EH19" s="6">
        <v>27.716163999999999</v>
      </c>
      <c r="EI19" s="6">
        <v>29.164654478662005</v>
      </c>
      <c r="EJ19" s="6">
        <v>27.875046999999999</v>
      </c>
      <c r="EK19" s="6">
        <v>28.943538</v>
      </c>
      <c r="EL19" s="6">
        <v>26.964998999999999</v>
      </c>
      <c r="EM19" s="6">
        <v>29.516376999999999</v>
      </c>
      <c r="EN19" s="6">
        <v>26.152213</v>
      </c>
      <c r="EO19" s="6">
        <v>26.152213</v>
      </c>
      <c r="EP19" s="6">
        <v>26.464251999999998</v>
      </c>
      <c r="EQ19" s="6">
        <v>26.627001</v>
      </c>
      <c r="ER19" s="6">
        <v>30.175636999999998</v>
      </c>
      <c r="ES19" s="6">
        <v>30.175636999999998</v>
      </c>
      <c r="ET19" s="6">
        <v>27.016629000000002</v>
      </c>
      <c r="EU19" s="6">
        <v>27.016052999999999</v>
      </c>
      <c r="EV19" s="6">
        <v>25.475527</v>
      </c>
      <c r="EW19" s="6">
        <v>25.475527</v>
      </c>
      <c r="EX19" s="6">
        <v>27.330072000000001</v>
      </c>
      <c r="EY19" s="6">
        <v>27.343896999999998</v>
      </c>
      <c r="EZ19" s="6">
        <v>28.231427</v>
      </c>
      <c r="FA19" s="6">
        <v>28.886299999999999</v>
      </c>
      <c r="FB19" s="6">
        <v>28.886299999999999</v>
      </c>
      <c r="FC19" s="6">
        <v>27.660330999999999</v>
      </c>
      <c r="FD19" s="6">
        <v>25.397441000000001</v>
      </c>
      <c r="FE19" s="6">
        <v>27.105385999999999</v>
      </c>
      <c r="FF19" s="6">
        <v>31.894507986744003</v>
      </c>
      <c r="FG19" s="6">
        <v>24.409195</v>
      </c>
      <c r="FH19" s="6">
        <v>31.894507986744003</v>
      </c>
      <c r="FI19" s="6">
        <v>27.014700000000001</v>
      </c>
      <c r="FJ19" s="6">
        <v>26.871293999999999</v>
      </c>
      <c r="FK19" s="6">
        <v>27.204867</v>
      </c>
      <c r="FL19" s="6">
        <v>26.626221999999999</v>
      </c>
      <c r="FM19" s="6">
        <v>27.103480999999999</v>
      </c>
      <c r="FN19" s="6">
        <v>26.113959999999999</v>
      </c>
      <c r="FO19" s="6">
        <v>27.420427</v>
      </c>
      <c r="FP19" s="6">
        <v>27.451366</v>
      </c>
      <c r="FQ19" s="6">
        <v>27.423242999999999</v>
      </c>
      <c r="FR19" s="6">
        <v>27.076339000000001</v>
      </c>
      <c r="FS19" s="6">
        <v>27.103480999999999</v>
      </c>
      <c r="FT19" s="6">
        <v>27.103494999999999</v>
      </c>
      <c r="FU19" s="6">
        <v>29.155484999999999</v>
      </c>
      <c r="FV19" s="6">
        <v>29.155484999999999</v>
      </c>
      <c r="FW19" s="6">
        <v>28.706665999999998</v>
      </c>
      <c r="FX19" s="6">
        <v>28.728632999999999</v>
      </c>
      <c r="FY19" s="6">
        <v>28.62942</v>
      </c>
      <c r="FZ19" s="6">
        <v>28.706665999999998</v>
      </c>
      <c r="GA19" s="6">
        <v>28.5624</v>
      </c>
      <c r="GB19" s="6">
        <v>28.803840000000001</v>
      </c>
      <c r="GC19" s="6">
        <v>28.660212000000001</v>
      </c>
      <c r="GD19" s="6">
        <v>29.394914</v>
      </c>
      <c r="GE19" s="6">
        <v>27.499331000000002</v>
      </c>
      <c r="GF19" s="6">
        <v>28.294930000000001</v>
      </c>
      <c r="GG19" s="6">
        <v>27.116966999999999</v>
      </c>
      <c r="GH19" s="6">
        <v>27.072078999999999</v>
      </c>
      <c r="GI19" s="6">
        <v>28.0029</v>
      </c>
      <c r="GJ19" s="6">
        <v>25.327877999999998</v>
      </c>
      <c r="GK19" s="6">
        <v>25.853322499999997</v>
      </c>
      <c r="GL19" s="6">
        <v>25.953541999999999</v>
      </c>
      <c r="GM19" s="6">
        <v>27.075624999999999</v>
      </c>
      <c r="GN19" s="6">
        <v>28.995114000000001</v>
      </c>
      <c r="GP19" s="5"/>
    </row>
    <row r="20" spans="2:198" x14ac:dyDescent="0.2">
      <c r="B20" s="1">
        <v>43335.354166666708</v>
      </c>
      <c r="C20" s="6">
        <v>29.182008</v>
      </c>
      <c r="D20" s="6">
        <v>29.224875000000001</v>
      </c>
      <c r="E20" s="6">
        <v>29.207716999999999</v>
      </c>
      <c r="F20" s="6">
        <v>29.181978999999998</v>
      </c>
      <c r="G20" s="6">
        <v>26.779274999999998</v>
      </c>
      <c r="H20" s="6">
        <v>27.392364000000001</v>
      </c>
      <c r="I20" s="6">
        <v>27.490572</v>
      </c>
      <c r="J20" s="6">
        <v>27.420717</v>
      </c>
      <c r="K20" s="6">
        <v>26.513950000000001</v>
      </c>
      <c r="L20" s="6">
        <v>29.694641000000001</v>
      </c>
      <c r="M20" s="6">
        <v>27.550979000000002</v>
      </c>
      <c r="N20" s="6">
        <v>26.763266000000002</v>
      </c>
      <c r="O20" s="6">
        <v>28.797841999999999</v>
      </c>
      <c r="P20" s="6">
        <v>27.533958999999999</v>
      </c>
      <c r="Q20" s="6">
        <v>27.211608999999999</v>
      </c>
      <c r="R20" s="6">
        <v>26.904493500000001</v>
      </c>
      <c r="S20" s="6">
        <v>26.961299</v>
      </c>
      <c r="T20" s="6">
        <v>28.653492</v>
      </c>
      <c r="U20" s="6">
        <v>26.669730999999999</v>
      </c>
      <c r="V20" s="7">
        <v>26.783387000000001</v>
      </c>
      <c r="W20" s="6">
        <v>26.726535999999999</v>
      </c>
      <c r="X20" s="6">
        <v>30.057987000000001</v>
      </c>
      <c r="Y20" s="6">
        <v>25.407042000000001</v>
      </c>
      <c r="Z20" s="6">
        <v>26.608581000000001</v>
      </c>
      <c r="AA20" s="6">
        <v>27.109334</v>
      </c>
      <c r="AB20" s="6">
        <v>27.033116</v>
      </c>
      <c r="AC20" s="6">
        <v>28.697537666666666</v>
      </c>
      <c r="AD20" s="6">
        <v>28.744644999999998</v>
      </c>
      <c r="AE20" s="6">
        <v>26.632698000000001</v>
      </c>
      <c r="AF20" s="6">
        <v>27.349276</v>
      </c>
      <c r="AG20" s="6">
        <v>28.722044</v>
      </c>
      <c r="AH20" s="6">
        <v>25.487890333333336</v>
      </c>
      <c r="AI20" s="6">
        <v>25.577261</v>
      </c>
      <c r="AJ20" s="6">
        <v>27.620933000000001</v>
      </c>
      <c r="AK20" s="6">
        <v>26.658909999999999</v>
      </c>
      <c r="AL20" s="6">
        <v>27.344702000000002</v>
      </c>
      <c r="AM20" s="6">
        <v>26.835412999999999</v>
      </c>
      <c r="AN20" s="6">
        <v>26.410382999999999</v>
      </c>
      <c r="AO20" s="6">
        <v>27.008700999999999</v>
      </c>
      <c r="AP20" s="6">
        <v>27.226838000000001</v>
      </c>
      <c r="AQ20" s="6">
        <v>27.499607000000001</v>
      </c>
      <c r="AR20" s="6">
        <v>29.013876</v>
      </c>
      <c r="AS20" s="6">
        <v>26.256729</v>
      </c>
      <c r="AT20" s="6">
        <v>26.408829999999998</v>
      </c>
      <c r="AU20" s="6">
        <v>26.395371000000001</v>
      </c>
      <c r="AV20" s="6">
        <v>26.582476</v>
      </c>
      <c r="AW20" s="6">
        <v>26.416771000000001</v>
      </c>
      <c r="AX20" s="6">
        <v>26.320192499999997</v>
      </c>
      <c r="AY20" s="6">
        <v>27.658847000000002</v>
      </c>
      <c r="AZ20" s="6">
        <v>27.612642000000001</v>
      </c>
      <c r="BA20" s="6">
        <v>27.658611000000001</v>
      </c>
      <c r="BB20" s="6">
        <v>27.658688000000001</v>
      </c>
      <c r="BC20" s="6">
        <v>25.067091999999999</v>
      </c>
      <c r="BD20" s="6">
        <v>28.145651000000001</v>
      </c>
      <c r="BE20" s="6">
        <v>28.079913999999999</v>
      </c>
      <c r="BF20" s="6">
        <v>28.137716999999999</v>
      </c>
      <c r="BG20" s="6">
        <v>26.635013000000001</v>
      </c>
      <c r="BH20" s="6">
        <v>26.635013000000001</v>
      </c>
      <c r="BI20" s="6">
        <v>26.807098</v>
      </c>
      <c r="BJ20" s="6">
        <v>27.9105445</v>
      </c>
      <c r="BK20" s="6">
        <v>28.986540999999999</v>
      </c>
      <c r="BL20" s="6">
        <v>26.748422999999999</v>
      </c>
      <c r="BM20" s="6">
        <v>26.748422999999999</v>
      </c>
      <c r="BN20" s="6">
        <v>30.728580000000001</v>
      </c>
      <c r="BO20" s="6">
        <v>27.237089999999998</v>
      </c>
      <c r="BP20" s="6">
        <v>29.234338772219999</v>
      </c>
      <c r="BQ20" s="6">
        <v>26.689087000000001</v>
      </c>
      <c r="BR20" s="6">
        <v>27.509035999999998</v>
      </c>
      <c r="BS20" s="6">
        <v>27.381788</v>
      </c>
      <c r="BT20" s="6">
        <v>28.986540999999999</v>
      </c>
      <c r="BU20" s="6">
        <v>26.582476</v>
      </c>
      <c r="BV20" s="6">
        <v>26.463548666666668</v>
      </c>
      <c r="BW20" s="6">
        <v>29.262083000000001</v>
      </c>
      <c r="BX20" s="6">
        <v>28.836431999999999</v>
      </c>
      <c r="BY20" s="6">
        <v>28.865254</v>
      </c>
      <c r="BZ20" s="6">
        <v>27.597294000000002</v>
      </c>
      <c r="CA20" s="6">
        <v>28.002966000000001</v>
      </c>
      <c r="CB20" s="6">
        <v>26.783387000000001</v>
      </c>
      <c r="CC20" s="6">
        <v>25.790244000000001</v>
      </c>
      <c r="CD20" s="6">
        <v>25.895746664480001</v>
      </c>
      <c r="CE20" s="6">
        <v>28.083545000000001</v>
      </c>
      <c r="CF20" s="6">
        <v>26.543125</v>
      </c>
      <c r="CG20" s="6">
        <v>32.245907873729998</v>
      </c>
      <c r="CH20" s="6">
        <v>25.792249999999999</v>
      </c>
      <c r="CI20" s="6">
        <v>26.856732000000001</v>
      </c>
      <c r="CJ20" s="6">
        <v>26.812829000000001</v>
      </c>
      <c r="CK20" s="6">
        <v>26.687735</v>
      </c>
      <c r="CL20" s="6">
        <v>27.329426999999999</v>
      </c>
      <c r="CM20" s="6">
        <v>27.33944</v>
      </c>
      <c r="CN20" s="6">
        <v>27.235870999999999</v>
      </c>
      <c r="CO20" s="6">
        <v>27.147245000000002</v>
      </c>
      <c r="CP20" s="6">
        <v>27.339490000000001</v>
      </c>
      <c r="CQ20" s="7" t="s">
        <v>199</v>
      </c>
      <c r="CR20" s="7" t="s">
        <v>199</v>
      </c>
      <c r="CS20" s="7" t="s">
        <v>199</v>
      </c>
      <c r="CT20" s="6">
        <v>26.660934999999998</v>
      </c>
      <c r="CU20" s="6">
        <v>26.748422999999999</v>
      </c>
      <c r="CV20" s="6">
        <v>27.100004999999999</v>
      </c>
      <c r="CW20" s="6">
        <v>27.3552</v>
      </c>
      <c r="CX20" s="6">
        <v>27.383042</v>
      </c>
      <c r="CY20" s="6">
        <v>26.376295666666664</v>
      </c>
      <c r="CZ20" s="6">
        <v>28.559224</v>
      </c>
      <c r="DA20" s="6">
        <v>28.480778000000001</v>
      </c>
      <c r="DB20" s="6">
        <v>28.525784000000002</v>
      </c>
      <c r="DC20" s="6">
        <v>26.416771000000001</v>
      </c>
      <c r="DD20" s="6">
        <v>26.416771000000001</v>
      </c>
      <c r="DE20" s="6">
        <v>27.444485</v>
      </c>
      <c r="DF20" s="6">
        <v>27.553027</v>
      </c>
      <c r="DG20" s="6">
        <v>27.722505999999999</v>
      </c>
      <c r="DH20" s="6">
        <v>25.996547</v>
      </c>
      <c r="DI20" s="6">
        <v>26.451142000000001</v>
      </c>
      <c r="DJ20" s="6">
        <v>26.338604</v>
      </c>
      <c r="DK20" s="6">
        <v>26.441091505423</v>
      </c>
      <c r="DL20" s="6">
        <v>26.686616000000001</v>
      </c>
      <c r="DM20" s="6">
        <v>26.636018</v>
      </c>
      <c r="DN20" s="6">
        <v>26.596641000000002</v>
      </c>
      <c r="DO20" s="6">
        <v>24.877095000000001</v>
      </c>
      <c r="DP20" s="6">
        <v>31.179630842891999</v>
      </c>
      <c r="DQ20" s="6">
        <v>27.95823</v>
      </c>
      <c r="DR20" s="6">
        <v>27.958288</v>
      </c>
      <c r="DS20" s="6">
        <v>27.181028999999999</v>
      </c>
      <c r="DT20" s="6">
        <v>27.230063999999999</v>
      </c>
      <c r="DU20" s="6">
        <v>26.783387000000001</v>
      </c>
      <c r="DV20" s="6">
        <v>29.231477000000002</v>
      </c>
      <c r="DW20" s="6">
        <v>26.582476</v>
      </c>
      <c r="DX20" s="6">
        <v>26.485036000000001</v>
      </c>
      <c r="DY20" s="6">
        <v>27.312775487998</v>
      </c>
      <c r="DZ20" s="6">
        <v>26.803999999999998</v>
      </c>
      <c r="EA20" s="6">
        <v>26.889364</v>
      </c>
      <c r="EB20" s="6">
        <v>26.374604999999999</v>
      </c>
      <c r="EC20" s="6">
        <v>27.959855000000001</v>
      </c>
      <c r="ED20" s="6">
        <v>27.578385999999998</v>
      </c>
      <c r="EE20" s="6">
        <v>27.344702000000002</v>
      </c>
      <c r="EF20" s="6">
        <v>27.942083</v>
      </c>
      <c r="EG20" s="6">
        <v>27.856486</v>
      </c>
      <c r="EH20" s="6">
        <v>27.820827000000001</v>
      </c>
      <c r="EI20" s="6">
        <v>28.897716769632002</v>
      </c>
      <c r="EJ20" s="6">
        <v>28.044644999999999</v>
      </c>
      <c r="EK20" s="6">
        <v>29.130921000000001</v>
      </c>
      <c r="EL20" s="6">
        <v>27.014237000000001</v>
      </c>
      <c r="EM20" s="6">
        <v>29.731323</v>
      </c>
      <c r="EN20" s="6">
        <v>25.985325</v>
      </c>
      <c r="EO20" s="6">
        <v>25.985325</v>
      </c>
      <c r="EP20" s="6">
        <v>26.510034999999998</v>
      </c>
      <c r="EQ20" s="6">
        <v>26.663689000000002</v>
      </c>
      <c r="ER20" s="6">
        <v>30.728580000000001</v>
      </c>
      <c r="ES20" s="6">
        <v>30.728580000000001</v>
      </c>
      <c r="ET20" s="6">
        <v>27.057416249999999</v>
      </c>
      <c r="EU20" s="6">
        <v>27.056837999999999</v>
      </c>
      <c r="EV20" s="6">
        <v>25.614958000000001</v>
      </c>
      <c r="EW20" s="6">
        <v>25.614958000000001</v>
      </c>
      <c r="EX20" s="6">
        <v>27.391428000000001</v>
      </c>
      <c r="EY20" s="6">
        <v>27.403027000000002</v>
      </c>
      <c r="EZ20" s="6">
        <v>28.307981999999999</v>
      </c>
      <c r="FA20" s="6">
        <v>28.986540999999999</v>
      </c>
      <c r="FB20" s="6">
        <v>28.986540999999999</v>
      </c>
      <c r="FC20" s="6">
        <v>27.691272000000001</v>
      </c>
      <c r="FD20" s="6">
        <v>25.39860333333333</v>
      </c>
      <c r="FE20" s="6">
        <v>27.147245000000002</v>
      </c>
      <c r="FF20" s="6">
        <v>32.200881009203997</v>
      </c>
      <c r="FG20" s="6">
        <v>24.507487000000001</v>
      </c>
      <c r="FH20" s="6">
        <v>32.200881009203997</v>
      </c>
      <c r="FI20" s="6">
        <v>27.055478999999998</v>
      </c>
      <c r="FJ20" s="6">
        <v>26.898713000000001</v>
      </c>
      <c r="FK20" s="6">
        <v>27.236808</v>
      </c>
      <c r="FL20" s="6">
        <v>26.738862000000001</v>
      </c>
      <c r="FM20" s="6">
        <v>27.166796999999999</v>
      </c>
      <c r="FN20" s="6">
        <v>26.166103</v>
      </c>
      <c r="FO20" s="6">
        <v>27.458147</v>
      </c>
      <c r="FP20" s="6">
        <v>27.501826999999999</v>
      </c>
      <c r="FQ20" s="6">
        <v>27.473215</v>
      </c>
      <c r="FR20" s="6">
        <v>27.139579000000001</v>
      </c>
      <c r="FS20" s="6">
        <v>27.166796999999999</v>
      </c>
      <c r="FT20" s="6">
        <v>27.166810999999999</v>
      </c>
      <c r="FU20" s="6">
        <v>29.903081</v>
      </c>
      <c r="FV20" s="6">
        <v>29.903081</v>
      </c>
      <c r="FW20" s="6">
        <v>28.890063999999999</v>
      </c>
      <c r="FX20" s="6">
        <v>28.912651</v>
      </c>
      <c r="FY20" s="6">
        <v>28.812631</v>
      </c>
      <c r="FZ20" s="6">
        <v>28.890063999999999</v>
      </c>
      <c r="GA20" s="6">
        <v>29.094055999999998</v>
      </c>
      <c r="GB20" s="6">
        <v>28.894248000000001</v>
      </c>
      <c r="GC20" s="6">
        <v>28.745443000000002</v>
      </c>
      <c r="GD20" s="6">
        <v>31.127478</v>
      </c>
      <c r="GE20" s="6">
        <v>27.553744999999999</v>
      </c>
      <c r="GF20" s="6">
        <v>28.378088000000002</v>
      </c>
      <c r="GG20" s="6">
        <v>27.185896</v>
      </c>
      <c r="GH20" s="6">
        <v>27.14134</v>
      </c>
      <c r="GI20" s="6">
        <v>28.185101</v>
      </c>
      <c r="GJ20" s="6">
        <v>25.351247000000001</v>
      </c>
      <c r="GK20" s="6">
        <v>25.971886000000001</v>
      </c>
      <c r="GL20" s="6">
        <v>26.070969999999999</v>
      </c>
      <c r="GM20" s="6">
        <v>27.140142999999998</v>
      </c>
      <c r="GN20" s="6">
        <v>29.186275999999999</v>
      </c>
      <c r="GP20" s="5"/>
    </row>
    <row r="21" spans="2:198" x14ac:dyDescent="0.2">
      <c r="B21" s="1">
        <v>43335.375000000044</v>
      </c>
      <c r="C21" s="6">
        <v>29.352668999999999</v>
      </c>
      <c r="D21" s="6">
        <v>29.397241000000001</v>
      </c>
      <c r="E21" s="6">
        <v>29.379401000000001</v>
      </c>
      <c r="F21" s="6">
        <v>29.352640000000001</v>
      </c>
      <c r="G21" s="6">
        <v>26.78997</v>
      </c>
      <c r="H21" s="6">
        <v>27.181253000000002</v>
      </c>
      <c r="I21" s="6">
        <v>27.347483</v>
      </c>
      <c r="J21" s="6">
        <v>27.277697</v>
      </c>
      <c r="K21" s="6">
        <v>26.514246</v>
      </c>
      <c r="L21" s="6">
        <v>29.95656</v>
      </c>
      <c r="M21" s="6">
        <v>27.32611</v>
      </c>
      <c r="N21" s="6">
        <v>26.443719999999999</v>
      </c>
      <c r="O21" s="6">
        <v>28.888107000000002</v>
      </c>
      <c r="P21" s="6">
        <v>27.432147000000001</v>
      </c>
      <c r="Q21" s="6">
        <v>27.196563000000001</v>
      </c>
      <c r="R21" s="6">
        <v>26.996032</v>
      </c>
      <c r="S21" s="6">
        <v>27.051369000000001</v>
      </c>
      <c r="T21" s="6">
        <v>28.724547999999999</v>
      </c>
      <c r="U21" s="6">
        <v>26.68807</v>
      </c>
      <c r="V21" s="7">
        <v>26.752569999999999</v>
      </c>
      <c r="W21" s="6">
        <v>26.7202965</v>
      </c>
      <c r="X21" s="6">
        <v>30.018257999999999</v>
      </c>
      <c r="Y21" s="6">
        <v>25.410350999999999</v>
      </c>
      <c r="Z21" s="6">
        <v>26.613855000000001</v>
      </c>
      <c r="AA21" s="6">
        <v>27.129946</v>
      </c>
      <c r="AB21" s="6">
        <v>27.084251999999999</v>
      </c>
      <c r="AC21" s="6">
        <v>28.769790666666665</v>
      </c>
      <c r="AD21" s="6">
        <v>28.816364</v>
      </c>
      <c r="AE21" s="6">
        <v>26.704764000000001</v>
      </c>
      <c r="AF21" s="6">
        <v>27.494955999999998</v>
      </c>
      <c r="AG21" s="6">
        <v>28.793295000000001</v>
      </c>
      <c r="AH21" s="6">
        <v>25.492501000000001</v>
      </c>
      <c r="AI21" s="6">
        <v>25.578959000000001</v>
      </c>
      <c r="AJ21" s="6">
        <v>27.557037000000001</v>
      </c>
      <c r="AK21" s="6">
        <v>26.722204000000001</v>
      </c>
      <c r="AL21" s="6">
        <v>27.403870999999999</v>
      </c>
      <c r="AM21" s="6">
        <v>26.804936000000001</v>
      </c>
      <c r="AN21" s="6">
        <v>26.382238999999998</v>
      </c>
      <c r="AO21" s="6">
        <v>26.983784</v>
      </c>
      <c r="AP21" s="6">
        <v>27.249065999999999</v>
      </c>
      <c r="AQ21" s="6">
        <v>27.551603</v>
      </c>
      <c r="AR21" s="6">
        <v>29.080959</v>
      </c>
      <c r="AS21" s="6">
        <v>26.2567515</v>
      </c>
      <c r="AT21" s="6">
        <v>26.407247000000002</v>
      </c>
      <c r="AU21" s="6">
        <v>26.396737999999999</v>
      </c>
      <c r="AV21" s="6">
        <v>26.587864</v>
      </c>
      <c r="AW21" s="6">
        <v>26.418492000000001</v>
      </c>
      <c r="AX21" s="6">
        <v>26.3202225</v>
      </c>
      <c r="AY21" s="6">
        <v>27.627193999999999</v>
      </c>
      <c r="AZ21" s="6">
        <v>27.577206</v>
      </c>
      <c r="BA21" s="6">
        <v>27.626957999999998</v>
      </c>
      <c r="BB21" s="6">
        <v>27.627034999999999</v>
      </c>
      <c r="BC21" s="6">
        <v>25.106145000000001</v>
      </c>
      <c r="BD21" s="6">
        <v>28.197087</v>
      </c>
      <c r="BE21" s="6">
        <v>28.128388999999999</v>
      </c>
      <c r="BF21" s="6">
        <v>28.097453000000002</v>
      </c>
      <c r="BG21" s="6">
        <v>26.710540000000002</v>
      </c>
      <c r="BH21" s="6">
        <v>26.710540000000002</v>
      </c>
      <c r="BI21" s="6">
        <v>26.76089</v>
      </c>
      <c r="BJ21" s="6">
        <v>27.976696499999999</v>
      </c>
      <c r="BK21" s="6">
        <v>29.052298</v>
      </c>
      <c r="BL21" s="6">
        <v>26.770327000000002</v>
      </c>
      <c r="BM21" s="6">
        <v>26.770327000000002</v>
      </c>
      <c r="BN21" s="6">
        <v>30.968684</v>
      </c>
      <c r="BO21" s="6">
        <v>27.167359000000001</v>
      </c>
      <c r="BP21" s="6">
        <v>29.307279577104001</v>
      </c>
      <c r="BQ21" s="6">
        <v>26.701215000000001</v>
      </c>
      <c r="BR21" s="6">
        <v>27.500965999999998</v>
      </c>
      <c r="BS21" s="6">
        <v>27.368904000000001</v>
      </c>
      <c r="BT21" s="6">
        <v>29.052298</v>
      </c>
      <c r="BU21" s="6">
        <v>26.587864</v>
      </c>
      <c r="BV21" s="6">
        <v>26.468789333333334</v>
      </c>
      <c r="BW21" s="6">
        <v>29.346747000000001</v>
      </c>
      <c r="BX21" s="6">
        <v>28.894895000000002</v>
      </c>
      <c r="BY21" s="6">
        <v>28.923922000000001</v>
      </c>
      <c r="BZ21" s="6">
        <v>27.64425</v>
      </c>
      <c r="CA21" s="6">
        <v>28.069341000000001</v>
      </c>
      <c r="CB21" s="6">
        <v>26.752569999999999</v>
      </c>
      <c r="CC21" s="6">
        <v>25.798258000000001</v>
      </c>
      <c r="CD21" s="6">
        <v>25.996329378079999</v>
      </c>
      <c r="CE21" s="6">
        <v>28.168876000000001</v>
      </c>
      <c r="CF21" s="6">
        <v>26.556723000000002</v>
      </c>
      <c r="CG21" s="6">
        <v>32.203286999819994</v>
      </c>
      <c r="CH21" s="6">
        <v>25.798307000000001</v>
      </c>
      <c r="CI21" s="6">
        <v>26.847197999999999</v>
      </c>
      <c r="CJ21" s="6">
        <v>26.798991999999998</v>
      </c>
      <c r="CK21" s="6">
        <v>26.664657999999999</v>
      </c>
      <c r="CL21" s="6">
        <v>27.410872000000001</v>
      </c>
      <c r="CM21" s="6">
        <v>27.487496</v>
      </c>
      <c r="CN21" s="6">
        <v>27.165748000000001</v>
      </c>
      <c r="CO21" s="6">
        <v>27.089295000000003</v>
      </c>
      <c r="CP21" s="6">
        <v>27.487545999999998</v>
      </c>
      <c r="CQ21" s="7" t="s">
        <v>199</v>
      </c>
      <c r="CR21" s="7" t="s">
        <v>199</v>
      </c>
      <c r="CS21" s="7" t="s">
        <v>199</v>
      </c>
      <c r="CT21" s="6">
        <v>26.678692999999999</v>
      </c>
      <c r="CU21" s="6">
        <v>26.770327000000002</v>
      </c>
      <c r="CV21" s="6">
        <v>27.119288999999998</v>
      </c>
      <c r="CW21" s="6">
        <v>27.205134000000001</v>
      </c>
      <c r="CX21" s="6">
        <v>27.235426</v>
      </c>
      <c r="CY21" s="6">
        <v>26.373265666666668</v>
      </c>
      <c r="CZ21" s="6">
        <v>28.619053000000001</v>
      </c>
      <c r="DA21" s="6">
        <v>28.553281999999999</v>
      </c>
      <c r="DB21" s="6">
        <v>28.584303999999999</v>
      </c>
      <c r="DC21" s="6">
        <v>26.418492000000001</v>
      </c>
      <c r="DD21" s="6">
        <v>26.418492000000001</v>
      </c>
      <c r="DE21" s="6">
        <v>27.483491000000001</v>
      </c>
      <c r="DF21" s="6">
        <v>27.402242000000001</v>
      </c>
      <c r="DG21" s="6">
        <v>27.534883000000001</v>
      </c>
      <c r="DH21" s="6">
        <v>25.96378</v>
      </c>
      <c r="DI21" s="6">
        <v>26.514241999999999</v>
      </c>
      <c r="DJ21" s="6">
        <v>26.403182000000001</v>
      </c>
      <c r="DK21" s="6">
        <v>26.517629208501003</v>
      </c>
      <c r="DL21" s="6">
        <v>26.663536000000001</v>
      </c>
      <c r="DM21" s="6">
        <v>26.573336000000001</v>
      </c>
      <c r="DN21" s="6">
        <v>26.525334999999998</v>
      </c>
      <c r="DO21" s="6">
        <v>24.240680000000001</v>
      </c>
      <c r="DP21" s="6">
        <v>31.138419315527997</v>
      </c>
      <c r="DQ21" s="6">
        <v>27.872343000000001</v>
      </c>
      <c r="DR21" s="6">
        <v>27.872399999999999</v>
      </c>
      <c r="DS21" s="6">
        <v>27.113264000000001</v>
      </c>
      <c r="DT21" s="6">
        <v>27.158103000000001</v>
      </c>
      <c r="DU21" s="6">
        <v>26.752569999999999</v>
      </c>
      <c r="DV21" s="6">
        <v>29.341367999999999</v>
      </c>
      <c r="DW21" s="6">
        <v>26.587864</v>
      </c>
      <c r="DX21" s="6">
        <v>26.490694000000001</v>
      </c>
      <c r="DY21" s="6">
        <v>27.340508604541998</v>
      </c>
      <c r="DZ21" s="6">
        <v>26.866499999999998</v>
      </c>
      <c r="EA21" s="6">
        <v>26.945095999999999</v>
      </c>
      <c r="EB21" s="6">
        <v>26.398071999999999</v>
      </c>
      <c r="EC21" s="6">
        <v>28.068455</v>
      </c>
      <c r="ED21" s="6">
        <v>27.641925000000001</v>
      </c>
      <c r="EE21" s="6">
        <v>27.403870999999999</v>
      </c>
      <c r="EF21" s="6">
        <v>28.007045000000002</v>
      </c>
      <c r="EG21" s="6">
        <v>27.915749999999999</v>
      </c>
      <c r="EH21" s="6">
        <v>27.877718000000002</v>
      </c>
      <c r="EI21" s="6">
        <v>28.966212583632</v>
      </c>
      <c r="EJ21" s="6">
        <v>28.128305000000001</v>
      </c>
      <c r="EK21" s="6">
        <v>29.222985999999999</v>
      </c>
      <c r="EL21" s="6">
        <v>27.033194000000002</v>
      </c>
      <c r="EM21" s="6">
        <v>29.847086999999998</v>
      </c>
      <c r="EN21" s="6">
        <v>25.959738000000002</v>
      </c>
      <c r="EO21" s="6">
        <v>25.959738000000002</v>
      </c>
      <c r="EP21" s="6">
        <v>26.532786000000002</v>
      </c>
      <c r="EQ21" s="6">
        <v>26.635058999999998</v>
      </c>
      <c r="ER21" s="6">
        <v>30.968684</v>
      </c>
      <c r="ES21" s="6">
        <v>30.968684</v>
      </c>
      <c r="ET21" s="6">
        <v>27.005705250000002</v>
      </c>
      <c r="EU21" s="6">
        <v>27.005126000000001</v>
      </c>
      <c r="EV21" s="6">
        <v>24.995529000000001</v>
      </c>
      <c r="EW21" s="6">
        <v>24.995529000000001</v>
      </c>
      <c r="EX21" s="6">
        <v>27.270056</v>
      </c>
      <c r="EY21" s="6">
        <v>27.388695999999999</v>
      </c>
      <c r="EZ21" s="6">
        <v>28.382930999999999</v>
      </c>
      <c r="FA21" s="6">
        <v>29.052298</v>
      </c>
      <c r="FB21" s="6">
        <v>29.052298</v>
      </c>
      <c r="FC21" s="6">
        <v>27.595234000000001</v>
      </c>
      <c r="FD21" s="6">
        <v>25.401836666666668</v>
      </c>
      <c r="FE21" s="6">
        <v>27.089295</v>
      </c>
      <c r="FF21" s="6">
        <v>32.158319649335994</v>
      </c>
      <c r="FG21" s="6">
        <v>23.857129</v>
      </c>
      <c r="FH21" s="6">
        <v>32.158319649335994</v>
      </c>
      <c r="FI21" s="6">
        <v>27.003764</v>
      </c>
      <c r="FJ21" s="6">
        <v>26.913347999999999</v>
      </c>
      <c r="FK21" s="6">
        <v>27.234732000000001</v>
      </c>
      <c r="FL21" s="6">
        <v>26.784571</v>
      </c>
      <c r="FM21" s="6">
        <v>27.187611</v>
      </c>
      <c r="FN21" s="6">
        <v>26.129487999999998</v>
      </c>
      <c r="FO21" s="6">
        <v>27.409987000000001</v>
      </c>
      <c r="FP21" s="6">
        <v>27.445440000000001</v>
      </c>
      <c r="FQ21" s="6">
        <v>27.418171000000001</v>
      </c>
      <c r="FR21" s="6">
        <v>27.160326000000001</v>
      </c>
      <c r="FS21" s="6">
        <v>27.187611</v>
      </c>
      <c r="FT21" s="6">
        <v>27.187625500000003</v>
      </c>
      <c r="FU21" s="6">
        <v>29.891673000000001</v>
      </c>
      <c r="FV21" s="6">
        <v>29.891673000000001</v>
      </c>
      <c r="FW21" s="6">
        <v>28.993746999999999</v>
      </c>
      <c r="FX21" s="6">
        <v>29.016193999999999</v>
      </c>
      <c r="FY21" s="6">
        <v>28.915983000000001</v>
      </c>
      <c r="FZ21" s="6">
        <v>28.993746999999999</v>
      </c>
      <c r="GA21" s="6">
        <v>29.271488999999999</v>
      </c>
      <c r="GB21" s="6">
        <v>28.823038</v>
      </c>
      <c r="GC21" s="6">
        <v>28.683332</v>
      </c>
      <c r="GD21" s="6">
        <v>31.532868000000001</v>
      </c>
      <c r="GE21" s="6">
        <v>27.459489999999999</v>
      </c>
      <c r="GF21" s="6">
        <v>28.431321000000001</v>
      </c>
      <c r="GG21" s="6">
        <v>27.208732999999999</v>
      </c>
      <c r="GH21" s="6">
        <v>27.164072999999998</v>
      </c>
      <c r="GI21" s="6">
        <v>28.266687000000001</v>
      </c>
      <c r="GJ21" s="6">
        <v>25.391258000000001</v>
      </c>
      <c r="GK21" s="6">
        <v>26.019994000000001</v>
      </c>
      <c r="GL21" s="6">
        <v>26.118580000000001</v>
      </c>
      <c r="GM21" s="6">
        <v>27.162372999999999</v>
      </c>
      <c r="GN21" s="6">
        <v>29.295265000000001</v>
      </c>
      <c r="GP21" s="5"/>
    </row>
    <row r="22" spans="2:198" x14ac:dyDescent="0.2">
      <c r="B22" s="1">
        <v>43335.395833333379</v>
      </c>
      <c r="C22" s="6">
        <v>28.874773999999999</v>
      </c>
      <c r="D22" s="6">
        <v>28.921005000000001</v>
      </c>
      <c r="E22" s="6">
        <v>28.902501000000001</v>
      </c>
      <c r="F22" s="6">
        <v>28.874745000000001</v>
      </c>
      <c r="G22" s="6">
        <v>26.79663</v>
      </c>
      <c r="H22" s="6">
        <v>27.143094999999999</v>
      </c>
      <c r="I22" s="6">
        <v>27.303332999999999</v>
      </c>
      <c r="J22" s="6">
        <v>27.239042999999999</v>
      </c>
      <c r="K22" s="6">
        <v>26.590340999999999</v>
      </c>
      <c r="L22" s="6">
        <v>29.476835000000001</v>
      </c>
      <c r="M22" s="6">
        <v>27.270510000000002</v>
      </c>
      <c r="N22" s="6">
        <v>26.379888000000001</v>
      </c>
      <c r="O22" s="6">
        <v>28.677806</v>
      </c>
      <c r="P22" s="6">
        <v>27.379045000000001</v>
      </c>
      <c r="Q22" s="6">
        <v>27.57009</v>
      </c>
      <c r="R22" s="6">
        <v>26.640966500000001</v>
      </c>
      <c r="S22" s="6">
        <v>26.698664000000001</v>
      </c>
      <c r="T22" s="6">
        <v>28.514493999999999</v>
      </c>
      <c r="U22" s="6">
        <v>27.105139000000001</v>
      </c>
      <c r="V22" s="7">
        <v>26.737613</v>
      </c>
      <c r="W22" s="6">
        <v>26.6604025</v>
      </c>
      <c r="X22" s="6">
        <v>29.980079</v>
      </c>
      <c r="Y22" s="6">
        <v>25.317588000000001</v>
      </c>
      <c r="Z22" s="6">
        <v>26.777888000000001</v>
      </c>
      <c r="AA22" s="6">
        <v>27.093478999999999</v>
      </c>
      <c r="AB22" s="6">
        <v>26.472401000000001</v>
      </c>
      <c r="AC22" s="6">
        <v>28.591638249999999</v>
      </c>
      <c r="AD22" s="6">
        <v>28.626971000000001</v>
      </c>
      <c r="AE22" s="6">
        <v>26.220320000000001</v>
      </c>
      <c r="AF22" s="6">
        <v>27.456295000000001</v>
      </c>
      <c r="AG22" s="6">
        <v>28.579630000000002</v>
      </c>
      <c r="AH22" s="6">
        <v>25.391486</v>
      </c>
      <c r="AI22" s="6">
        <v>25.480001999999999</v>
      </c>
      <c r="AJ22" s="6">
        <v>27.533038999999999</v>
      </c>
      <c r="AK22" s="6">
        <v>26.259239999999998</v>
      </c>
      <c r="AL22" s="6">
        <v>26.104752000000001</v>
      </c>
      <c r="AM22" s="6">
        <v>26.797034</v>
      </c>
      <c r="AN22" s="6">
        <v>26.37904</v>
      </c>
      <c r="AO22" s="6">
        <v>26.951211000000001</v>
      </c>
      <c r="AP22" s="6">
        <v>27.226240000000001</v>
      </c>
      <c r="AQ22" s="6">
        <v>27.376605999999999</v>
      </c>
      <c r="AR22" s="6">
        <v>28.957325999999998</v>
      </c>
      <c r="AS22" s="6">
        <v>26.260805999999999</v>
      </c>
      <c r="AT22" s="6">
        <v>26.437746000000001</v>
      </c>
      <c r="AU22" s="6">
        <v>26.397167</v>
      </c>
      <c r="AV22" s="6">
        <v>26.562656</v>
      </c>
      <c r="AW22" s="6">
        <v>26.418937</v>
      </c>
      <c r="AX22" s="6">
        <v>26.320232250000004</v>
      </c>
      <c r="AY22" s="6">
        <v>27.607607999999999</v>
      </c>
      <c r="AZ22" s="6">
        <v>27.556598999999999</v>
      </c>
      <c r="BA22" s="6">
        <v>27.607375999999999</v>
      </c>
      <c r="BB22" s="6">
        <v>27.607451000000001</v>
      </c>
      <c r="BC22" s="6">
        <v>24.960719000000001</v>
      </c>
      <c r="BD22" s="6">
        <v>28.082547000000002</v>
      </c>
      <c r="BE22" s="6">
        <v>28.019030000000001</v>
      </c>
      <c r="BF22" s="6">
        <v>28.249445999999999</v>
      </c>
      <c r="BG22" s="6">
        <v>26.219764000000001</v>
      </c>
      <c r="BH22" s="6">
        <v>26.219764000000001</v>
      </c>
      <c r="BI22" s="6">
        <v>27.188234000000001</v>
      </c>
      <c r="BJ22" s="6">
        <v>27.822163333333332</v>
      </c>
      <c r="BK22" s="6">
        <v>28.92764</v>
      </c>
      <c r="BL22" s="6">
        <v>27.051331999999999</v>
      </c>
      <c r="BM22" s="6">
        <v>27.051331999999999</v>
      </c>
      <c r="BN22" s="6">
        <v>30.548076999999999</v>
      </c>
      <c r="BO22" s="6">
        <v>27.123419999999999</v>
      </c>
      <c r="BP22" s="6">
        <v>29.114660077956003</v>
      </c>
      <c r="BQ22" s="6">
        <v>26.882269000000001</v>
      </c>
      <c r="BR22" s="6">
        <v>27.864212999999999</v>
      </c>
      <c r="BS22" s="6">
        <v>27.730378000000002</v>
      </c>
      <c r="BT22" s="6">
        <v>28.92764</v>
      </c>
      <c r="BU22" s="6">
        <v>26.562656</v>
      </c>
      <c r="BV22" s="6">
        <v>26.445472333333338</v>
      </c>
      <c r="BW22" s="6">
        <v>29.221003</v>
      </c>
      <c r="BX22" s="6">
        <v>28.764558999999998</v>
      </c>
      <c r="BY22" s="6">
        <v>28.79045</v>
      </c>
      <c r="BZ22" s="6">
        <v>27.473296000000001</v>
      </c>
      <c r="CA22" s="6">
        <v>27.852481000000001</v>
      </c>
      <c r="CB22" s="6">
        <v>27.877497000000002</v>
      </c>
      <c r="CC22" s="6">
        <v>25.805250000000001</v>
      </c>
      <c r="CD22" s="6">
        <v>25.536241262143999</v>
      </c>
      <c r="CE22" s="6">
        <v>27.45412</v>
      </c>
      <c r="CF22" s="6">
        <v>26.512810000000002</v>
      </c>
      <c r="CG22" s="6">
        <v>32.16232895041</v>
      </c>
      <c r="CH22" s="6">
        <v>25.728529999999999</v>
      </c>
      <c r="CI22" s="6">
        <v>26.834800000000001</v>
      </c>
      <c r="CJ22" s="6">
        <v>26.811087999999998</v>
      </c>
      <c r="CK22" s="6">
        <v>27.05443</v>
      </c>
      <c r="CL22" s="6">
        <v>27.370059999999999</v>
      </c>
      <c r="CM22" s="6">
        <v>27.447797999999999</v>
      </c>
      <c r="CN22" s="6">
        <v>27.121948</v>
      </c>
      <c r="CO22" s="6">
        <v>27.059163000000002</v>
      </c>
      <c r="CP22" s="6">
        <v>27.447846999999999</v>
      </c>
      <c r="CQ22" s="7" t="s">
        <v>199</v>
      </c>
      <c r="CR22" s="7" t="s">
        <v>199</v>
      </c>
      <c r="CS22" s="7" t="s">
        <v>199</v>
      </c>
      <c r="CT22" s="6">
        <v>26.960536000000001</v>
      </c>
      <c r="CU22" s="6">
        <v>27.051331999999999</v>
      </c>
      <c r="CV22" s="6">
        <v>27.104935999999999</v>
      </c>
      <c r="CW22" s="6">
        <v>27.136559999999999</v>
      </c>
      <c r="CX22" s="6">
        <v>27.166319000000001</v>
      </c>
      <c r="CY22" s="6">
        <v>26.406669666666669</v>
      </c>
      <c r="CZ22" s="6">
        <v>28.525196999999999</v>
      </c>
      <c r="DA22" s="6">
        <v>28.312394000000001</v>
      </c>
      <c r="DB22" s="6">
        <v>28.486954999999998</v>
      </c>
      <c r="DC22" s="6">
        <v>26.418937</v>
      </c>
      <c r="DD22" s="6">
        <v>26.418937</v>
      </c>
      <c r="DE22" s="6">
        <v>27.378824000000002</v>
      </c>
      <c r="DF22" s="6">
        <v>27.335847999999999</v>
      </c>
      <c r="DG22" s="6">
        <v>27.455261</v>
      </c>
      <c r="DH22" s="6">
        <v>26.388424000000001</v>
      </c>
      <c r="DI22" s="6">
        <v>26.060607000000001</v>
      </c>
      <c r="DJ22" s="6">
        <v>26.033408999999999</v>
      </c>
      <c r="DK22" s="6">
        <v>26.04259467936</v>
      </c>
      <c r="DL22" s="6">
        <v>26.586936999999999</v>
      </c>
      <c r="DM22" s="6">
        <v>26.572868</v>
      </c>
      <c r="DN22" s="6">
        <v>26.52918</v>
      </c>
      <c r="DO22" s="6">
        <v>24.190313</v>
      </c>
      <c r="DP22" s="6">
        <v>31.098815627963997</v>
      </c>
      <c r="DQ22" s="6">
        <v>27.823445</v>
      </c>
      <c r="DR22" s="6">
        <v>27.823501</v>
      </c>
      <c r="DS22" s="6">
        <v>27.071173000000002</v>
      </c>
      <c r="DT22" s="6">
        <v>27.114957</v>
      </c>
      <c r="DU22" s="6">
        <v>27.255872</v>
      </c>
      <c r="DV22" s="6">
        <v>29.305091919191863</v>
      </c>
      <c r="DW22" s="6">
        <v>26.562656</v>
      </c>
      <c r="DX22" s="6">
        <v>26.466460000000001</v>
      </c>
      <c r="DY22" s="6">
        <v>27.313989412304</v>
      </c>
      <c r="DZ22" s="6">
        <v>26.400326</v>
      </c>
      <c r="EA22" s="6">
        <v>26.461538000000001</v>
      </c>
      <c r="EB22" s="6">
        <v>26.233955000000002</v>
      </c>
      <c r="EC22" s="6">
        <v>27.571694000000001</v>
      </c>
      <c r="ED22" s="6">
        <v>26.912130000000001</v>
      </c>
      <c r="EE22" s="6">
        <v>26.689302999999999</v>
      </c>
      <c r="EF22" s="6">
        <v>27.694679000000001</v>
      </c>
      <c r="EG22" s="6">
        <v>27.650402</v>
      </c>
      <c r="EH22" s="6">
        <v>27.631941999999999</v>
      </c>
      <c r="EI22" s="6">
        <v>28.742423472912002</v>
      </c>
      <c r="EJ22" s="6">
        <v>27.412400000000002</v>
      </c>
      <c r="EK22" s="6">
        <v>29.190933999999999</v>
      </c>
      <c r="EL22" s="6">
        <v>27.014222</v>
      </c>
      <c r="EM22" s="6">
        <v>29.812356999999999</v>
      </c>
      <c r="EN22" s="6">
        <v>26.012001999999999</v>
      </c>
      <c r="EO22" s="6">
        <v>26.012001999999999</v>
      </c>
      <c r="EP22" s="6">
        <v>26.363675000000001</v>
      </c>
      <c r="EQ22" s="6">
        <v>26.566400000000002</v>
      </c>
      <c r="ER22" s="6">
        <v>30.548076999999999</v>
      </c>
      <c r="ES22" s="6">
        <v>30.548076999999999</v>
      </c>
      <c r="ET22" s="6">
        <v>26.967231250000001</v>
      </c>
      <c r="EU22" s="6">
        <v>26.966661999999999</v>
      </c>
      <c r="EV22" s="6">
        <v>24.938334000000001</v>
      </c>
      <c r="EW22" s="6">
        <v>24.938334000000001</v>
      </c>
      <c r="EX22" s="6">
        <v>27.204070999999999</v>
      </c>
      <c r="EY22" s="6">
        <v>27.742314</v>
      </c>
      <c r="EZ22" s="6">
        <v>28.114269</v>
      </c>
      <c r="FA22" s="6">
        <v>28.92764</v>
      </c>
      <c r="FB22" s="6">
        <v>28.92764</v>
      </c>
      <c r="FC22" s="6">
        <v>27.549426</v>
      </c>
      <c r="FD22" s="6">
        <v>25.30924933333333</v>
      </c>
      <c r="FE22" s="6">
        <v>27.059163000000002</v>
      </c>
      <c r="FF22" s="6">
        <v>32.117418792067994</v>
      </c>
      <c r="FG22" s="6">
        <v>23.773607999999999</v>
      </c>
      <c r="FH22" s="6">
        <v>32.117418792067994</v>
      </c>
      <c r="FI22" s="6">
        <v>26.965323000000001</v>
      </c>
      <c r="FJ22" s="6">
        <v>26.909217999999999</v>
      </c>
      <c r="FK22" s="6">
        <v>27.160025000000001</v>
      </c>
      <c r="FL22" s="6">
        <v>26.206824000000001</v>
      </c>
      <c r="FM22" s="6">
        <v>27.169917000000002</v>
      </c>
      <c r="FN22" s="6">
        <v>26.551494000000002</v>
      </c>
      <c r="FO22" s="6">
        <v>27.385928</v>
      </c>
      <c r="FP22" s="6">
        <v>27.424087</v>
      </c>
      <c r="FQ22" s="6">
        <v>27.396725</v>
      </c>
      <c r="FR22" s="6">
        <v>27.143661999999999</v>
      </c>
      <c r="FS22" s="6">
        <v>27.169917000000002</v>
      </c>
      <c r="FT22" s="6">
        <v>27.169931499999997</v>
      </c>
      <c r="FU22" s="6">
        <v>29.787566999999999</v>
      </c>
      <c r="FV22" s="6">
        <v>29.787566999999999</v>
      </c>
      <c r="FW22" s="6">
        <v>29.012041</v>
      </c>
      <c r="FX22" s="6">
        <v>29.035945000000002</v>
      </c>
      <c r="FY22" s="6">
        <v>28.936053000000001</v>
      </c>
      <c r="FZ22" s="6">
        <v>29.012041</v>
      </c>
      <c r="GA22" s="6">
        <v>28.78809</v>
      </c>
      <c r="GB22" s="6">
        <v>28.779820000000001</v>
      </c>
      <c r="GC22" s="6">
        <v>28.629467000000002</v>
      </c>
      <c r="GD22" s="6">
        <v>31.064534999999999</v>
      </c>
      <c r="GE22" s="6">
        <v>27.410121</v>
      </c>
      <c r="GF22" s="6">
        <v>28.318833000000001</v>
      </c>
      <c r="GG22" s="6">
        <v>27.183114</v>
      </c>
      <c r="GH22" s="6">
        <v>27.161182499999999</v>
      </c>
      <c r="GI22" s="6">
        <v>27.76032</v>
      </c>
      <c r="GJ22" s="6">
        <v>25.239148</v>
      </c>
      <c r="GK22" s="6">
        <v>25.452295999999997</v>
      </c>
      <c r="GL22" s="6">
        <v>25.549731999999999</v>
      </c>
      <c r="GM22" s="6">
        <v>27.124362000000001</v>
      </c>
      <c r="GN22" s="6">
        <v>29.305091919191863</v>
      </c>
      <c r="GP22" s="5"/>
    </row>
    <row r="23" spans="2:198" x14ac:dyDescent="0.2">
      <c r="B23" s="1">
        <v>43335.416666666715</v>
      </c>
      <c r="C23" s="6">
        <v>28.913581000000001</v>
      </c>
      <c r="D23" s="6">
        <v>28.961145999999999</v>
      </c>
      <c r="E23" s="6">
        <v>28.942108999999999</v>
      </c>
      <c r="F23" s="6">
        <v>28.913553</v>
      </c>
      <c r="G23" s="6">
        <v>26.799724999999999</v>
      </c>
      <c r="H23" s="6">
        <v>27.102464000000001</v>
      </c>
      <c r="I23" s="6">
        <v>27.263760999999999</v>
      </c>
      <c r="J23" s="6">
        <v>27.199135999999999</v>
      </c>
      <c r="K23" s="6">
        <v>26.585255</v>
      </c>
      <c r="L23" s="6">
        <v>29.527728</v>
      </c>
      <c r="M23" s="6">
        <v>27.234362000000001</v>
      </c>
      <c r="N23" s="6">
        <v>26.328758000000001</v>
      </c>
      <c r="O23" s="6">
        <v>28.70458</v>
      </c>
      <c r="P23" s="6">
        <v>27.332688000000001</v>
      </c>
      <c r="Q23" s="6">
        <v>27.550488999999999</v>
      </c>
      <c r="R23" s="6">
        <v>26.569699499999999</v>
      </c>
      <c r="S23" s="6">
        <v>26.632349000000001</v>
      </c>
      <c r="T23" s="6">
        <v>28.536265</v>
      </c>
      <c r="U23" s="6">
        <v>27.089831</v>
      </c>
      <c r="V23" s="7">
        <v>26.710481000000001</v>
      </c>
      <c r="W23" s="6">
        <v>26.637777</v>
      </c>
      <c r="X23" s="6">
        <v>29.971869000000002</v>
      </c>
      <c r="Y23" s="6">
        <v>25.278435999999999</v>
      </c>
      <c r="Z23" s="6">
        <v>26.743020999999999</v>
      </c>
      <c r="AA23" s="6">
        <v>27.071838</v>
      </c>
      <c r="AB23" s="6">
        <v>26.471541999999999</v>
      </c>
      <c r="AC23" s="6">
        <v>28.611277999999999</v>
      </c>
      <c r="AD23" s="6">
        <v>28.645835999999999</v>
      </c>
      <c r="AE23" s="6">
        <v>26.211708999999999</v>
      </c>
      <c r="AF23" s="6">
        <v>27.403845</v>
      </c>
      <c r="AG23" s="6">
        <v>28.60181</v>
      </c>
      <c r="AH23" s="6">
        <v>25.369270333333333</v>
      </c>
      <c r="AI23" s="6">
        <v>25.453699</v>
      </c>
      <c r="AJ23" s="6">
        <v>27.491630000000001</v>
      </c>
      <c r="AK23" s="6">
        <v>26.257232999999999</v>
      </c>
      <c r="AL23" s="6">
        <v>26.138054</v>
      </c>
      <c r="AM23" s="6">
        <v>26.770382000000001</v>
      </c>
      <c r="AN23" s="6">
        <v>26.353558</v>
      </c>
      <c r="AO23" s="6">
        <v>26.928238</v>
      </c>
      <c r="AP23" s="6">
        <v>27.212736</v>
      </c>
      <c r="AQ23" s="6">
        <v>27.367194000000001</v>
      </c>
      <c r="AR23" s="6">
        <v>28.948709000000001</v>
      </c>
      <c r="AS23" s="6">
        <v>26.25807</v>
      </c>
      <c r="AT23" s="6">
        <v>26.445312999999999</v>
      </c>
      <c r="AU23" s="6">
        <v>26.395399999999999</v>
      </c>
      <c r="AV23" s="6">
        <v>26.547287000000001</v>
      </c>
      <c r="AW23" s="6">
        <v>26.416775999999999</v>
      </c>
      <c r="AX23" s="6">
        <v>26.320193</v>
      </c>
      <c r="AY23" s="6">
        <v>27.578828000000001</v>
      </c>
      <c r="AZ23" s="6">
        <v>27.526803999999998</v>
      </c>
      <c r="BA23" s="6">
        <v>27.578595</v>
      </c>
      <c r="BB23" s="6">
        <v>27.578671</v>
      </c>
      <c r="BC23" s="6">
        <v>24.949369000000001</v>
      </c>
      <c r="BD23" s="6">
        <v>28.080997</v>
      </c>
      <c r="BE23" s="6">
        <v>28.013590000000001</v>
      </c>
      <c r="BF23" s="6">
        <v>28.224271000000002</v>
      </c>
      <c r="BG23" s="6">
        <v>26.210387999999998</v>
      </c>
      <c r="BH23" s="6">
        <v>26.210387999999998</v>
      </c>
      <c r="BI23" s="6">
        <v>27.172577</v>
      </c>
      <c r="BJ23" s="6">
        <v>27.827901999999998</v>
      </c>
      <c r="BK23" s="6">
        <v>28.916350000000001</v>
      </c>
      <c r="BL23" s="6">
        <v>26.971005999999999</v>
      </c>
      <c r="BM23" s="6">
        <v>26.971005999999999</v>
      </c>
      <c r="BN23" s="6">
        <v>30.635541</v>
      </c>
      <c r="BO23" s="6">
        <v>27.080532999999999</v>
      </c>
      <c r="BP23" s="6">
        <v>29.133846462095999</v>
      </c>
      <c r="BQ23" s="6">
        <v>26.853507</v>
      </c>
      <c r="BR23" s="6">
        <v>27.841294000000001</v>
      </c>
      <c r="BS23" s="6">
        <v>27.709015999999998</v>
      </c>
      <c r="BT23" s="6">
        <v>28.916350000000001</v>
      </c>
      <c r="BU23" s="6">
        <v>26.547287000000001</v>
      </c>
      <c r="BV23" s="6">
        <v>26.429297333333334</v>
      </c>
      <c r="BW23" s="6">
        <v>29.204794</v>
      </c>
      <c r="BX23" s="6">
        <v>28.738567</v>
      </c>
      <c r="BY23" s="6">
        <v>28.764066</v>
      </c>
      <c r="BZ23" s="6">
        <v>27.464943000000002</v>
      </c>
      <c r="CA23" s="6">
        <v>27.858218999999998</v>
      </c>
      <c r="CB23" s="6">
        <v>27.861787</v>
      </c>
      <c r="CC23" s="6">
        <v>25.754272</v>
      </c>
      <c r="CD23" s="6">
        <v>25.589819617568001</v>
      </c>
      <c r="CE23" s="6">
        <v>27.489903999999999</v>
      </c>
      <c r="CF23" s="6">
        <v>26.365580000000001</v>
      </c>
      <c r="CG23" s="6">
        <v>32.153521344509997</v>
      </c>
      <c r="CH23" s="6">
        <v>25.658321999999998</v>
      </c>
      <c r="CI23" s="6">
        <v>26.816254000000001</v>
      </c>
      <c r="CJ23" s="6">
        <v>26.79212575</v>
      </c>
      <c r="CK23" s="6">
        <v>26.975484000000002</v>
      </c>
      <c r="CL23" s="6">
        <v>27.322685</v>
      </c>
      <c r="CM23" s="6">
        <v>27.396208999999999</v>
      </c>
      <c r="CN23" s="6">
        <v>27.079546000000001</v>
      </c>
      <c r="CO23" s="7">
        <v>27.021350000000002</v>
      </c>
      <c r="CP23" s="6">
        <v>27.396258</v>
      </c>
      <c r="CQ23" s="7" t="s">
        <v>199</v>
      </c>
      <c r="CR23" s="7" t="s">
        <v>199</v>
      </c>
      <c r="CS23" s="7" t="s">
        <v>199</v>
      </c>
      <c r="CT23" s="6">
        <v>26.876639000000001</v>
      </c>
      <c r="CU23" s="6">
        <v>26.971005999999999</v>
      </c>
      <c r="CV23" s="6">
        <v>27.094063999999999</v>
      </c>
      <c r="CW23" s="6">
        <v>27.085211999999999</v>
      </c>
      <c r="CX23" s="6">
        <v>27.114975999999999</v>
      </c>
      <c r="CY23" s="6">
        <v>26.416311666666669</v>
      </c>
      <c r="CZ23" s="6">
        <v>28.517236</v>
      </c>
      <c r="DA23" s="6">
        <v>28.333732000000001</v>
      </c>
      <c r="DB23" s="6">
        <v>28.479385000000001</v>
      </c>
      <c r="DC23" s="6">
        <v>26.416775999999999</v>
      </c>
      <c r="DD23" s="6">
        <v>26.416775999999999</v>
      </c>
      <c r="DE23" s="6">
        <v>27.364611</v>
      </c>
      <c r="DF23" s="6">
        <v>27.296934</v>
      </c>
      <c r="DG23" s="6">
        <v>27.417179999999998</v>
      </c>
      <c r="DH23" s="6">
        <v>26.373401000000001</v>
      </c>
      <c r="DI23" s="6">
        <v>26.045365</v>
      </c>
      <c r="DJ23" s="6">
        <v>26.017951500000002</v>
      </c>
      <c r="DK23" s="6">
        <v>26.052806148214998</v>
      </c>
      <c r="DL23" s="6">
        <v>26.531531999999999</v>
      </c>
      <c r="DM23" s="6">
        <v>26.538364000000001</v>
      </c>
      <c r="DN23" s="6">
        <v>26.495175</v>
      </c>
      <c r="DO23" s="6">
        <v>24.103317000000001</v>
      </c>
      <c r="DP23" s="6">
        <v>31.090299263603999</v>
      </c>
      <c r="DQ23" s="6">
        <v>27.781696</v>
      </c>
      <c r="DR23" s="6">
        <v>27.781752000000001</v>
      </c>
      <c r="DS23" s="6">
        <v>27.03116</v>
      </c>
      <c r="DT23" s="6">
        <v>27.074828</v>
      </c>
      <c r="DU23" s="6">
        <v>27.150269000000002</v>
      </c>
      <c r="DV23" s="6">
        <v>29.301051515151457</v>
      </c>
      <c r="DW23" s="6">
        <v>26.547287000000001</v>
      </c>
      <c r="DX23" s="6">
        <v>26.451096</v>
      </c>
      <c r="DY23" s="6">
        <v>27.299694527895998</v>
      </c>
      <c r="DZ23" s="6">
        <v>26.400103000000001</v>
      </c>
      <c r="EA23" s="6">
        <v>26.460442</v>
      </c>
      <c r="EB23" s="6">
        <v>26.214631000000001</v>
      </c>
      <c r="EC23" s="6">
        <v>27.629543000000002</v>
      </c>
      <c r="ED23" s="6">
        <v>26.926192</v>
      </c>
      <c r="EE23" s="6">
        <v>26.700248999999999</v>
      </c>
      <c r="EF23" s="6">
        <v>27.712935999999999</v>
      </c>
      <c r="EG23" s="6">
        <v>27.655908</v>
      </c>
      <c r="EH23" s="6">
        <v>27.632142000000002</v>
      </c>
      <c r="EI23" s="6">
        <v>28.748344813487996</v>
      </c>
      <c r="EJ23" s="6">
        <v>27.44652</v>
      </c>
      <c r="EK23" s="6">
        <v>29.183744999999998</v>
      </c>
      <c r="EL23" s="6">
        <v>27.003364000000001</v>
      </c>
      <c r="EM23" s="6">
        <v>29.800297</v>
      </c>
      <c r="EN23" s="6">
        <v>25.96125</v>
      </c>
      <c r="EO23" s="6">
        <v>25.96125</v>
      </c>
      <c r="EP23" s="6">
        <v>26.343423000000001</v>
      </c>
      <c r="EQ23" s="6">
        <v>26.518528</v>
      </c>
      <c r="ER23" s="6">
        <v>30.635541</v>
      </c>
      <c r="ES23" s="6">
        <v>30.635541</v>
      </c>
      <c r="ET23" s="6">
        <v>26.928108000000002</v>
      </c>
      <c r="EU23" s="6">
        <v>26.927537999999998</v>
      </c>
      <c r="EV23" s="6">
        <v>24.844622999999999</v>
      </c>
      <c r="EW23" s="6">
        <v>24.844622999999999</v>
      </c>
      <c r="EX23" s="6">
        <v>27.155956</v>
      </c>
      <c r="EY23" s="6">
        <v>27.720856999999999</v>
      </c>
      <c r="EZ23" s="6">
        <v>28.135332999999999</v>
      </c>
      <c r="FA23" s="6">
        <v>28.916350000000001</v>
      </c>
      <c r="FB23" s="6">
        <v>28.916350000000001</v>
      </c>
      <c r="FC23" s="6">
        <v>27.487535999999999</v>
      </c>
      <c r="FD23" s="6">
        <v>25.269941333333332</v>
      </c>
      <c r="FE23" s="6">
        <v>27.021350000000002</v>
      </c>
      <c r="FF23" s="6">
        <v>32.108623484748001</v>
      </c>
      <c r="FG23" s="6">
        <v>23.681384999999999</v>
      </c>
      <c r="FH23" s="6">
        <v>32.108623484748001</v>
      </c>
      <c r="FI23" s="6">
        <v>26.926200000000001</v>
      </c>
      <c r="FJ23" s="6">
        <v>26.903829999999999</v>
      </c>
      <c r="FK23" s="6">
        <v>27.095502</v>
      </c>
      <c r="FL23" s="6">
        <v>26.196947000000002</v>
      </c>
      <c r="FM23" s="6">
        <v>27.157245</v>
      </c>
      <c r="FN23" s="6">
        <v>26.538060999999999</v>
      </c>
      <c r="FO23" s="6">
        <v>27.352716999999998</v>
      </c>
      <c r="FP23" s="6">
        <v>27.389320000000001</v>
      </c>
      <c r="FQ23" s="6">
        <v>27.363025</v>
      </c>
      <c r="FR23" s="6">
        <v>27.130371</v>
      </c>
      <c r="FS23" s="6">
        <v>27.157245</v>
      </c>
      <c r="FT23" s="6">
        <v>27.157258499999998</v>
      </c>
      <c r="FU23" s="6">
        <v>29.726497999999999</v>
      </c>
      <c r="FV23" s="6">
        <v>29.726497999999999</v>
      </c>
      <c r="FW23" s="6">
        <v>29.008040999999999</v>
      </c>
      <c r="FX23" s="6">
        <v>29.032997000000002</v>
      </c>
      <c r="FY23" s="6">
        <v>28.932086999999999</v>
      </c>
      <c r="FZ23" s="6">
        <v>29.008040999999999</v>
      </c>
      <c r="GA23" s="6">
        <v>28.823703999999999</v>
      </c>
      <c r="GB23" s="6">
        <v>28.764250000000001</v>
      </c>
      <c r="GC23" s="6">
        <v>28.611706000000002</v>
      </c>
      <c r="GD23" s="6">
        <v>31.15821</v>
      </c>
      <c r="GE23" s="6">
        <v>27.370526999999999</v>
      </c>
      <c r="GF23" s="6">
        <v>28.311876000000002</v>
      </c>
      <c r="GG23" s="6">
        <v>27.168464</v>
      </c>
      <c r="GH23" s="6">
        <v>27.146642</v>
      </c>
      <c r="GI23" s="6">
        <v>27.771204999999998</v>
      </c>
      <c r="GJ23" s="6">
        <v>25.229801999999999</v>
      </c>
      <c r="GK23" s="6">
        <v>25.447662999999999</v>
      </c>
      <c r="GL23" s="6">
        <v>25.544295000000002</v>
      </c>
      <c r="GM23" s="6">
        <v>27.104116999999999</v>
      </c>
      <c r="GN23" s="6">
        <v>29.301051515151457</v>
      </c>
      <c r="GP23" s="5"/>
    </row>
    <row r="24" spans="2:198" x14ac:dyDescent="0.2">
      <c r="B24" s="1">
        <v>43335.437500000051</v>
      </c>
      <c r="C24" s="6">
        <v>29.193151</v>
      </c>
      <c r="D24" s="6">
        <v>29.242528</v>
      </c>
      <c r="E24" s="6">
        <v>29.222766</v>
      </c>
      <c r="F24" s="6">
        <v>29.193123</v>
      </c>
      <c r="G24" s="6">
        <v>26.863346</v>
      </c>
      <c r="H24" s="6">
        <v>27.080711999999998</v>
      </c>
      <c r="I24" s="6">
        <v>27.235236</v>
      </c>
      <c r="J24" s="6">
        <v>27.169217</v>
      </c>
      <c r="K24" s="6">
        <v>26.630164000000001</v>
      </c>
      <c r="L24" s="6">
        <v>29.825789</v>
      </c>
      <c r="M24" s="6">
        <v>27.178528</v>
      </c>
      <c r="N24" s="6">
        <v>26.237199</v>
      </c>
      <c r="O24" s="6">
        <v>28.810376999999999</v>
      </c>
      <c r="P24" s="6">
        <v>27.323810999999999</v>
      </c>
      <c r="Q24" s="6">
        <v>27.56991</v>
      </c>
      <c r="R24" s="6">
        <v>26.995789500000001</v>
      </c>
      <c r="S24" s="6">
        <v>27.044781</v>
      </c>
      <c r="T24" s="6">
        <v>28.640875999999999</v>
      </c>
      <c r="U24" s="6">
        <v>27.148567</v>
      </c>
      <c r="V24" s="7">
        <v>26.746001</v>
      </c>
      <c r="W24" s="6">
        <v>26.721255999999997</v>
      </c>
      <c r="X24" s="6">
        <v>30.016043</v>
      </c>
      <c r="Y24" s="6">
        <v>25.34093</v>
      </c>
      <c r="Z24" s="6">
        <v>26.763399</v>
      </c>
      <c r="AA24" s="6">
        <v>27.141306</v>
      </c>
      <c r="AB24" s="6">
        <v>26.724981</v>
      </c>
      <c r="AC24" s="6">
        <v>28.698021999999998</v>
      </c>
      <c r="AD24" s="6">
        <v>28.736659</v>
      </c>
      <c r="AE24" s="6">
        <v>26.458131999999999</v>
      </c>
      <c r="AF24" s="6">
        <v>27.404364000000001</v>
      </c>
      <c r="AG24" s="6">
        <v>28.706306000000001</v>
      </c>
      <c r="AH24" s="6">
        <v>25.410713666666666</v>
      </c>
      <c r="AI24" s="6">
        <v>25.497353</v>
      </c>
      <c r="AJ24" s="6">
        <v>27.487642000000001</v>
      </c>
      <c r="AK24" s="6">
        <v>26.484293000000001</v>
      </c>
      <c r="AL24" s="6">
        <v>26.491553</v>
      </c>
      <c r="AM24" s="6">
        <v>26.800082</v>
      </c>
      <c r="AN24" s="6">
        <v>26.387163000000001</v>
      </c>
      <c r="AO24" s="6">
        <v>26.966905000000001</v>
      </c>
      <c r="AP24" s="6">
        <v>27.268747000000001</v>
      </c>
      <c r="AQ24" s="6">
        <v>27.499044999999999</v>
      </c>
      <c r="AR24" s="6">
        <v>29.033897</v>
      </c>
      <c r="AS24" s="6">
        <v>26.3123355</v>
      </c>
      <c r="AT24" s="6">
        <v>26.50431</v>
      </c>
      <c r="AU24" s="6">
        <v>26.450136000000001</v>
      </c>
      <c r="AV24" s="6">
        <v>26.602038</v>
      </c>
      <c r="AW24" s="6">
        <v>26.472006</v>
      </c>
      <c r="AX24" s="6">
        <v>26.372924249999997</v>
      </c>
      <c r="AY24" s="6">
        <v>27.603111999999999</v>
      </c>
      <c r="AZ24" s="6">
        <v>27.546015000000001</v>
      </c>
      <c r="BA24" s="6">
        <v>27.602878</v>
      </c>
      <c r="BB24" s="6">
        <v>27.602954</v>
      </c>
      <c r="BC24" s="6">
        <v>25.019019</v>
      </c>
      <c r="BD24" s="6">
        <v>28.173590000000001</v>
      </c>
      <c r="BE24" s="6">
        <v>28.104225</v>
      </c>
      <c r="BF24" s="6">
        <v>28.251073999999999</v>
      </c>
      <c r="BG24" s="6">
        <v>26.461088</v>
      </c>
      <c r="BH24" s="6">
        <v>26.461088</v>
      </c>
      <c r="BI24" s="6">
        <v>27.202067</v>
      </c>
      <c r="BJ24" s="6">
        <v>27.94219166666667</v>
      </c>
      <c r="BK24" s="6">
        <v>29.000343999999998</v>
      </c>
      <c r="BL24" s="6">
        <v>27.008697000000002</v>
      </c>
      <c r="BM24" s="6">
        <v>27.008697000000002</v>
      </c>
      <c r="BN24" s="6">
        <v>30.978864000000002</v>
      </c>
      <c r="BO24" s="6">
        <v>27.078240000000001</v>
      </c>
      <c r="BP24" s="6">
        <v>29.226216722724001</v>
      </c>
      <c r="BQ24" s="6">
        <v>26.896840000000001</v>
      </c>
      <c r="BR24" s="6">
        <v>27.861198999999999</v>
      </c>
      <c r="BS24" s="6">
        <v>27.725951999999999</v>
      </c>
      <c r="BT24" s="6">
        <v>29.000343999999998</v>
      </c>
      <c r="BU24" s="6">
        <v>26.602038</v>
      </c>
      <c r="BV24" s="6">
        <v>26.483675000000002</v>
      </c>
      <c r="BW24" s="6">
        <v>29.289670999999998</v>
      </c>
      <c r="BX24" s="6">
        <v>28.816054000000001</v>
      </c>
      <c r="BY24" s="6">
        <v>28.84188</v>
      </c>
      <c r="BZ24" s="6">
        <v>27.591577000000001</v>
      </c>
      <c r="CA24" s="6">
        <v>27.972773</v>
      </c>
      <c r="CB24" s="6">
        <v>27.663817999999999</v>
      </c>
      <c r="CC24" s="6">
        <v>25.816593999999998</v>
      </c>
      <c r="CD24" s="6">
        <v>25.884866875008001</v>
      </c>
      <c r="CE24" s="6">
        <v>27.792204000000002</v>
      </c>
      <c r="CF24" s="6">
        <v>26.461981000000002</v>
      </c>
      <c r="CG24" s="6">
        <v>32.200910769969994</v>
      </c>
      <c r="CH24" s="6">
        <v>25.740549000000001</v>
      </c>
      <c r="CI24" s="6">
        <v>26.487179999999999</v>
      </c>
      <c r="CJ24" s="6">
        <v>26.436461250000001</v>
      </c>
      <c r="CK24" s="6">
        <v>27.011047999999999</v>
      </c>
      <c r="CL24" s="6">
        <v>27.323235</v>
      </c>
      <c r="CM24" s="6">
        <v>27.396967</v>
      </c>
      <c r="CN24" s="6">
        <v>27.077869</v>
      </c>
      <c r="CO24" s="7">
        <v>27.029892</v>
      </c>
      <c r="CP24" s="6">
        <v>27.397016000000001</v>
      </c>
      <c r="CQ24" s="7" t="s">
        <v>199</v>
      </c>
      <c r="CR24" s="7" t="s">
        <v>199</v>
      </c>
      <c r="CS24" s="7" t="s">
        <v>199</v>
      </c>
      <c r="CT24" s="6">
        <v>26.926627</v>
      </c>
      <c r="CU24" s="6">
        <v>27.008697000000002</v>
      </c>
      <c r="CV24" s="6">
        <v>27.143863</v>
      </c>
      <c r="CW24" s="6">
        <v>27.062633000000002</v>
      </c>
      <c r="CX24" s="6">
        <v>27.093827000000001</v>
      </c>
      <c r="CY24" s="6">
        <v>26.475481333333335</v>
      </c>
      <c r="CZ24" s="6">
        <v>28.598098</v>
      </c>
      <c r="DA24" s="6">
        <v>28.450386000000002</v>
      </c>
      <c r="DB24" s="6">
        <v>28.561987999999999</v>
      </c>
      <c r="DC24" s="6">
        <v>26.472006</v>
      </c>
      <c r="DD24" s="6">
        <v>26.472006</v>
      </c>
      <c r="DE24" s="6">
        <v>27.467210999999999</v>
      </c>
      <c r="DF24" s="6">
        <v>27.293505</v>
      </c>
      <c r="DG24" s="6">
        <v>27.413219999999999</v>
      </c>
      <c r="DH24" s="6">
        <v>26.398468999999999</v>
      </c>
      <c r="DI24" s="6">
        <v>26.271974</v>
      </c>
      <c r="DJ24" s="6">
        <v>26.244322500000003</v>
      </c>
      <c r="DK24" s="6">
        <v>26.276193873221001</v>
      </c>
      <c r="DL24" s="6">
        <v>26.540324999999999</v>
      </c>
      <c r="DM24" s="6">
        <v>26.616614999999999</v>
      </c>
      <c r="DN24" s="6">
        <v>26.568484000000002</v>
      </c>
      <c r="DO24" s="6">
        <v>23.873315000000002</v>
      </c>
      <c r="DP24" s="6">
        <v>31.136121660587996</v>
      </c>
      <c r="DQ24" s="6">
        <v>27.795612999999999</v>
      </c>
      <c r="DR24" s="6">
        <v>27.795670000000001</v>
      </c>
      <c r="DS24" s="6">
        <v>27.03398</v>
      </c>
      <c r="DT24" s="6">
        <v>27.076042000000001</v>
      </c>
      <c r="DU24" s="6">
        <v>26.908493</v>
      </c>
      <c r="DV24" s="6">
        <v>29.36816666666661</v>
      </c>
      <c r="DW24" s="6">
        <v>26.602038</v>
      </c>
      <c r="DX24" s="6">
        <v>26.504767000000001</v>
      </c>
      <c r="DY24" s="6">
        <v>27.364922193531999</v>
      </c>
      <c r="DZ24" s="6">
        <v>26.627186999999999</v>
      </c>
      <c r="EA24" s="6">
        <v>26.682822000000002</v>
      </c>
      <c r="EB24" s="6">
        <v>26.317146000000001</v>
      </c>
      <c r="EC24" s="6">
        <v>27.948108000000001</v>
      </c>
      <c r="ED24" s="6">
        <v>27.203994000000002</v>
      </c>
      <c r="EE24" s="6">
        <v>26.970040000000001</v>
      </c>
      <c r="EF24" s="6">
        <v>27.891521999999998</v>
      </c>
      <c r="EG24" s="6">
        <v>27.813327000000001</v>
      </c>
      <c r="EH24" s="6">
        <v>27.780750000000001</v>
      </c>
      <c r="EI24" s="6">
        <v>28.866559042896</v>
      </c>
      <c r="EJ24" s="6">
        <v>27.746943000000002</v>
      </c>
      <c r="EK24" s="6">
        <v>29.251716999999999</v>
      </c>
      <c r="EL24" s="6">
        <v>27.067266</v>
      </c>
      <c r="EM24" s="6">
        <v>29.866285000000001</v>
      </c>
      <c r="EN24" s="6">
        <v>26.022684000000002</v>
      </c>
      <c r="EO24" s="6">
        <v>26.022684000000002</v>
      </c>
      <c r="EP24" s="6">
        <v>26.451822</v>
      </c>
      <c r="EQ24" s="6">
        <v>26.535817000000002</v>
      </c>
      <c r="ER24" s="6">
        <v>30.978864000000002</v>
      </c>
      <c r="ES24" s="6">
        <v>30.978864000000002</v>
      </c>
      <c r="ET24" s="6">
        <v>26.938529750000001</v>
      </c>
      <c r="EU24" s="6">
        <v>26.937995999999998</v>
      </c>
      <c r="EV24" s="6">
        <v>24.672460000000001</v>
      </c>
      <c r="EW24" s="6">
        <v>24.672460000000001</v>
      </c>
      <c r="EX24" s="6">
        <v>27.132401000000002</v>
      </c>
      <c r="EY24" s="6">
        <v>27.734642000000001</v>
      </c>
      <c r="EZ24" s="6">
        <v>28.263801000000001</v>
      </c>
      <c r="FA24" s="6">
        <v>29.000343999999998</v>
      </c>
      <c r="FB24" s="6">
        <v>29.000343999999998</v>
      </c>
      <c r="FC24" s="6">
        <v>27.483062</v>
      </c>
      <c r="FD24" s="6">
        <v>25.332517666666664</v>
      </c>
      <c r="FE24" s="8">
        <v>27.029892</v>
      </c>
      <c r="FF24" s="6">
        <v>32.155946737556</v>
      </c>
      <c r="FG24" s="6">
        <v>23.435064000000001</v>
      </c>
      <c r="FH24" s="6">
        <v>32.155946737556</v>
      </c>
      <c r="FI24" s="6">
        <v>26.936743</v>
      </c>
      <c r="FJ24" s="6">
        <v>26.969483</v>
      </c>
      <c r="FK24" s="6">
        <v>27.099782000000001</v>
      </c>
      <c r="FL24" s="6">
        <v>26.465771</v>
      </c>
      <c r="FM24" s="6">
        <v>27.201806999999999</v>
      </c>
      <c r="FN24" s="6">
        <v>26.564160999999999</v>
      </c>
      <c r="FO24" s="6">
        <v>27.354856000000002</v>
      </c>
      <c r="FP24" s="6">
        <v>27.39123</v>
      </c>
      <c r="FQ24" s="6">
        <v>27.367334</v>
      </c>
      <c r="FR24" s="6">
        <v>27.176473999999999</v>
      </c>
      <c r="FS24" s="6">
        <v>27.201806999999999</v>
      </c>
      <c r="FT24" s="6">
        <v>27.201821500000001</v>
      </c>
      <c r="FU24" s="6">
        <v>29.742298000000002</v>
      </c>
      <c r="FV24" s="6">
        <v>29.742298000000002</v>
      </c>
      <c r="FW24" s="6">
        <v>29.074484999999999</v>
      </c>
      <c r="FX24" s="6">
        <v>29.100463000000001</v>
      </c>
      <c r="FY24" s="6">
        <v>28.998276000000001</v>
      </c>
      <c r="FZ24" s="6">
        <v>29.074484999999999</v>
      </c>
      <c r="GA24" s="6">
        <v>29.099302000000002</v>
      </c>
      <c r="GB24" s="6">
        <v>28.791927999999999</v>
      </c>
      <c r="GC24" s="6">
        <v>28.643467000000001</v>
      </c>
      <c r="GD24" s="6">
        <v>31.499936999999999</v>
      </c>
      <c r="GE24" s="6">
        <v>27.35406</v>
      </c>
      <c r="GF24" s="6">
        <v>28.402414</v>
      </c>
      <c r="GG24" s="6">
        <v>27.227944999999998</v>
      </c>
      <c r="GH24" s="6">
        <v>27.205930500000001</v>
      </c>
      <c r="GI24" s="6">
        <v>28.009326999999999</v>
      </c>
      <c r="GJ24" s="6">
        <v>25.304224000000001</v>
      </c>
      <c r="GK24" s="6">
        <v>25.723561</v>
      </c>
      <c r="GL24" s="6">
        <v>25.818874000000001</v>
      </c>
      <c r="GM24" s="6">
        <v>27.173569000000001</v>
      </c>
      <c r="GN24" s="6">
        <v>29.36816666666661</v>
      </c>
      <c r="GP24" s="5"/>
    </row>
    <row r="25" spans="2:198" x14ac:dyDescent="0.2">
      <c r="B25" s="1">
        <v>43335.458333333387</v>
      </c>
      <c r="C25" s="6">
        <v>29.204552</v>
      </c>
      <c r="D25" s="6">
        <v>29.25609</v>
      </c>
      <c r="E25" s="6">
        <v>29.235464</v>
      </c>
      <c r="F25" s="6">
        <v>29.204523999999999</v>
      </c>
      <c r="G25" s="6">
        <v>26.847631</v>
      </c>
      <c r="H25" s="6">
        <v>27.222947000000001</v>
      </c>
      <c r="I25" s="6">
        <v>27.380284</v>
      </c>
      <c r="J25" s="6">
        <v>27.311544000000001</v>
      </c>
      <c r="K25" s="6">
        <v>26.642645000000002</v>
      </c>
      <c r="L25" s="6">
        <v>29.858393</v>
      </c>
      <c r="M25" s="6">
        <v>27.823955999999999</v>
      </c>
      <c r="N25" s="6">
        <v>27.110382999999999</v>
      </c>
      <c r="O25" s="6">
        <v>28.808216000000002</v>
      </c>
      <c r="P25" s="6">
        <v>27.465278999999999</v>
      </c>
      <c r="Q25" s="6">
        <v>27.721325</v>
      </c>
      <c r="R25" s="6">
        <v>26.899105500000001</v>
      </c>
      <c r="S25" s="6">
        <v>26.952815999999999</v>
      </c>
      <c r="T25" s="6">
        <v>28.633509</v>
      </c>
      <c r="U25" s="6">
        <v>27.141673999999998</v>
      </c>
      <c r="V25" s="7">
        <v>26.776713999999998</v>
      </c>
      <c r="W25" s="6">
        <v>26.724002500000001</v>
      </c>
      <c r="X25" s="6">
        <v>30.241350000000001</v>
      </c>
      <c r="Y25" s="6">
        <v>25.458206000000001</v>
      </c>
      <c r="Z25" s="6">
        <v>26.843453</v>
      </c>
      <c r="AA25" s="6">
        <v>27.126460999999999</v>
      </c>
      <c r="AB25" s="6">
        <v>26.695374000000001</v>
      </c>
      <c r="AC25" s="6">
        <v>28.69710375</v>
      </c>
      <c r="AD25" s="6">
        <v>28.734985000000002</v>
      </c>
      <c r="AE25" s="6">
        <v>26.457101000000002</v>
      </c>
      <c r="AF25" s="6">
        <v>27.566275999999998</v>
      </c>
      <c r="AG25" s="6">
        <v>28.699280000000002</v>
      </c>
      <c r="AH25" s="6">
        <v>25.595848</v>
      </c>
      <c r="AI25" s="6">
        <v>25.663218000000001</v>
      </c>
      <c r="AJ25" s="6">
        <v>27.619700999999999</v>
      </c>
      <c r="AK25" s="6">
        <v>26.485949999999999</v>
      </c>
      <c r="AL25" s="6">
        <v>26.364162</v>
      </c>
      <c r="AM25" s="6">
        <v>26.916761000000001</v>
      </c>
      <c r="AN25" s="6">
        <v>26.485738999999999</v>
      </c>
      <c r="AO25" s="6">
        <v>27.079872000000002</v>
      </c>
      <c r="AP25" s="6">
        <v>27.261733</v>
      </c>
      <c r="AQ25" s="6">
        <v>27.472314999999998</v>
      </c>
      <c r="AR25" s="6">
        <v>29.037130000000001</v>
      </c>
      <c r="AS25" s="6">
        <v>26.270120500000001</v>
      </c>
      <c r="AT25" s="6">
        <v>26.478583</v>
      </c>
      <c r="AU25" s="6">
        <v>26.410157000000002</v>
      </c>
      <c r="AV25" s="6">
        <v>26.588766</v>
      </c>
      <c r="AW25" s="6">
        <v>26.435071000000001</v>
      </c>
      <c r="AX25" s="6">
        <v>26.320518500000002</v>
      </c>
      <c r="AY25" s="6">
        <v>27.737558</v>
      </c>
      <c r="AZ25" s="6">
        <v>27.680471000000001</v>
      </c>
      <c r="BA25" s="6">
        <v>27.737323</v>
      </c>
      <c r="BB25" s="6">
        <v>27.737400000000001</v>
      </c>
      <c r="BC25" s="6">
        <v>25.213659</v>
      </c>
      <c r="BD25" s="6">
        <v>28.162655000000001</v>
      </c>
      <c r="BE25" s="6">
        <v>28.095362999999999</v>
      </c>
      <c r="BF25" s="6">
        <v>28.444175000000001</v>
      </c>
      <c r="BG25" s="6">
        <v>26.463913999999999</v>
      </c>
      <c r="BH25" s="6">
        <v>26.463913999999999</v>
      </c>
      <c r="BI25" s="6">
        <v>27.337354999999999</v>
      </c>
      <c r="BJ25" s="6">
        <v>27.9412415</v>
      </c>
      <c r="BK25" s="6">
        <v>29.002611000000002</v>
      </c>
      <c r="BL25" s="6">
        <v>27.157715</v>
      </c>
      <c r="BM25" s="6">
        <v>27.157715</v>
      </c>
      <c r="BN25" s="6">
        <v>31.069997999999998</v>
      </c>
      <c r="BO25" s="6">
        <v>27.224695000000001</v>
      </c>
      <c r="BP25" s="6">
        <v>29.224514204460004</v>
      </c>
      <c r="BQ25" s="6">
        <v>26.999016000000001</v>
      </c>
      <c r="BR25" s="6">
        <v>28.017461999999998</v>
      </c>
      <c r="BS25" s="6">
        <v>27.883561</v>
      </c>
      <c r="BT25" s="6">
        <v>29.002611000000002</v>
      </c>
      <c r="BU25" s="6">
        <v>26.588766</v>
      </c>
      <c r="BV25" s="6">
        <v>26.470224666666667</v>
      </c>
      <c r="BW25" s="6">
        <v>29.331841000000001</v>
      </c>
      <c r="BX25" s="6">
        <v>28.812987</v>
      </c>
      <c r="BY25" s="6">
        <v>28.839371</v>
      </c>
      <c r="BZ25" s="6">
        <v>27.569528999999999</v>
      </c>
      <c r="CA25" s="6">
        <v>27.971824000000002</v>
      </c>
      <c r="CB25" s="6">
        <v>27.652286</v>
      </c>
      <c r="CC25" s="6">
        <v>25.938787000000001</v>
      </c>
      <c r="CD25" s="6">
        <v>25.958535840224002</v>
      </c>
      <c r="CE25" s="6">
        <v>27.753388999999999</v>
      </c>
      <c r="CF25" s="6">
        <v>26.407111</v>
      </c>
      <c r="CG25" s="6">
        <v>32.442617866500001</v>
      </c>
      <c r="CH25" s="6">
        <v>25.798767000000002</v>
      </c>
      <c r="CI25" s="6">
        <v>26.533749</v>
      </c>
      <c r="CJ25" s="6">
        <v>26.486811000000003</v>
      </c>
      <c r="CK25" s="6">
        <v>27.162846999999999</v>
      </c>
      <c r="CL25" s="6">
        <v>27.479448000000001</v>
      </c>
      <c r="CM25" s="6">
        <v>27.557836999999999</v>
      </c>
      <c r="CN25" s="6">
        <v>27.223416</v>
      </c>
      <c r="CO25" s="7">
        <v>27.158712999999995</v>
      </c>
      <c r="CP25" s="6">
        <v>27.557887000000001</v>
      </c>
      <c r="CQ25" s="7" t="s">
        <v>199</v>
      </c>
      <c r="CR25" s="7" t="s">
        <v>199</v>
      </c>
      <c r="CS25" s="7" t="s">
        <v>199</v>
      </c>
      <c r="CT25" s="6">
        <v>27.071202</v>
      </c>
      <c r="CU25" s="6">
        <v>27.157715</v>
      </c>
      <c r="CV25" s="6">
        <v>27.135824</v>
      </c>
      <c r="CW25" s="6">
        <v>27.479050000000001</v>
      </c>
      <c r="CX25" s="6">
        <v>27.510245000000001</v>
      </c>
      <c r="CY25" s="6">
        <v>26.448889000000005</v>
      </c>
      <c r="CZ25" s="6">
        <v>28.602354999999999</v>
      </c>
      <c r="DA25" s="6">
        <v>28.44135</v>
      </c>
      <c r="DB25" s="6">
        <v>28.564537000000001</v>
      </c>
      <c r="DC25" s="6">
        <v>26.435071000000001</v>
      </c>
      <c r="DD25" s="6">
        <v>26.435071000000001</v>
      </c>
      <c r="DE25" s="6">
        <v>27.447496999999998</v>
      </c>
      <c r="DF25" s="6">
        <v>27.445217</v>
      </c>
      <c r="DG25" s="6">
        <v>27.571107999999999</v>
      </c>
      <c r="DH25" s="6">
        <v>26.520291</v>
      </c>
      <c r="DI25" s="6">
        <v>26.274483</v>
      </c>
      <c r="DJ25" s="6">
        <v>26.247266000000003</v>
      </c>
      <c r="DK25" s="6">
        <v>26.243940266357999</v>
      </c>
      <c r="DL25" s="6">
        <v>26.623550000000002</v>
      </c>
      <c r="DM25" s="6">
        <v>26.613268000000001</v>
      </c>
      <c r="DN25" s="6">
        <v>26.570274000000001</v>
      </c>
      <c r="DO25" s="6">
        <v>25.548468</v>
      </c>
      <c r="DP25" s="6">
        <v>31.369836216599996</v>
      </c>
      <c r="DQ25" s="6">
        <v>27.927707000000002</v>
      </c>
      <c r="DR25" s="6">
        <v>27.927765000000001</v>
      </c>
      <c r="DS25" s="6">
        <v>27.171116000000001</v>
      </c>
      <c r="DT25" s="6">
        <v>27.217324999999999</v>
      </c>
      <c r="DU25" s="6">
        <v>26.891127999999998</v>
      </c>
      <c r="DV25" s="6">
        <v>29.402042424242367</v>
      </c>
      <c r="DW25" s="6">
        <v>26.588766</v>
      </c>
      <c r="DX25" s="6">
        <v>26.491959000000001</v>
      </c>
      <c r="DY25" s="6">
        <v>27.358033948685996</v>
      </c>
      <c r="DZ25" s="6">
        <v>26.629382</v>
      </c>
      <c r="EA25" s="6">
        <v>26.678414</v>
      </c>
      <c r="EB25" s="6">
        <v>26.366892</v>
      </c>
      <c r="EC25" s="6">
        <v>28.027649</v>
      </c>
      <c r="ED25" s="6">
        <v>27.151302999999999</v>
      </c>
      <c r="EE25" s="6">
        <v>26.922338</v>
      </c>
      <c r="EF25" s="6">
        <v>27.880531999999999</v>
      </c>
      <c r="EG25" s="6">
        <v>27.796969000000001</v>
      </c>
      <c r="EH25" s="6">
        <v>27.762156999999998</v>
      </c>
      <c r="EI25" s="6">
        <v>28.865579720448</v>
      </c>
      <c r="EJ25" s="6">
        <v>27.707066000000001</v>
      </c>
      <c r="EK25" s="6">
        <v>29.276606000000001</v>
      </c>
      <c r="EL25" s="6">
        <v>27.045805000000001</v>
      </c>
      <c r="EM25" s="6">
        <v>29.889047000000001</v>
      </c>
      <c r="EN25" s="6">
        <v>26.033473000000001</v>
      </c>
      <c r="EO25" s="6">
        <v>26.033473000000001</v>
      </c>
      <c r="EP25" s="6">
        <v>26.490483000000001</v>
      </c>
      <c r="EQ25" s="6">
        <v>26.619185000000002</v>
      </c>
      <c r="ER25" s="6">
        <v>31.069997999999998</v>
      </c>
      <c r="ES25" s="6">
        <v>31.069997999999998</v>
      </c>
      <c r="ET25" s="6">
        <v>27.058984499999998</v>
      </c>
      <c r="EU25" s="6">
        <v>27.058409999999999</v>
      </c>
      <c r="EV25" s="6">
        <v>26.365448000000001</v>
      </c>
      <c r="EW25" s="6">
        <v>26.365448000000001</v>
      </c>
      <c r="EX25" s="6">
        <v>27.466553999999999</v>
      </c>
      <c r="EY25" s="6">
        <v>27.896286</v>
      </c>
      <c r="EZ25" s="6">
        <v>28.252223999999998</v>
      </c>
      <c r="FA25" s="6">
        <v>29.002611000000002</v>
      </c>
      <c r="FB25" s="6">
        <v>29.002611000000002</v>
      </c>
      <c r="FC25" s="6">
        <v>27.607438999999999</v>
      </c>
      <c r="FD25" s="6">
        <v>25.449570000000005</v>
      </c>
      <c r="FE25" s="8">
        <v>27.158712999999999</v>
      </c>
      <c r="FF25" s="6">
        <v>32.397316324199998</v>
      </c>
      <c r="FG25" s="6">
        <v>25.093916</v>
      </c>
      <c r="FH25" s="6">
        <v>32.397316324199998</v>
      </c>
      <c r="FI25" s="6">
        <v>27.05706</v>
      </c>
      <c r="FJ25" s="6">
        <v>26.956524999999999</v>
      </c>
      <c r="FK25" s="6">
        <v>27.189436000000001</v>
      </c>
      <c r="FL25" s="6">
        <v>26.437667000000001</v>
      </c>
      <c r="FM25" s="6">
        <v>27.195428</v>
      </c>
      <c r="FN25" s="6">
        <v>26.693428999999998</v>
      </c>
      <c r="FO25" s="6">
        <v>27.489346999999999</v>
      </c>
      <c r="FP25" s="6">
        <v>27.526947</v>
      </c>
      <c r="FQ25" s="6">
        <v>27.503416000000001</v>
      </c>
      <c r="FR25" s="6">
        <v>27.168377</v>
      </c>
      <c r="FS25" s="6">
        <v>27.195428</v>
      </c>
      <c r="FT25" s="6">
        <v>27.195442499999999</v>
      </c>
      <c r="FU25" s="6">
        <v>29.872031</v>
      </c>
      <c r="FV25" s="6">
        <v>29.872031</v>
      </c>
      <c r="FW25" s="6">
        <v>29.108021999999998</v>
      </c>
      <c r="FX25" s="6">
        <v>29.134243999999999</v>
      </c>
      <c r="FY25" s="6">
        <v>29.031893</v>
      </c>
      <c r="FZ25" s="6">
        <v>29.108021999999998</v>
      </c>
      <c r="GA25" s="6">
        <v>29.105739</v>
      </c>
      <c r="GB25" s="6">
        <v>29.028085999999998</v>
      </c>
      <c r="GC25" s="6">
        <v>28.842752000000001</v>
      </c>
      <c r="GD25" s="6">
        <v>31.594508000000001</v>
      </c>
      <c r="GE25" s="6">
        <v>27.50196</v>
      </c>
      <c r="GF25" s="6">
        <v>28.397639000000002</v>
      </c>
      <c r="GG25" s="6">
        <v>27.219639000000001</v>
      </c>
      <c r="GH25" s="6">
        <v>27.197691499999998</v>
      </c>
      <c r="GI25" s="6">
        <v>27.974945999999999</v>
      </c>
      <c r="GJ25" s="6">
        <v>25.467411999999999</v>
      </c>
      <c r="GK25" s="6">
        <v>25.682566000000001</v>
      </c>
      <c r="GL25" s="6">
        <v>25.779823</v>
      </c>
      <c r="GM25" s="6">
        <v>27.159091</v>
      </c>
      <c r="GN25" s="6">
        <v>29.402042424242367</v>
      </c>
      <c r="GP25" s="5"/>
    </row>
    <row r="26" spans="2:198" x14ac:dyDescent="0.2">
      <c r="B26" s="1">
        <v>43335.479166666722</v>
      </c>
      <c r="C26" s="6">
        <v>29.335363999999998</v>
      </c>
      <c r="D26" s="6">
        <v>29.388801999999998</v>
      </c>
      <c r="E26" s="6">
        <v>29.367415999999999</v>
      </c>
      <c r="F26" s="6">
        <v>29.335336000000002</v>
      </c>
      <c r="G26" s="6">
        <v>26.853497999999998</v>
      </c>
      <c r="H26" s="6">
        <v>27.121956999999998</v>
      </c>
      <c r="I26" s="6">
        <v>27.287354000000001</v>
      </c>
      <c r="J26" s="6">
        <v>27.217030000000001</v>
      </c>
      <c r="K26" s="6">
        <v>26.653926999999999</v>
      </c>
      <c r="L26" s="6">
        <v>30.007802000000002</v>
      </c>
      <c r="M26" s="6">
        <v>27.207428</v>
      </c>
      <c r="N26" s="6">
        <v>26.285599999999999</v>
      </c>
      <c r="O26" s="6">
        <v>28.821943999999998</v>
      </c>
      <c r="P26" s="6">
        <v>27.360040000000001</v>
      </c>
      <c r="Q26" s="6">
        <v>27.61936</v>
      </c>
      <c r="R26" s="6">
        <v>27.0030115</v>
      </c>
      <c r="S26" s="6">
        <v>27.053453999999999</v>
      </c>
      <c r="T26" s="6">
        <v>28.649384999999999</v>
      </c>
      <c r="U26" s="6">
        <v>27.151595</v>
      </c>
      <c r="V26" s="7">
        <v>26.787495</v>
      </c>
      <c r="W26" s="6">
        <v>26.730364000000002</v>
      </c>
      <c r="X26" s="6">
        <v>29.944493999999999</v>
      </c>
      <c r="Y26" s="6">
        <v>25.449712999999999</v>
      </c>
      <c r="Z26" s="6">
        <v>26.867576</v>
      </c>
      <c r="AA26" s="6">
        <v>27.137426999999999</v>
      </c>
      <c r="AB26" s="6">
        <v>26.766871999999999</v>
      </c>
      <c r="AC26" s="6">
        <v>28.656069249999998</v>
      </c>
      <c r="AD26" s="6">
        <v>28.711003000000002</v>
      </c>
      <c r="AE26" s="6">
        <v>26.529423000000001</v>
      </c>
      <c r="AF26" s="6">
        <v>27.446656999999998</v>
      </c>
      <c r="AG26" s="6">
        <v>28.715167000000001</v>
      </c>
      <c r="AH26" s="6">
        <v>25.589528999999999</v>
      </c>
      <c r="AI26" s="6">
        <v>25.651236000000001</v>
      </c>
      <c r="AJ26" s="6">
        <v>27.492208000000002</v>
      </c>
      <c r="AK26" s="6">
        <v>26.532817999999999</v>
      </c>
      <c r="AL26" s="6">
        <v>26.476461</v>
      </c>
      <c r="AM26" s="6">
        <v>26.809771000000001</v>
      </c>
      <c r="AN26" s="6">
        <v>26.385024999999999</v>
      </c>
      <c r="AO26" s="6">
        <v>26.926857999999999</v>
      </c>
      <c r="AP26" s="6">
        <v>27.274574000000001</v>
      </c>
      <c r="AQ26" s="6">
        <v>27.499033000000001</v>
      </c>
      <c r="AR26" s="6">
        <v>29.077774000000002</v>
      </c>
      <c r="AS26" s="6">
        <v>26.272485</v>
      </c>
      <c r="AT26" s="6">
        <v>26.483281000000002</v>
      </c>
      <c r="AU26" s="6">
        <v>26.410430000000002</v>
      </c>
      <c r="AV26" s="6">
        <v>26.583541</v>
      </c>
      <c r="AW26" s="6">
        <v>26.435358000000001</v>
      </c>
      <c r="AX26" s="6">
        <v>26.320524500000001</v>
      </c>
      <c r="AY26" s="6">
        <v>27.624184</v>
      </c>
      <c r="AZ26" s="6">
        <v>27.566551</v>
      </c>
      <c r="BA26" s="6">
        <v>27.623949</v>
      </c>
      <c r="BB26" s="6">
        <v>27.624025</v>
      </c>
      <c r="BC26" s="6">
        <v>25.078551000000001</v>
      </c>
      <c r="BD26" s="6">
        <v>28.199673000000001</v>
      </c>
      <c r="BE26" s="6">
        <v>28.130268000000001</v>
      </c>
      <c r="BF26" s="6">
        <v>28.315998</v>
      </c>
      <c r="BG26" s="6">
        <v>26.549427000000001</v>
      </c>
      <c r="BH26" s="6">
        <v>26.549427000000001</v>
      </c>
      <c r="BI26" s="6">
        <v>27.229970999999999</v>
      </c>
      <c r="BJ26" s="6">
        <v>27.989118500000004</v>
      </c>
      <c r="BK26" s="6">
        <v>29.043633</v>
      </c>
      <c r="BL26" s="6">
        <v>27.17276</v>
      </c>
      <c r="BM26" s="6">
        <v>27.17276</v>
      </c>
      <c r="BN26" s="6">
        <v>31.274322999999999</v>
      </c>
      <c r="BO26" s="6">
        <v>27.107137000000002</v>
      </c>
      <c r="BP26" s="6">
        <v>29.200123647108004</v>
      </c>
      <c r="BQ26" s="6">
        <v>26.997257999999999</v>
      </c>
      <c r="BR26" s="6">
        <v>27.917994</v>
      </c>
      <c r="BS26" s="6">
        <v>27.782012999999999</v>
      </c>
      <c r="BT26" s="6">
        <v>29.043633</v>
      </c>
      <c r="BU26" s="6">
        <v>26.583541</v>
      </c>
      <c r="BV26" s="6">
        <v>26.464043</v>
      </c>
      <c r="BW26" s="6">
        <v>29.372778</v>
      </c>
      <c r="BX26" s="6">
        <v>28.856102</v>
      </c>
      <c r="BY26" s="6">
        <v>28.882978000000001</v>
      </c>
      <c r="BZ26" s="6">
        <v>27.601866000000001</v>
      </c>
      <c r="CA26" s="6">
        <v>28.019756000000001</v>
      </c>
      <c r="CB26" s="6">
        <v>27.620100000000001</v>
      </c>
      <c r="CC26" s="6">
        <v>25.935216</v>
      </c>
      <c r="CD26" s="6">
        <v>26.031124884224003</v>
      </c>
      <c r="CE26" s="6">
        <v>27.856397999999999</v>
      </c>
      <c r="CF26" s="6">
        <v>26.409988999999999</v>
      </c>
      <c r="CG26" s="6">
        <v>32.124153718259997</v>
      </c>
      <c r="CH26" s="6">
        <v>25.794139000000001</v>
      </c>
      <c r="CI26" s="6">
        <v>26.544170000000001</v>
      </c>
      <c r="CJ26" s="6">
        <v>26.497119250000001</v>
      </c>
      <c r="CK26" s="6">
        <v>27.180899</v>
      </c>
      <c r="CL26" s="6">
        <v>27.362960999999999</v>
      </c>
      <c r="CM26" s="6">
        <v>27.438552000000001</v>
      </c>
      <c r="CN26" s="6">
        <v>27.106013000000001</v>
      </c>
      <c r="CO26" s="7">
        <v>27.050784000000004</v>
      </c>
      <c r="CP26" s="6">
        <v>27.438600999999998</v>
      </c>
      <c r="CQ26" s="7" t="s">
        <v>199</v>
      </c>
      <c r="CR26" s="7" t="s">
        <v>199</v>
      </c>
      <c r="CS26" s="7" t="s">
        <v>199</v>
      </c>
      <c r="CT26" s="6">
        <v>27.080037999999998</v>
      </c>
      <c r="CU26" s="6">
        <v>27.17276</v>
      </c>
      <c r="CV26" s="6">
        <v>27.147044999999999</v>
      </c>
      <c r="CW26" s="6">
        <v>27.100339999999999</v>
      </c>
      <c r="CX26" s="6">
        <v>27.132759</v>
      </c>
      <c r="CY26" s="6">
        <v>26.454245999999998</v>
      </c>
      <c r="CZ26" s="6">
        <v>28.655141</v>
      </c>
      <c r="DA26" s="6">
        <v>28.474785000000001</v>
      </c>
      <c r="DB26" s="6">
        <v>28.613866999999999</v>
      </c>
      <c r="DC26" s="6">
        <v>26.435358000000001</v>
      </c>
      <c r="DD26" s="6">
        <v>26.435358000000001</v>
      </c>
      <c r="DE26" s="6">
        <v>27.473295</v>
      </c>
      <c r="DF26" s="6">
        <v>27.331987999999999</v>
      </c>
      <c r="DG26" s="6">
        <v>27.458572</v>
      </c>
      <c r="DH26" s="6">
        <v>26.428446999999998</v>
      </c>
      <c r="DI26" s="6">
        <v>26.316499</v>
      </c>
      <c r="DJ26" s="6">
        <v>26.288580750000001</v>
      </c>
      <c r="DK26" s="6">
        <v>26.328576785295002</v>
      </c>
      <c r="DL26" s="6">
        <v>26.533176999999998</v>
      </c>
      <c r="DM26" s="6">
        <v>26.626286</v>
      </c>
      <c r="DN26" s="6">
        <v>26.584361999999999</v>
      </c>
      <c r="DO26" s="6">
        <v>24.045607</v>
      </c>
      <c r="DP26" s="6">
        <v>31.061902738103996</v>
      </c>
      <c r="DQ26" s="6">
        <v>27.813362999999999</v>
      </c>
      <c r="DR26" s="6">
        <v>27.813420000000001</v>
      </c>
      <c r="DS26" s="6">
        <v>27.056379</v>
      </c>
      <c r="DT26" s="6">
        <v>27.100650999999999</v>
      </c>
      <c r="DU26" s="6">
        <v>26.892264000000001</v>
      </c>
      <c r="DV26" s="6">
        <v>29.535027272727216</v>
      </c>
      <c r="DW26" s="6">
        <v>26.583541</v>
      </c>
      <c r="DX26" s="6">
        <v>26.486416999999999</v>
      </c>
      <c r="DY26" s="6">
        <v>27.374860760953997</v>
      </c>
      <c r="DZ26" s="6">
        <v>26.677284</v>
      </c>
      <c r="EA26" s="6">
        <v>26.729333</v>
      </c>
      <c r="EB26" s="6">
        <v>26.364068</v>
      </c>
      <c r="EC26" s="6">
        <v>28.106024000000001</v>
      </c>
      <c r="ED26" s="6">
        <v>27.238486999999999</v>
      </c>
      <c r="EE26" s="6">
        <v>27.004342000000001</v>
      </c>
      <c r="EF26" s="6">
        <v>27.925139000000001</v>
      </c>
      <c r="EG26" s="6">
        <v>27.840522</v>
      </c>
      <c r="EH26" s="6">
        <v>27.805271000000001</v>
      </c>
      <c r="EI26" s="6">
        <v>28.915043243711999</v>
      </c>
      <c r="EJ26" s="6">
        <v>27.808862999999999</v>
      </c>
      <c r="EK26" s="6">
        <v>29.384936</v>
      </c>
      <c r="EL26" s="6">
        <v>27.055378999999999</v>
      </c>
      <c r="EM26" s="6">
        <v>30.019507999999998</v>
      </c>
      <c r="EN26" s="6">
        <v>25.942433000000001</v>
      </c>
      <c r="EO26" s="6">
        <v>25.942433000000001</v>
      </c>
      <c r="EP26" s="6">
        <v>26.497</v>
      </c>
      <c r="EQ26" s="6">
        <v>26.538567</v>
      </c>
      <c r="ER26" s="6">
        <v>31.274322999999999</v>
      </c>
      <c r="ES26" s="6">
        <v>31.274322999999999</v>
      </c>
      <c r="ET26" s="6">
        <v>26.957345249999996</v>
      </c>
      <c r="EU26" s="6">
        <v>26.956769999999999</v>
      </c>
      <c r="EV26" s="6">
        <v>25.235923</v>
      </c>
      <c r="EW26" s="6">
        <v>25.235923</v>
      </c>
      <c r="EX26" s="6">
        <v>27.169087999999999</v>
      </c>
      <c r="EY26" s="6">
        <v>27.794115000000001</v>
      </c>
      <c r="EZ26" s="6">
        <v>28.302643</v>
      </c>
      <c r="FA26" s="6">
        <v>29.043633</v>
      </c>
      <c r="FB26" s="6">
        <v>29.043633</v>
      </c>
      <c r="FC26" s="6">
        <v>27.481946000000001</v>
      </c>
      <c r="FD26" s="6">
        <v>25.441162333333335</v>
      </c>
      <c r="FE26" s="8">
        <v>27.050784</v>
      </c>
      <c r="FF26" s="6">
        <v>32.079296866247994</v>
      </c>
      <c r="FG26" s="6">
        <v>23.529153000000001</v>
      </c>
      <c r="FH26" s="6">
        <v>32.079296866247994</v>
      </c>
      <c r="FI26" s="6">
        <v>26.955417000000001</v>
      </c>
      <c r="FJ26" s="6">
        <v>26.965373</v>
      </c>
      <c r="FK26" s="6">
        <v>27.092589</v>
      </c>
      <c r="FL26" s="6">
        <v>26.517187</v>
      </c>
      <c r="FM26" s="6">
        <v>27.207433999999999</v>
      </c>
      <c r="FN26" s="6">
        <v>26.59234</v>
      </c>
      <c r="FO26" s="6">
        <v>27.373591999999999</v>
      </c>
      <c r="FP26" s="6">
        <v>27.403991999999999</v>
      </c>
      <c r="FQ26" s="6">
        <v>27.380590000000002</v>
      </c>
      <c r="FR26" s="6">
        <v>27.180268000000002</v>
      </c>
      <c r="FS26" s="6">
        <v>27.207433999999999</v>
      </c>
      <c r="FT26" s="6">
        <v>27.207447999999999</v>
      </c>
      <c r="FU26" s="6">
        <v>30.014562000000002</v>
      </c>
      <c r="FV26" s="6">
        <v>30.014562000000002</v>
      </c>
      <c r="FW26" s="6">
        <v>29.239677</v>
      </c>
      <c r="FX26" s="6">
        <v>29.266273999999999</v>
      </c>
      <c r="FY26" s="6">
        <v>29.163930000000001</v>
      </c>
      <c r="FZ26" s="6">
        <v>29.239677</v>
      </c>
      <c r="GA26" s="6">
        <v>29.232665000000001</v>
      </c>
      <c r="GB26" s="6">
        <v>28.785436000000001</v>
      </c>
      <c r="GC26" s="6">
        <v>28.640277999999999</v>
      </c>
      <c r="GD26" s="6">
        <v>31.802385000000001</v>
      </c>
      <c r="GE26" s="6">
        <v>27.418305</v>
      </c>
      <c r="GF26" s="6">
        <v>28.434847000000001</v>
      </c>
      <c r="GG26" s="6">
        <v>27.233951000000001</v>
      </c>
      <c r="GH26" s="6">
        <v>27.2121055</v>
      </c>
      <c r="GI26" s="6">
        <v>28.065165</v>
      </c>
      <c r="GJ26" s="6">
        <v>25.364519000000001</v>
      </c>
      <c r="GK26" s="6">
        <v>25.7706175</v>
      </c>
      <c r="GL26" s="6">
        <v>25.866420999999999</v>
      </c>
      <c r="GM26" s="6">
        <v>27.171327000000002</v>
      </c>
      <c r="GN26" s="6">
        <v>29.535027272727216</v>
      </c>
      <c r="GP26" s="5"/>
    </row>
    <row r="27" spans="2:198" x14ac:dyDescent="0.2">
      <c r="B27" s="1">
        <v>43335.500000000058</v>
      </c>
      <c r="C27" s="6">
        <v>29.247091999999999</v>
      </c>
      <c r="D27" s="6">
        <v>29.299790999999999</v>
      </c>
      <c r="E27" s="6">
        <v>29.278701000000002</v>
      </c>
      <c r="F27" s="6">
        <v>29.247064000000002</v>
      </c>
      <c r="G27" s="6">
        <v>26.857061999999999</v>
      </c>
      <c r="H27" s="6">
        <v>26.962143000000001</v>
      </c>
      <c r="I27" s="6">
        <v>27.118817</v>
      </c>
      <c r="J27" s="6">
        <v>27.053356999999998</v>
      </c>
      <c r="K27" s="6">
        <v>26.625667</v>
      </c>
      <c r="L27" s="6">
        <v>29.938683000000001</v>
      </c>
      <c r="M27" s="6">
        <v>27.053958999999999</v>
      </c>
      <c r="N27" s="6">
        <v>26.129823999999999</v>
      </c>
      <c r="O27" s="6">
        <v>28.756115999999999</v>
      </c>
      <c r="P27" s="6">
        <v>27.208297999999999</v>
      </c>
      <c r="Q27" s="6">
        <v>27.509502000000001</v>
      </c>
      <c r="R27" s="6">
        <v>26.943785500000001</v>
      </c>
      <c r="S27" s="6">
        <v>26.994738000000002</v>
      </c>
      <c r="T27" s="6">
        <v>28.579937999999999</v>
      </c>
      <c r="U27" s="6">
        <v>27.142515</v>
      </c>
      <c r="V27" s="7">
        <v>26.776579999999999</v>
      </c>
      <c r="W27" s="6">
        <v>26.7235555</v>
      </c>
      <c r="X27" s="6">
        <v>29.726552000000002</v>
      </c>
      <c r="Y27" s="6">
        <v>25.405573</v>
      </c>
      <c r="Z27" s="6">
        <v>26.770116999999999</v>
      </c>
      <c r="AA27" s="6">
        <v>27.122855000000001</v>
      </c>
      <c r="AB27" s="6">
        <v>26.711763000000001</v>
      </c>
      <c r="AC27" s="6">
        <v>28.561918250000002</v>
      </c>
      <c r="AD27" s="6">
        <v>28.641651</v>
      </c>
      <c r="AE27" s="6">
        <v>26.523156</v>
      </c>
      <c r="AF27" s="6">
        <v>27.272570000000002</v>
      </c>
      <c r="AG27" s="6">
        <v>28.644909999999999</v>
      </c>
      <c r="AH27" s="6">
        <v>25.552742666666671</v>
      </c>
      <c r="AI27" s="6">
        <v>25.611073000000001</v>
      </c>
      <c r="AJ27" s="6">
        <v>27.361673</v>
      </c>
      <c r="AK27" s="6">
        <v>26.508330999999998</v>
      </c>
      <c r="AL27" s="6">
        <v>26.387554000000002</v>
      </c>
      <c r="AM27" s="6">
        <v>26.665154000000001</v>
      </c>
      <c r="AN27" s="6">
        <v>26.236522000000001</v>
      </c>
      <c r="AO27" s="6">
        <v>26.807784000000002</v>
      </c>
      <c r="AP27" s="6">
        <v>27.266114000000002</v>
      </c>
      <c r="AQ27" s="6">
        <v>27.471482999999999</v>
      </c>
      <c r="AR27" s="6">
        <v>29.015238</v>
      </c>
      <c r="AS27" s="6">
        <v>26.271495999999999</v>
      </c>
      <c r="AT27" s="6">
        <v>26.489812000000001</v>
      </c>
      <c r="AU27" s="6">
        <v>26.408639000000001</v>
      </c>
      <c r="AV27" s="6">
        <v>26.570376</v>
      </c>
      <c r="AW27" s="6">
        <v>26.433128</v>
      </c>
      <c r="AX27" s="6">
        <v>26.320484749999999</v>
      </c>
      <c r="AY27" s="6">
        <v>27.486640000000001</v>
      </c>
      <c r="AZ27" s="6">
        <v>27.430717000000001</v>
      </c>
      <c r="BA27" s="6">
        <v>27.486405000000001</v>
      </c>
      <c r="BB27" s="6">
        <v>27.486481000000001</v>
      </c>
      <c r="BC27" s="6">
        <v>25.308197</v>
      </c>
      <c r="BD27" s="6">
        <v>28.159203999999999</v>
      </c>
      <c r="BE27" s="6">
        <v>28.090088999999999</v>
      </c>
      <c r="BF27" s="6">
        <v>28.17633</v>
      </c>
      <c r="BG27" s="6">
        <v>26.548558</v>
      </c>
      <c r="BH27" s="6">
        <v>26.548558</v>
      </c>
      <c r="BI27" s="6">
        <v>27.108419000000001</v>
      </c>
      <c r="BJ27" s="6">
        <v>27.920441166666667</v>
      </c>
      <c r="BK27" s="6">
        <v>28.979538999999999</v>
      </c>
      <c r="BL27" s="6">
        <v>26.920829000000001</v>
      </c>
      <c r="BM27" s="6">
        <v>26.920829000000001</v>
      </c>
      <c r="BN27" s="6">
        <v>31.156212</v>
      </c>
      <c r="BO27" s="6">
        <v>26.956869000000001</v>
      </c>
      <c r="BP27" s="6">
        <v>29.129590166436</v>
      </c>
      <c r="BQ27" s="6">
        <v>26.828609</v>
      </c>
      <c r="BR27" s="6">
        <v>27.809038000000001</v>
      </c>
      <c r="BS27" s="6">
        <v>27.671617000000001</v>
      </c>
      <c r="BT27" s="6">
        <v>28.979538999999999</v>
      </c>
      <c r="BU27" s="6">
        <v>26.570376</v>
      </c>
      <c r="BV27" s="6">
        <v>26.452828999999998</v>
      </c>
      <c r="BW27" s="6">
        <v>29.302444000000001</v>
      </c>
      <c r="BX27" s="6">
        <v>28.783421000000001</v>
      </c>
      <c r="BY27" s="6">
        <v>28.810236</v>
      </c>
      <c r="BZ27" s="6">
        <v>27.570792000000001</v>
      </c>
      <c r="CA27" s="6">
        <v>27.951051</v>
      </c>
      <c r="CB27" s="6">
        <v>27.487670999999999</v>
      </c>
      <c r="CC27" s="6">
        <v>25.829981</v>
      </c>
      <c r="CD27" s="6">
        <v>25.92891765792</v>
      </c>
      <c r="CE27" s="6">
        <v>27.787298</v>
      </c>
      <c r="CF27" s="6">
        <v>26.398257999999998</v>
      </c>
      <c r="CG27" s="6">
        <v>31.890347720079998</v>
      </c>
      <c r="CH27" s="6">
        <v>25.758714999999999</v>
      </c>
      <c r="CI27" s="6">
        <v>26.538381000000001</v>
      </c>
      <c r="CJ27" s="6">
        <v>26.491292250000001</v>
      </c>
      <c r="CK27" s="6">
        <v>26.941866999999998</v>
      </c>
      <c r="CL27" s="6">
        <v>27.196268</v>
      </c>
      <c r="CM27" s="6">
        <v>27.266254</v>
      </c>
      <c r="CN27" s="6">
        <v>26.957449</v>
      </c>
      <c r="CO27" s="7">
        <v>26.927371000000004</v>
      </c>
      <c r="CP27" s="6">
        <v>27.266303000000001</v>
      </c>
      <c r="CQ27" s="7" t="s">
        <v>199</v>
      </c>
      <c r="CR27" s="7" t="s">
        <v>199</v>
      </c>
      <c r="CS27" s="7" t="s">
        <v>199</v>
      </c>
      <c r="CT27" s="6">
        <v>26.824579</v>
      </c>
      <c r="CU27" s="6">
        <v>26.920829000000001</v>
      </c>
      <c r="CV27" s="6">
        <v>27.143017</v>
      </c>
      <c r="CW27" s="6">
        <v>26.920383000000001</v>
      </c>
      <c r="CX27" s="6">
        <v>26.951526000000001</v>
      </c>
      <c r="CY27" s="6">
        <v>26.462472333333334</v>
      </c>
      <c r="CZ27" s="6">
        <v>28.611407</v>
      </c>
      <c r="DA27" s="6">
        <v>28.403886</v>
      </c>
      <c r="DB27" s="6">
        <v>28.569419</v>
      </c>
      <c r="DC27" s="6">
        <v>26.433128</v>
      </c>
      <c r="DD27" s="6">
        <v>26.433128</v>
      </c>
      <c r="DE27" s="6">
        <v>27.448986000000001</v>
      </c>
      <c r="DF27" s="6">
        <v>27.165766000000001</v>
      </c>
      <c r="DG27" s="6">
        <v>27.279855999999999</v>
      </c>
      <c r="DH27" s="6">
        <v>26.317692999999998</v>
      </c>
      <c r="DI27" s="6">
        <v>26.290389999999999</v>
      </c>
      <c r="DJ27" s="6">
        <v>26.262710999999999</v>
      </c>
      <c r="DK27" s="6">
        <v>26.252259541122001</v>
      </c>
      <c r="DL27" s="6">
        <v>26.489896000000002</v>
      </c>
      <c r="DM27" s="6">
        <v>26.614462</v>
      </c>
      <c r="DN27" s="6">
        <v>26.571641</v>
      </c>
      <c r="DO27" s="6">
        <v>23.904484</v>
      </c>
      <c r="DP27" s="6">
        <v>30.835828014432</v>
      </c>
      <c r="DQ27" s="6">
        <v>27.626456000000001</v>
      </c>
      <c r="DR27" s="6">
        <v>27.626512999999999</v>
      </c>
      <c r="DS27" s="6">
        <v>26.920404999999999</v>
      </c>
      <c r="DT27" s="6">
        <v>26.960073000000001</v>
      </c>
      <c r="DU27" s="6">
        <v>26.863115000000001</v>
      </c>
      <c r="DV27" s="6">
        <v>29.528037373737316</v>
      </c>
      <c r="DW27" s="6">
        <v>26.570376</v>
      </c>
      <c r="DX27" s="6">
        <v>26.472840999999999</v>
      </c>
      <c r="DY27" s="6">
        <v>27.364357763763998</v>
      </c>
      <c r="DZ27" s="6">
        <v>26.651772999999999</v>
      </c>
      <c r="EA27" s="6">
        <v>26.695437999999999</v>
      </c>
      <c r="EB27" s="6">
        <v>26.368392</v>
      </c>
      <c r="EC27" s="6">
        <v>27.99567</v>
      </c>
      <c r="ED27" s="6">
        <v>27.166471000000001</v>
      </c>
      <c r="EE27" s="6">
        <v>26.937982999999999</v>
      </c>
      <c r="EF27" s="6">
        <v>27.875198999999999</v>
      </c>
      <c r="EG27" s="6">
        <v>27.795186000000001</v>
      </c>
      <c r="EH27" s="6">
        <v>27.761852999999999</v>
      </c>
      <c r="EI27" s="6">
        <v>28.844142981552</v>
      </c>
      <c r="EJ27" s="6">
        <v>27.739540999999999</v>
      </c>
      <c r="EK27" s="6">
        <v>29.364028999999999</v>
      </c>
      <c r="EL27" s="6">
        <v>27.044114</v>
      </c>
      <c r="EM27" s="6">
        <v>30.000357999999999</v>
      </c>
      <c r="EN27" s="6">
        <v>26.040376999999999</v>
      </c>
      <c r="EO27" s="6">
        <v>26.040376999999999</v>
      </c>
      <c r="EP27" s="6">
        <v>26.487898000000001</v>
      </c>
      <c r="EQ27" s="6">
        <v>26.482339</v>
      </c>
      <c r="ER27" s="6">
        <v>31.156212</v>
      </c>
      <c r="ES27" s="6">
        <v>31.156212</v>
      </c>
      <c r="ET27" s="6">
        <v>26.83720125</v>
      </c>
      <c r="EU27" s="6">
        <v>26.836625999999999</v>
      </c>
      <c r="EV27" s="6">
        <v>25.033678999999999</v>
      </c>
      <c r="EW27" s="6">
        <v>25.033678999999999</v>
      </c>
      <c r="EX27" s="6">
        <v>26.988783999999999</v>
      </c>
      <c r="EY27" s="6">
        <v>27.682683000000001</v>
      </c>
      <c r="EZ27" s="6">
        <v>28.232659999999999</v>
      </c>
      <c r="FA27" s="6">
        <v>28.979538999999999</v>
      </c>
      <c r="FB27" s="6">
        <v>28.979538999999999</v>
      </c>
      <c r="FC27" s="6">
        <v>27.318469</v>
      </c>
      <c r="FD27" s="6">
        <v>25.397031666666667</v>
      </c>
      <c r="FE27" s="8">
        <v>26.927371000000001</v>
      </c>
      <c r="FF27" s="6">
        <v>31.845817345183999</v>
      </c>
      <c r="FG27" s="6">
        <v>23.417662</v>
      </c>
      <c r="FH27" s="6">
        <v>31.845817345183999</v>
      </c>
      <c r="FI27" s="6">
        <v>26.835274999999999</v>
      </c>
      <c r="FJ27" s="6">
        <v>26.965039000000001</v>
      </c>
      <c r="FK27" s="6">
        <v>27.074539999999999</v>
      </c>
      <c r="FL27" s="6">
        <v>26.462164000000001</v>
      </c>
      <c r="FM27" s="6">
        <v>27.202179999999998</v>
      </c>
      <c r="FN27" s="6">
        <v>26.477277999999998</v>
      </c>
      <c r="FO27" s="6">
        <v>27.243516</v>
      </c>
      <c r="FP27" s="6">
        <v>27.276125</v>
      </c>
      <c r="FQ27" s="6">
        <v>27.253578999999998</v>
      </c>
      <c r="FR27" s="6">
        <v>27.174658000000001</v>
      </c>
      <c r="FS27" s="6">
        <v>27.202179999999998</v>
      </c>
      <c r="FT27" s="6">
        <v>27.202193999999999</v>
      </c>
      <c r="FU27" s="6">
        <v>29.969546999999999</v>
      </c>
      <c r="FV27" s="6">
        <v>29.969546999999999</v>
      </c>
      <c r="FW27" s="6">
        <v>29.232756999999999</v>
      </c>
      <c r="FX27" s="6">
        <v>29.258813</v>
      </c>
      <c r="FY27" s="6">
        <v>29.156901000000001</v>
      </c>
      <c r="FZ27" s="6">
        <v>29.232756999999999</v>
      </c>
      <c r="GA27" s="6">
        <v>29.147406</v>
      </c>
      <c r="GB27" s="6">
        <v>28.631150000000002</v>
      </c>
      <c r="GC27" s="6">
        <v>28.488039000000001</v>
      </c>
      <c r="GD27" s="6">
        <v>31.782499999999999</v>
      </c>
      <c r="GE27" s="6">
        <v>27.244926</v>
      </c>
      <c r="GF27" s="6">
        <v>28.386317999999999</v>
      </c>
      <c r="GG27" s="6">
        <v>27.224063000000001</v>
      </c>
      <c r="GH27" s="6">
        <v>27.2022175</v>
      </c>
      <c r="GI27" s="6">
        <v>27.983813999999999</v>
      </c>
      <c r="GJ27" s="6">
        <v>25.537894999999999</v>
      </c>
      <c r="GK27" s="6">
        <v>25.719307999999998</v>
      </c>
      <c r="GL27" s="6">
        <v>25.814640000000001</v>
      </c>
      <c r="GM27" s="6">
        <v>27.157060999999999</v>
      </c>
      <c r="GN27" s="6">
        <v>29.528037373737316</v>
      </c>
      <c r="GP27" s="5"/>
    </row>
    <row r="28" spans="2:198" x14ac:dyDescent="0.2">
      <c r="B28" s="1">
        <v>43335.520833333394</v>
      </c>
      <c r="C28" s="6">
        <v>29.120446999999999</v>
      </c>
      <c r="D28" s="6">
        <v>29.168068999999999</v>
      </c>
      <c r="E28" s="6">
        <v>29.149009</v>
      </c>
      <c r="F28" s="6">
        <v>29.120418999999998</v>
      </c>
      <c r="G28" s="6">
        <v>26.857617999999999</v>
      </c>
      <c r="H28" s="6">
        <v>27.009041</v>
      </c>
      <c r="I28" s="6">
        <v>27.161087999999999</v>
      </c>
      <c r="J28" s="6">
        <v>27.093661999999998</v>
      </c>
      <c r="K28" s="6">
        <v>26.630773000000001</v>
      </c>
      <c r="L28" s="6">
        <v>29.797162</v>
      </c>
      <c r="M28" s="6">
        <v>27.100372</v>
      </c>
      <c r="N28" s="6">
        <v>26.205456000000002</v>
      </c>
      <c r="O28" s="6">
        <v>28.668465000000001</v>
      </c>
      <c r="P28" s="6">
        <v>27.251396</v>
      </c>
      <c r="Q28" s="6">
        <v>27.483896999999999</v>
      </c>
      <c r="R28" s="6">
        <v>26.888227499999999</v>
      </c>
      <c r="S28" s="6">
        <v>26.939198999999999</v>
      </c>
      <c r="T28" s="6">
        <v>28.504542000000001</v>
      </c>
      <c r="U28" s="6">
        <v>27.127527000000001</v>
      </c>
      <c r="V28" s="7">
        <v>26.763494000000001</v>
      </c>
      <c r="W28" s="6">
        <v>26.715965000000001</v>
      </c>
      <c r="X28" s="6">
        <v>29.740013000000001</v>
      </c>
      <c r="Y28" s="6">
        <v>25.449197999999999</v>
      </c>
      <c r="Z28" s="6">
        <v>26.786002</v>
      </c>
      <c r="AA28" s="6">
        <v>27.101977000000002</v>
      </c>
      <c r="AB28" s="6">
        <v>26.695694</v>
      </c>
      <c r="AC28" s="6">
        <v>28.487576749999999</v>
      </c>
      <c r="AD28" s="6">
        <v>28.561093</v>
      </c>
      <c r="AE28" s="6">
        <v>26.530307000000001</v>
      </c>
      <c r="AF28" s="6">
        <v>27.307661</v>
      </c>
      <c r="AG28" s="6">
        <v>28.56908</v>
      </c>
      <c r="AH28" s="6">
        <v>25.586308333333335</v>
      </c>
      <c r="AI28" s="6">
        <v>25.645218</v>
      </c>
      <c r="AJ28" s="6">
        <v>27.379009</v>
      </c>
      <c r="AK28" s="6">
        <v>26.504702999999999</v>
      </c>
      <c r="AL28" s="6">
        <v>26.375374999999998</v>
      </c>
      <c r="AM28" s="6">
        <v>26.699852</v>
      </c>
      <c r="AN28" s="6">
        <v>26.282945000000002</v>
      </c>
      <c r="AO28" s="6">
        <v>26.828652000000002</v>
      </c>
      <c r="AP28" s="6">
        <v>27.248448</v>
      </c>
      <c r="AQ28" s="6">
        <v>27.425813999999999</v>
      </c>
      <c r="AR28" s="6">
        <v>28.903924</v>
      </c>
      <c r="AS28" s="6">
        <v>26.2697535</v>
      </c>
      <c r="AT28" s="6">
        <v>26.493988999999999</v>
      </c>
      <c r="AU28" s="6">
        <v>26.40737</v>
      </c>
      <c r="AV28" s="6">
        <v>26.5639</v>
      </c>
      <c r="AW28" s="6">
        <v>26.431571000000002</v>
      </c>
      <c r="AX28" s="6">
        <v>26.320457000000001</v>
      </c>
      <c r="AY28" s="6">
        <v>27.508597999999999</v>
      </c>
      <c r="AZ28" s="6">
        <v>27.449560999999999</v>
      </c>
      <c r="BA28" s="6">
        <v>27.508362999999999</v>
      </c>
      <c r="BB28" s="6">
        <v>27.508438999999999</v>
      </c>
      <c r="BC28" s="6">
        <v>25.319578</v>
      </c>
      <c r="BD28" s="6">
        <v>28.092994999999998</v>
      </c>
      <c r="BE28" s="6">
        <v>28.025399</v>
      </c>
      <c r="BF28" s="6">
        <v>28.160457999999998</v>
      </c>
      <c r="BG28" s="6">
        <v>26.562847999999999</v>
      </c>
      <c r="BH28" s="6">
        <v>26.562847999999999</v>
      </c>
      <c r="BI28" s="6">
        <v>27.117936</v>
      </c>
      <c r="BJ28" s="6">
        <v>27.8598295</v>
      </c>
      <c r="BK28" s="6">
        <v>28.867922</v>
      </c>
      <c r="BL28" s="6">
        <v>27.038065</v>
      </c>
      <c r="BM28" s="6">
        <v>27.038065</v>
      </c>
      <c r="BN28" s="6">
        <v>30.852342</v>
      </c>
      <c r="BO28" s="6">
        <v>26.993686</v>
      </c>
      <c r="BP28" s="6">
        <v>29.047659780348003</v>
      </c>
      <c r="BQ28" s="6">
        <v>26.918583000000002</v>
      </c>
      <c r="BR28" s="6">
        <v>27.776561000000001</v>
      </c>
      <c r="BS28" s="6">
        <v>27.640118999999999</v>
      </c>
      <c r="BT28" s="6">
        <v>28.867922</v>
      </c>
      <c r="BU28" s="6">
        <v>26.5639</v>
      </c>
      <c r="BV28" s="6">
        <v>26.446062000000001</v>
      </c>
      <c r="BW28" s="6">
        <v>29.117925</v>
      </c>
      <c r="BX28" s="6">
        <v>28.670164</v>
      </c>
      <c r="BY28" s="6">
        <v>28.696223</v>
      </c>
      <c r="BZ28" s="6">
        <v>27.525580000000001</v>
      </c>
      <c r="CA28" s="6">
        <v>27.890435</v>
      </c>
      <c r="CB28" s="6">
        <v>27.333137000000001</v>
      </c>
      <c r="CC28" s="6">
        <v>25.903897000000001</v>
      </c>
      <c r="CD28" s="6">
        <v>25.851205934464002</v>
      </c>
      <c r="CE28" s="6">
        <v>27.739194000000001</v>
      </c>
      <c r="CF28" s="6">
        <v>26.395406999999999</v>
      </c>
      <c r="CG28" s="6">
        <v>31.904788546269998</v>
      </c>
      <c r="CH28" s="6">
        <v>25.791694</v>
      </c>
      <c r="CI28" s="6">
        <v>26.511278999999998</v>
      </c>
      <c r="CJ28" s="6">
        <v>26.463301250000001</v>
      </c>
      <c r="CK28" s="6">
        <v>27.054272000000001</v>
      </c>
      <c r="CL28" s="6">
        <v>27.230022000000002</v>
      </c>
      <c r="CM28" s="6">
        <v>27.300767</v>
      </c>
      <c r="CN28" s="6">
        <v>26.993532999999999</v>
      </c>
      <c r="CO28" s="7">
        <v>26.955448000000001</v>
      </c>
      <c r="CP28" s="6">
        <v>27.300816999999999</v>
      </c>
      <c r="CQ28" s="7" t="s">
        <v>199</v>
      </c>
      <c r="CR28" s="7" t="s">
        <v>199</v>
      </c>
      <c r="CS28" s="7" t="s">
        <v>199</v>
      </c>
      <c r="CT28" s="6">
        <v>26.969280000000001</v>
      </c>
      <c r="CU28" s="6">
        <v>27.038065</v>
      </c>
      <c r="CV28" s="6">
        <v>27.132368</v>
      </c>
      <c r="CW28" s="6">
        <v>26.974295999999999</v>
      </c>
      <c r="CX28" s="6">
        <v>27.003077999999999</v>
      </c>
      <c r="CY28" s="6">
        <v>26.465563333333336</v>
      </c>
      <c r="CZ28" s="6">
        <v>28.513743999999999</v>
      </c>
      <c r="DA28" s="6">
        <v>28.333051999999999</v>
      </c>
      <c r="DB28" s="6">
        <v>28.475389</v>
      </c>
      <c r="DC28" s="6">
        <v>26.431571000000002</v>
      </c>
      <c r="DD28" s="6">
        <v>26.431571000000002</v>
      </c>
      <c r="DE28" s="6">
        <v>27.410664000000001</v>
      </c>
      <c r="DF28" s="6">
        <v>27.216252000000001</v>
      </c>
      <c r="DG28" s="6">
        <v>27.339275000000001</v>
      </c>
      <c r="DH28" s="6">
        <v>26.311657</v>
      </c>
      <c r="DI28" s="6">
        <v>26.287309</v>
      </c>
      <c r="DJ28" s="6">
        <v>26.2594195</v>
      </c>
      <c r="DK28" s="6">
        <v>26.209036462020002</v>
      </c>
      <c r="DL28" s="6">
        <v>26.516337</v>
      </c>
      <c r="DM28" s="6">
        <v>26.602233999999999</v>
      </c>
      <c r="DN28" s="6">
        <v>26.55911</v>
      </c>
      <c r="DO28" s="6">
        <v>24.035746</v>
      </c>
      <c r="DP28" s="6">
        <v>30.849791325107997</v>
      </c>
      <c r="DQ28" s="6">
        <v>27.643093</v>
      </c>
      <c r="DR28" s="6">
        <v>27.643151</v>
      </c>
      <c r="DS28" s="6">
        <v>26.951550000000001</v>
      </c>
      <c r="DT28" s="6">
        <v>26.992723999999999</v>
      </c>
      <c r="DU28" s="6">
        <v>26.832384999999999</v>
      </c>
      <c r="DV28" s="6">
        <v>29.311891919191861</v>
      </c>
      <c r="DW28" s="6">
        <v>26.5639</v>
      </c>
      <c r="DX28" s="6">
        <v>26.46706</v>
      </c>
      <c r="DY28" s="6">
        <v>27.34384514505</v>
      </c>
      <c r="DZ28" s="6">
        <v>26.647781999999999</v>
      </c>
      <c r="EA28" s="6">
        <v>26.685189000000001</v>
      </c>
      <c r="EB28" s="6">
        <v>26.377696</v>
      </c>
      <c r="EC28" s="6">
        <v>27.911764000000002</v>
      </c>
      <c r="ED28" s="6">
        <v>27.126491999999999</v>
      </c>
      <c r="EE28" s="6">
        <v>26.909794999999999</v>
      </c>
      <c r="EF28" s="6">
        <v>27.819963999999999</v>
      </c>
      <c r="EG28" s="6">
        <v>27.743506</v>
      </c>
      <c r="EH28" s="6">
        <v>27.711652999999998</v>
      </c>
      <c r="EI28" s="6">
        <v>28.781590179119998</v>
      </c>
      <c r="EJ28" s="6">
        <v>27.692057999999999</v>
      </c>
      <c r="EK28" s="6">
        <v>29.189903000000001</v>
      </c>
      <c r="EL28" s="6">
        <v>27.025995000000002</v>
      </c>
      <c r="EM28" s="6">
        <v>29.837077000000001</v>
      </c>
      <c r="EN28" s="6">
        <v>26.197002000000001</v>
      </c>
      <c r="EO28" s="6">
        <v>26.197002000000001</v>
      </c>
      <c r="EP28" s="6">
        <v>26.498028000000001</v>
      </c>
      <c r="EQ28" s="6">
        <v>26.504825</v>
      </c>
      <c r="ER28" s="6">
        <v>30.852342</v>
      </c>
      <c r="ES28" s="6">
        <v>30.852342</v>
      </c>
      <c r="ET28" s="6">
        <v>26.863877250000002</v>
      </c>
      <c r="EU28" s="6">
        <v>26.863302000000001</v>
      </c>
      <c r="EV28" s="6">
        <v>25.044661999999999</v>
      </c>
      <c r="EW28" s="6">
        <v>25.044661999999999</v>
      </c>
      <c r="EX28" s="6">
        <v>27.041087000000001</v>
      </c>
      <c r="EY28" s="6">
        <v>27.648327999999999</v>
      </c>
      <c r="EZ28" s="6">
        <v>28.167058000000001</v>
      </c>
      <c r="FA28" s="6">
        <v>28.867922</v>
      </c>
      <c r="FB28" s="6">
        <v>28.867922</v>
      </c>
      <c r="FC28" s="6">
        <v>27.332312999999999</v>
      </c>
      <c r="FD28" s="6">
        <v>25.440828999999997</v>
      </c>
      <c r="FE28" s="8">
        <v>26.955448000000001</v>
      </c>
      <c r="FF28" s="6">
        <v>31.860238006795999</v>
      </c>
      <c r="FG28" s="6">
        <v>23.587116999999999</v>
      </c>
      <c r="FH28" s="6">
        <v>31.860238006795999</v>
      </c>
      <c r="FI28" s="6">
        <v>26.861951000000001</v>
      </c>
      <c r="FJ28" s="6">
        <v>26.966495999999999</v>
      </c>
      <c r="FK28" s="6">
        <v>27.108944000000001</v>
      </c>
      <c r="FL28" s="6">
        <v>26.442926</v>
      </c>
      <c r="FM28" s="6">
        <v>27.187539999999998</v>
      </c>
      <c r="FN28" s="6">
        <v>26.472296</v>
      </c>
      <c r="FO28" s="6">
        <v>27.251874999999998</v>
      </c>
      <c r="FP28" s="6">
        <v>27.293621999999999</v>
      </c>
      <c r="FQ28" s="6">
        <v>27.274204999999998</v>
      </c>
      <c r="FR28" s="6">
        <v>27.16057</v>
      </c>
      <c r="FS28" s="6">
        <v>27.187539999999998</v>
      </c>
      <c r="FT28" s="6">
        <v>27.1875535</v>
      </c>
      <c r="FU28" s="6">
        <v>29.836272000000001</v>
      </c>
      <c r="FV28" s="6">
        <v>29.836272000000001</v>
      </c>
      <c r="FW28" s="6">
        <v>29.018772999999999</v>
      </c>
      <c r="FX28" s="6">
        <v>29.044492000000002</v>
      </c>
      <c r="FY28" s="6">
        <v>28.942501</v>
      </c>
      <c r="FZ28" s="6">
        <v>29.018772999999999</v>
      </c>
      <c r="GA28" s="6">
        <v>29.038671000000001</v>
      </c>
      <c r="GB28" s="6">
        <v>28.629472</v>
      </c>
      <c r="GC28" s="6">
        <v>28.481459000000001</v>
      </c>
      <c r="GD28" s="6">
        <v>31.541855999999999</v>
      </c>
      <c r="GE28" s="6">
        <v>27.28342</v>
      </c>
      <c r="GF28" s="6">
        <v>28.306249999999999</v>
      </c>
      <c r="GG28" s="6">
        <v>27.205151999999998</v>
      </c>
      <c r="GH28" s="6">
        <v>27.183365500000001</v>
      </c>
      <c r="GI28" s="6">
        <v>27.937740000000002</v>
      </c>
      <c r="GJ28" s="6">
        <v>25.548962</v>
      </c>
      <c r="GK28" s="6">
        <v>25.6963045</v>
      </c>
      <c r="GL28" s="6">
        <v>25.792182</v>
      </c>
      <c r="GM28" s="6">
        <v>27.135546000000001</v>
      </c>
      <c r="GN28" s="6">
        <v>29.311891919191861</v>
      </c>
      <c r="GP28" s="5"/>
    </row>
    <row r="29" spans="2:198" x14ac:dyDescent="0.2">
      <c r="B29" s="1">
        <v>43335.54166666673</v>
      </c>
      <c r="C29" s="6">
        <v>28.630165999999999</v>
      </c>
      <c r="D29" s="6">
        <v>28.678740000000001</v>
      </c>
      <c r="E29" s="6">
        <v>28.659300000000002</v>
      </c>
      <c r="F29" s="6">
        <v>28.630137999999999</v>
      </c>
      <c r="G29" s="6">
        <v>26.863130999999999</v>
      </c>
      <c r="H29" s="6">
        <v>26.858879999999999</v>
      </c>
      <c r="I29" s="6">
        <v>27.030714</v>
      </c>
      <c r="J29" s="6">
        <v>26.955666999999998</v>
      </c>
      <c r="K29" s="6">
        <v>26.665561</v>
      </c>
      <c r="L29" s="6">
        <v>28.813026000000001</v>
      </c>
      <c r="M29" s="6">
        <v>26.971962000000001</v>
      </c>
      <c r="N29" s="6">
        <v>26.093768000000001</v>
      </c>
      <c r="O29" s="6">
        <v>28.874534000000001</v>
      </c>
      <c r="P29" s="6">
        <v>27.131644999999999</v>
      </c>
      <c r="Q29" s="6">
        <v>27.333002</v>
      </c>
      <c r="R29" s="6">
        <v>26.8732325</v>
      </c>
      <c r="S29" s="6">
        <v>26.919177999999999</v>
      </c>
      <c r="T29" s="6">
        <v>28.498372</v>
      </c>
      <c r="U29" s="6">
        <v>27.102779000000002</v>
      </c>
      <c r="V29" s="7">
        <v>26.737155999999999</v>
      </c>
      <c r="W29" s="6">
        <v>26.684938000000002</v>
      </c>
      <c r="X29" s="6">
        <v>29.611139000000001</v>
      </c>
      <c r="Y29" s="6">
        <v>25.391286999999998</v>
      </c>
      <c r="Z29" s="6">
        <v>26.848873999999999</v>
      </c>
      <c r="AA29" s="6">
        <v>27.068294999999999</v>
      </c>
      <c r="AB29" s="6">
        <v>26.576627999999999</v>
      </c>
      <c r="AC29" s="6">
        <v>28.523534999999999</v>
      </c>
      <c r="AD29" s="6">
        <v>28.579504</v>
      </c>
      <c r="AE29" s="6">
        <v>26.416364999999999</v>
      </c>
      <c r="AF29" s="6">
        <v>27.195989000000001</v>
      </c>
      <c r="AG29" s="6">
        <v>28.562374999999999</v>
      </c>
      <c r="AH29" s="6">
        <v>25.529807000000002</v>
      </c>
      <c r="AI29" s="6">
        <v>25.586743999999999</v>
      </c>
      <c r="AJ29" s="6">
        <v>27.254601999999998</v>
      </c>
      <c r="AK29" s="6">
        <v>26.405345000000001</v>
      </c>
      <c r="AL29" s="6">
        <v>26.249466999999999</v>
      </c>
      <c r="AM29" s="6">
        <v>26.575614999999999</v>
      </c>
      <c r="AN29" s="6">
        <v>26.160197</v>
      </c>
      <c r="AO29" s="6">
        <v>26.702997</v>
      </c>
      <c r="AP29" s="6">
        <v>27.227761000000001</v>
      </c>
      <c r="AQ29" s="6">
        <v>27.339666999999999</v>
      </c>
      <c r="AR29" s="6">
        <v>28.825847</v>
      </c>
      <c r="AS29" s="6">
        <v>26.266960000000001</v>
      </c>
      <c r="AT29" s="6">
        <v>26.514806</v>
      </c>
      <c r="AU29" s="6">
        <v>26.405349999999999</v>
      </c>
      <c r="AV29" s="6">
        <v>26.538574000000001</v>
      </c>
      <c r="AW29" s="6">
        <v>26.429093999999999</v>
      </c>
      <c r="AX29" s="6">
        <v>26.3204125</v>
      </c>
      <c r="AY29" s="6">
        <v>27.381062</v>
      </c>
      <c r="AZ29" s="6">
        <v>27.323695000000001</v>
      </c>
      <c r="BA29" s="6">
        <v>27.380828000000001</v>
      </c>
      <c r="BB29" s="6">
        <v>27.380904000000001</v>
      </c>
      <c r="BC29" s="6">
        <v>25.315774000000001</v>
      </c>
      <c r="BD29" s="6">
        <v>28.025634</v>
      </c>
      <c r="BE29" s="6">
        <v>27.959047000000002</v>
      </c>
      <c r="BF29" s="6">
        <v>28.002154999999998</v>
      </c>
      <c r="BG29" s="6">
        <v>26.443556999999998</v>
      </c>
      <c r="BH29" s="6">
        <v>26.443556999999998</v>
      </c>
      <c r="BI29" s="6">
        <v>26.976230999999999</v>
      </c>
      <c r="BJ29" s="6">
        <v>27.783343666666667</v>
      </c>
      <c r="BK29" s="6">
        <v>28.787178999999998</v>
      </c>
      <c r="BL29" s="6">
        <v>27.102858999999999</v>
      </c>
      <c r="BM29" s="6">
        <v>27.102858999999999</v>
      </c>
      <c r="BN29" s="6">
        <v>30.389120999999999</v>
      </c>
      <c r="BO29" s="6">
        <v>26.884495999999999</v>
      </c>
      <c r="BP29" s="6">
        <v>29.066384430144002</v>
      </c>
      <c r="BQ29" s="6">
        <v>26.959506999999999</v>
      </c>
      <c r="BR29" s="6">
        <v>27.623097000000001</v>
      </c>
      <c r="BS29" s="6">
        <v>27.487632999999999</v>
      </c>
      <c r="BT29" s="6">
        <v>28.787178999999998</v>
      </c>
      <c r="BU29" s="6">
        <v>26.538574000000001</v>
      </c>
      <c r="BV29" s="6">
        <v>26.420382333333333</v>
      </c>
      <c r="BW29" s="6">
        <v>28.997828999999999</v>
      </c>
      <c r="BX29" s="6">
        <v>28.574695999999999</v>
      </c>
      <c r="BY29" s="6">
        <v>28.599668999999999</v>
      </c>
      <c r="BZ29" s="6">
        <v>27.444662000000001</v>
      </c>
      <c r="CA29" s="6">
        <v>27.813835999999998</v>
      </c>
      <c r="CB29" s="6">
        <v>27.283076999999999</v>
      </c>
      <c r="CC29" s="6">
        <v>25.868243</v>
      </c>
      <c r="CD29" s="6">
        <v>25.797735941631998</v>
      </c>
      <c r="CE29" s="6">
        <v>27.599919</v>
      </c>
      <c r="CF29" s="6">
        <v>26.330839999999998</v>
      </c>
      <c r="CG29" s="6">
        <v>31.766533807809999</v>
      </c>
      <c r="CH29" s="6">
        <v>25.722662</v>
      </c>
      <c r="CI29" s="6">
        <v>26.711876</v>
      </c>
      <c r="CJ29" s="6">
        <v>26.678905499999999</v>
      </c>
      <c r="CK29" s="6">
        <v>27.137362</v>
      </c>
      <c r="CL29" s="6">
        <v>27.116440000000001</v>
      </c>
      <c r="CM29" s="6">
        <v>27.189088999999999</v>
      </c>
      <c r="CN29" s="6">
        <v>26.884463</v>
      </c>
      <c r="CO29" s="7">
        <v>26.850888999999999</v>
      </c>
      <c r="CP29" s="6">
        <v>27.189138</v>
      </c>
      <c r="CQ29" s="7" t="s">
        <v>199</v>
      </c>
      <c r="CR29" s="7" t="s">
        <v>199</v>
      </c>
      <c r="CS29" s="7" t="s">
        <v>199</v>
      </c>
      <c r="CT29" s="6">
        <v>27.011431000000002</v>
      </c>
      <c r="CU29" s="6">
        <v>27.102858999999999</v>
      </c>
      <c r="CV29" s="6">
        <v>27.12453</v>
      </c>
      <c r="CW29" s="6">
        <v>26.854557</v>
      </c>
      <c r="CX29" s="6">
        <v>26.882078</v>
      </c>
      <c r="CY29" s="6">
        <v>26.489272999999997</v>
      </c>
      <c r="CZ29" s="6">
        <v>28.435661</v>
      </c>
      <c r="DA29" s="6">
        <v>28.294937999999998</v>
      </c>
      <c r="DB29" s="6">
        <v>28.399384999999999</v>
      </c>
      <c r="DC29" s="6">
        <v>26.429093999999999</v>
      </c>
      <c r="DD29" s="6">
        <v>26.429093999999999</v>
      </c>
      <c r="DE29" s="6">
        <v>27.350947999999999</v>
      </c>
      <c r="DF29" s="6">
        <v>27.129871999999999</v>
      </c>
      <c r="DG29" s="6">
        <v>27.268104000000001</v>
      </c>
      <c r="DH29" s="6">
        <v>26.171828999999999</v>
      </c>
      <c r="DI29" s="6">
        <v>26.188244000000001</v>
      </c>
      <c r="DJ29" s="6">
        <v>26.160672250000005</v>
      </c>
      <c r="DK29" s="6">
        <v>26.005068821237</v>
      </c>
      <c r="DL29" s="6">
        <v>26.419592000000002</v>
      </c>
      <c r="DM29" s="6">
        <v>26.575984999999999</v>
      </c>
      <c r="DN29" s="6">
        <v>26.533536000000002</v>
      </c>
      <c r="DO29" s="6">
        <v>23.943292</v>
      </c>
      <c r="DP29" s="6">
        <v>30.716108262923999</v>
      </c>
      <c r="DQ29" s="6">
        <v>27.517099999999999</v>
      </c>
      <c r="DR29" s="6">
        <v>27.517157000000001</v>
      </c>
      <c r="DS29" s="6">
        <v>26.844573</v>
      </c>
      <c r="DT29" s="6">
        <v>26.884219999999999</v>
      </c>
      <c r="DU29" s="6">
        <v>26.816690999999999</v>
      </c>
      <c r="DV29" s="6">
        <v>29.205052525252469</v>
      </c>
      <c r="DW29" s="6">
        <v>26.538574000000001</v>
      </c>
      <c r="DX29" s="6">
        <v>26.442093</v>
      </c>
      <c r="DY29" s="6">
        <v>27.315503565209998</v>
      </c>
      <c r="DZ29" s="6">
        <v>26.547809999999998</v>
      </c>
      <c r="EA29" s="6">
        <v>26.586137999999998</v>
      </c>
      <c r="EB29" s="6">
        <v>26.334589000000001</v>
      </c>
      <c r="EC29" s="6">
        <v>27.854032</v>
      </c>
      <c r="ED29" s="6">
        <v>26.998578999999999</v>
      </c>
      <c r="EE29" s="6">
        <v>26.780152999999999</v>
      </c>
      <c r="EF29" s="6">
        <v>27.713636000000001</v>
      </c>
      <c r="EG29" s="6">
        <v>27.640774</v>
      </c>
      <c r="EH29" s="6">
        <v>27.610417999999999</v>
      </c>
      <c r="EI29" s="6">
        <v>28.702543687871998</v>
      </c>
      <c r="EJ29" s="6">
        <v>27.553653000000001</v>
      </c>
      <c r="EK29" s="6">
        <v>29.086644</v>
      </c>
      <c r="EL29" s="6">
        <v>27.001821</v>
      </c>
      <c r="EM29" s="6">
        <v>29.720897999999998</v>
      </c>
      <c r="EN29" s="6">
        <v>26.211214999999999</v>
      </c>
      <c r="EO29" s="6">
        <v>26.211214999999999</v>
      </c>
      <c r="EP29" s="6">
        <v>26.454383</v>
      </c>
      <c r="EQ29" s="6">
        <v>26.421945000000001</v>
      </c>
      <c r="ER29" s="6">
        <v>30.389120999999999</v>
      </c>
      <c r="ES29" s="6">
        <v>30.389120999999999</v>
      </c>
      <c r="ET29" s="6">
        <v>26.764589999999998</v>
      </c>
      <c r="EU29" s="6">
        <v>26.764016999999999</v>
      </c>
      <c r="EV29" s="6">
        <v>24.926964000000002</v>
      </c>
      <c r="EW29" s="6">
        <v>24.926964000000002</v>
      </c>
      <c r="EX29" s="6">
        <v>26.920172999999998</v>
      </c>
      <c r="EY29" s="6">
        <v>27.495543000000001</v>
      </c>
      <c r="EZ29" s="6">
        <v>28.097711</v>
      </c>
      <c r="FA29" s="6">
        <v>28.787178999999998</v>
      </c>
      <c r="FB29" s="6">
        <v>28.787178999999998</v>
      </c>
      <c r="FC29" s="6">
        <v>27.209623000000001</v>
      </c>
      <c r="FD29" s="6">
        <v>25.382825999999998</v>
      </c>
      <c r="FE29" s="8">
        <v>26.850888999999999</v>
      </c>
      <c r="FF29" s="6">
        <v>31.722176321587998</v>
      </c>
      <c r="FG29" s="6">
        <v>23.519463999999999</v>
      </c>
      <c r="FH29" s="6">
        <v>31.722176321587998</v>
      </c>
      <c r="FI29" s="6">
        <v>26.762671000000001</v>
      </c>
      <c r="FJ29" s="6">
        <v>26.965523000000001</v>
      </c>
      <c r="FK29" s="6">
        <v>26.996860999999999</v>
      </c>
      <c r="FL29" s="6">
        <v>26.324589</v>
      </c>
      <c r="FM29" s="6">
        <v>27.177458000000001</v>
      </c>
      <c r="FN29" s="6">
        <v>26.330829000000001</v>
      </c>
      <c r="FO29" s="6">
        <v>27.131627000000002</v>
      </c>
      <c r="FP29" s="6">
        <v>27.175597</v>
      </c>
      <c r="FQ29" s="6">
        <v>27.158144</v>
      </c>
      <c r="FR29" s="6">
        <v>27.149336000000002</v>
      </c>
      <c r="FS29" s="6">
        <v>27.177458000000001</v>
      </c>
      <c r="FT29" s="6">
        <v>27.177472000000002</v>
      </c>
      <c r="FU29" s="6">
        <v>29.719007000000001</v>
      </c>
      <c r="FV29" s="6">
        <v>29.719007000000001</v>
      </c>
      <c r="FW29" s="6">
        <v>28.913001999999999</v>
      </c>
      <c r="FX29" s="6">
        <v>28.9392</v>
      </c>
      <c r="FY29" s="6">
        <v>28.83765</v>
      </c>
      <c r="FZ29" s="6">
        <v>28.913001999999999</v>
      </c>
      <c r="GA29" s="6">
        <v>28.490331000000001</v>
      </c>
      <c r="GB29" s="6">
        <v>28.488021</v>
      </c>
      <c r="GC29" s="6">
        <v>28.34243</v>
      </c>
      <c r="GD29" s="6">
        <v>29.545162999999999</v>
      </c>
      <c r="GE29" s="6">
        <v>27.159683999999999</v>
      </c>
      <c r="GF29" s="6">
        <v>28.235628999999999</v>
      </c>
      <c r="GG29" s="6">
        <v>27.180762000000001</v>
      </c>
      <c r="GH29" s="6">
        <v>27.158922</v>
      </c>
      <c r="GI29" s="6">
        <v>27.720319</v>
      </c>
      <c r="GJ29" s="6">
        <v>25.537793000000001</v>
      </c>
      <c r="GK29" s="6">
        <v>25.5692305</v>
      </c>
      <c r="GL29" s="6">
        <v>25.666789000000001</v>
      </c>
      <c r="GM29" s="6">
        <v>27.101921999999998</v>
      </c>
      <c r="GN29" s="6">
        <v>29.205052525252469</v>
      </c>
      <c r="GP29" s="5"/>
    </row>
    <row r="30" spans="2:198" x14ac:dyDescent="0.2">
      <c r="B30" s="1">
        <v>43335.562500000065</v>
      </c>
      <c r="C30" s="6">
        <v>28.693719000000002</v>
      </c>
      <c r="D30" s="6">
        <v>28.745806999999999</v>
      </c>
      <c r="E30" s="6">
        <v>28.724959999999999</v>
      </c>
      <c r="F30" s="6">
        <v>28.69369</v>
      </c>
      <c r="G30" s="6">
        <v>26.805769999999999</v>
      </c>
      <c r="H30" s="6">
        <v>26.783885999999999</v>
      </c>
      <c r="I30" s="6">
        <v>26.945509999999999</v>
      </c>
      <c r="J30" s="6">
        <v>26.8797</v>
      </c>
      <c r="K30" s="6">
        <v>26.597496</v>
      </c>
      <c r="L30" s="6">
        <v>28.888922999999998</v>
      </c>
      <c r="M30" s="6">
        <v>26.952147</v>
      </c>
      <c r="N30" s="6">
        <v>26.076167000000002</v>
      </c>
      <c r="O30" s="6">
        <v>28.910249</v>
      </c>
      <c r="P30" s="6">
        <v>27.058019999999999</v>
      </c>
      <c r="Q30" s="6">
        <v>26.960705999999998</v>
      </c>
      <c r="R30" s="6">
        <v>26.746082000000001</v>
      </c>
      <c r="S30" s="6">
        <v>26.798306</v>
      </c>
      <c r="T30" s="6">
        <v>28.486839</v>
      </c>
      <c r="U30" s="6">
        <v>27.065736000000001</v>
      </c>
      <c r="V30" s="7">
        <v>26.709817999999999</v>
      </c>
      <c r="W30" s="6">
        <v>26.65924</v>
      </c>
      <c r="X30" s="6">
        <v>29.641518999999999</v>
      </c>
      <c r="Y30" s="6">
        <v>25.413132000000001</v>
      </c>
      <c r="Z30" s="6">
        <v>26.771944999999999</v>
      </c>
      <c r="AA30" s="6">
        <v>27.036089</v>
      </c>
      <c r="AB30" s="6">
        <v>26.577121000000002</v>
      </c>
      <c r="AC30" s="6">
        <v>28.527936750000002</v>
      </c>
      <c r="AD30" s="6">
        <v>28.557590999999999</v>
      </c>
      <c r="AE30" s="6">
        <v>26.417325000000002</v>
      </c>
      <c r="AF30" s="6">
        <v>27.118637</v>
      </c>
      <c r="AG30" s="6">
        <v>28.552568000000001</v>
      </c>
      <c r="AH30" s="6">
        <v>25.552033333333338</v>
      </c>
      <c r="AI30" s="6">
        <v>25.606697</v>
      </c>
      <c r="AJ30" s="6">
        <v>27.185936999999999</v>
      </c>
      <c r="AK30" s="6">
        <v>26.403668</v>
      </c>
      <c r="AL30" s="6">
        <v>26.247237999999999</v>
      </c>
      <c r="AM30" s="6">
        <v>26.451086</v>
      </c>
      <c r="AN30" s="6">
        <v>25.986616000000001</v>
      </c>
      <c r="AO30" s="6">
        <v>26.661324</v>
      </c>
      <c r="AP30" s="6">
        <v>27.185544</v>
      </c>
      <c r="AQ30" s="6">
        <v>27.321726000000002</v>
      </c>
      <c r="AR30" s="6">
        <v>28.770337999999999</v>
      </c>
      <c r="AS30" s="6">
        <v>26.251235000000001</v>
      </c>
      <c r="AT30" s="6">
        <v>26.452538000000001</v>
      </c>
      <c r="AU30" s="6">
        <v>26.389634999999998</v>
      </c>
      <c r="AV30" s="6">
        <v>26.518007999999998</v>
      </c>
      <c r="AW30" s="6">
        <v>26.409679000000001</v>
      </c>
      <c r="AX30" s="6">
        <v>26.32006625</v>
      </c>
      <c r="AY30" s="6">
        <v>27.303614</v>
      </c>
      <c r="AZ30" s="6">
        <v>27.249666999999999</v>
      </c>
      <c r="BA30" s="6">
        <v>27.303380000000001</v>
      </c>
      <c r="BB30" s="6">
        <v>27.303456000000001</v>
      </c>
      <c r="BC30" s="6">
        <v>25.280975000000002</v>
      </c>
      <c r="BD30" s="6">
        <v>27.988627000000001</v>
      </c>
      <c r="BE30" s="6">
        <v>27.923318999999999</v>
      </c>
      <c r="BF30" s="6">
        <v>27.809626999999999</v>
      </c>
      <c r="BG30" s="6">
        <v>26.444013000000002</v>
      </c>
      <c r="BH30" s="6">
        <v>26.444013000000002</v>
      </c>
      <c r="BI30" s="6">
        <v>26.580418000000002</v>
      </c>
      <c r="BJ30" s="6">
        <v>27.781682333333332</v>
      </c>
      <c r="BK30" s="6">
        <v>28.727958000000001</v>
      </c>
      <c r="BL30" s="6">
        <v>27.017837</v>
      </c>
      <c r="BM30" s="6">
        <v>27.017837</v>
      </c>
      <c r="BN30" s="6">
        <v>30.57443</v>
      </c>
      <c r="BO30" s="6">
        <v>26.815092</v>
      </c>
      <c r="BP30" s="6">
        <v>29.044098120276001</v>
      </c>
      <c r="BQ30" s="6">
        <v>26.901387</v>
      </c>
      <c r="BR30" s="6">
        <v>27.259001000000001</v>
      </c>
      <c r="BS30" s="6">
        <v>27.127659000000001</v>
      </c>
      <c r="BT30" s="6">
        <v>28.727958000000001</v>
      </c>
      <c r="BU30" s="6">
        <v>26.518007999999998</v>
      </c>
      <c r="BV30" s="6">
        <v>26.399867</v>
      </c>
      <c r="BW30" s="6">
        <v>28.895472999999999</v>
      </c>
      <c r="BX30" s="6">
        <v>28.495039999999999</v>
      </c>
      <c r="BY30" s="6">
        <v>28.519753000000001</v>
      </c>
      <c r="BZ30" s="6">
        <v>27.424665999999998</v>
      </c>
      <c r="CA30" s="6">
        <v>27.812170999999999</v>
      </c>
      <c r="CB30" s="6">
        <v>27.249586000000001</v>
      </c>
      <c r="CC30" s="6">
        <v>25.865478</v>
      </c>
      <c r="CD30" s="6">
        <v>25.879148664384001</v>
      </c>
      <c r="CE30" s="6">
        <v>27.568804</v>
      </c>
      <c r="CF30" s="6">
        <v>26.351779000000001</v>
      </c>
      <c r="CG30" s="6">
        <v>31.799125168009997</v>
      </c>
      <c r="CH30" s="6">
        <v>25.736398999999999</v>
      </c>
      <c r="CI30" s="6">
        <v>26.653903</v>
      </c>
      <c r="CJ30" s="6">
        <v>26.62011875</v>
      </c>
      <c r="CK30" s="6">
        <v>27.036218000000002</v>
      </c>
      <c r="CL30" s="6">
        <v>27.040783000000001</v>
      </c>
      <c r="CM30" s="6">
        <v>27.111895000000001</v>
      </c>
      <c r="CN30" s="6">
        <v>26.815187000000002</v>
      </c>
      <c r="CO30" s="7">
        <v>26.779512</v>
      </c>
      <c r="CP30" s="6">
        <v>27.111944000000001</v>
      </c>
      <c r="CQ30" s="7" t="s">
        <v>199</v>
      </c>
      <c r="CR30" s="7" t="s">
        <v>199</v>
      </c>
      <c r="CS30" s="7" t="s">
        <v>199</v>
      </c>
      <c r="CT30" s="6">
        <v>26.944420999999998</v>
      </c>
      <c r="CU30" s="6">
        <v>27.017837</v>
      </c>
      <c r="CV30" s="6">
        <v>27.076264999999999</v>
      </c>
      <c r="CW30" s="6">
        <v>26.789193999999998</v>
      </c>
      <c r="CX30" s="6">
        <v>26.816247000000001</v>
      </c>
      <c r="CY30" s="6">
        <v>26.422523999999999</v>
      </c>
      <c r="CZ30" s="6">
        <v>28.39752</v>
      </c>
      <c r="DA30" s="6">
        <v>28.286360999999999</v>
      </c>
      <c r="DB30" s="6">
        <v>28.360821000000001</v>
      </c>
      <c r="DC30" s="6">
        <v>26.409679000000001</v>
      </c>
      <c r="DD30" s="6">
        <v>26.409679000000001</v>
      </c>
      <c r="DE30" s="6">
        <v>27.324027000000001</v>
      </c>
      <c r="DF30" s="6">
        <v>27.013421999999998</v>
      </c>
      <c r="DG30" s="6">
        <v>27.124839999999999</v>
      </c>
      <c r="DH30" s="6">
        <v>25.77617</v>
      </c>
      <c r="DI30" s="6">
        <v>26.214718000000001</v>
      </c>
      <c r="DJ30" s="6">
        <v>26.186934749999999</v>
      </c>
      <c r="DK30" s="6">
        <v>26.006066045986</v>
      </c>
      <c r="DL30" s="6">
        <v>26.390491999999998</v>
      </c>
      <c r="DM30" s="6">
        <v>26.552617999999999</v>
      </c>
      <c r="DN30" s="6">
        <v>26.511240000000001</v>
      </c>
      <c r="DO30" s="6">
        <v>23.953821000000001</v>
      </c>
      <c r="DP30" s="6">
        <v>30.747621923003997</v>
      </c>
      <c r="DQ30" s="6">
        <v>27.479960999999999</v>
      </c>
      <c r="DR30" s="6">
        <v>27.480018000000001</v>
      </c>
      <c r="DS30" s="6">
        <v>26.777874000000001</v>
      </c>
      <c r="DT30" s="6">
        <v>26.815538</v>
      </c>
      <c r="DU30" s="6">
        <v>26.816476999999999</v>
      </c>
      <c r="DV30" s="6">
        <v>29.18985959595954</v>
      </c>
      <c r="DW30" s="6">
        <v>26.518007999999998</v>
      </c>
      <c r="DX30" s="6">
        <v>26.421465000000001</v>
      </c>
      <c r="DY30" s="6">
        <v>27.271846323721999</v>
      </c>
      <c r="DZ30" s="6">
        <v>26.542255999999998</v>
      </c>
      <c r="EA30" s="6">
        <v>26.579812</v>
      </c>
      <c r="EB30" s="6">
        <v>26.317861000000001</v>
      </c>
      <c r="EC30" s="6">
        <v>27.941934</v>
      </c>
      <c r="ED30" s="6">
        <v>26.99213</v>
      </c>
      <c r="EE30" s="6">
        <v>26.777529000000001</v>
      </c>
      <c r="EF30" s="6">
        <v>27.700520000000001</v>
      </c>
      <c r="EG30" s="6">
        <v>27.623953</v>
      </c>
      <c r="EH30" s="6">
        <v>27.592054999999998</v>
      </c>
      <c r="EI30" s="6">
        <v>28.700825487791999</v>
      </c>
      <c r="EJ30" s="6">
        <v>27.524425999999998</v>
      </c>
      <c r="EK30" s="6">
        <v>29.060986</v>
      </c>
      <c r="EL30" s="6">
        <v>26.971281999999999</v>
      </c>
      <c r="EM30" s="6">
        <v>29.697437999999998</v>
      </c>
      <c r="EN30" s="6">
        <v>26.157146000000001</v>
      </c>
      <c r="EO30" s="6">
        <v>26.157146000000001</v>
      </c>
      <c r="EP30" s="6">
        <v>26.435945</v>
      </c>
      <c r="EQ30" s="6">
        <v>26.393751999999999</v>
      </c>
      <c r="ER30" s="6">
        <v>30.57443</v>
      </c>
      <c r="ES30" s="6">
        <v>30.57443</v>
      </c>
      <c r="ET30" s="6">
        <v>26.702903500000001</v>
      </c>
      <c r="EU30" s="6">
        <v>26.702337</v>
      </c>
      <c r="EV30" s="6">
        <v>25.019285</v>
      </c>
      <c r="EW30" s="6">
        <v>25.019285</v>
      </c>
      <c r="EX30" s="6">
        <v>26.854061999999999</v>
      </c>
      <c r="EY30" s="6">
        <v>27.144963000000001</v>
      </c>
      <c r="EZ30" s="6">
        <v>28.090676999999999</v>
      </c>
      <c r="FA30" s="6">
        <v>28.727958000000001</v>
      </c>
      <c r="FB30" s="6">
        <v>28.727958000000001</v>
      </c>
      <c r="FC30" s="6">
        <v>27.174160000000001</v>
      </c>
      <c r="FD30" s="6">
        <v>25.404508666666668</v>
      </c>
      <c r="FE30" s="8">
        <v>26.779512</v>
      </c>
      <c r="FF30" s="6">
        <v>31.754722172547996</v>
      </c>
      <c r="FG30" s="6">
        <v>23.521664000000001</v>
      </c>
      <c r="FH30" s="6">
        <v>31.754722172547996</v>
      </c>
      <c r="FI30" s="6">
        <v>26.701006</v>
      </c>
      <c r="FJ30" s="6">
        <v>26.911807</v>
      </c>
      <c r="FK30" s="6">
        <v>26.964469999999999</v>
      </c>
      <c r="FL30" s="6">
        <v>26.327152999999999</v>
      </c>
      <c r="FM30" s="6">
        <v>27.130936999999999</v>
      </c>
      <c r="FN30" s="6">
        <v>25.93638</v>
      </c>
      <c r="FO30" s="6">
        <v>27.069113000000002</v>
      </c>
      <c r="FP30" s="6">
        <v>27.103493</v>
      </c>
      <c r="FQ30" s="6">
        <v>27.083290000000002</v>
      </c>
      <c r="FR30" s="6">
        <v>27.103974999999998</v>
      </c>
      <c r="FS30" s="6">
        <v>27.130936999999999</v>
      </c>
      <c r="FT30" s="6">
        <v>27.130950499999997</v>
      </c>
      <c r="FU30" s="6">
        <v>29.744304</v>
      </c>
      <c r="FV30" s="6">
        <v>29.744304</v>
      </c>
      <c r="FW30" s="6">
        <v>28.897960999999999</v>
      </c>
      <c r="FX30" s="6">
        <v>28.92361</v>
      </c>
      <c r="FY30" s="6">
        <v>28.821721</v>
      </c>
      <c r="FZ30" s="6">
        <v>28.897960999999999</v>
      </c>
      <c r="GA30" s="6">
        <v>28.542687999999998</v>
      </c>
      <c r="GB30" s="6">
        <v>28.452048000000001</v>
      </c>
      <c r="GC30" s="6">
        <v>28.306374000000002</v>
      </c>
      <c r="GD30" s="6">
        <v>29.671334000000002</v>
      </c>
      <c r="GE30" s="6">
        <v>27.075773000000002</v>
      </c>
      <c r="GF30" s="6">
        <v>28.195066000000001</v>
      </c>
      <c r="GG30" s="6">
        <v>27.14059</v>
      </c>
      <c r="GH30" s="6">
        <v>27.1188535</v>
      </c>
      <c r="GI30" s="6">
        <v>27.721381999999998</v>
      </c>
      <c r="GJ30" s="6">
        <v>25.510227</v>
      </c>
      <c r="GK30" s="6">
        <v>25.566847000000003</v>
      </c>
      <c r="GL30" s="6">
        <v>25.665078000000001</v>
      </c>
      <c r="GM30" s="6">
        <v>27.069465999999998</v>
      </c>
      <c r="GN30" s="6">
        <v>29.18985959595954</v>
      </c>
      <c r="GP30" s="5"/>
    </row>
    <row r="31" spans="2:198" x14ac:dyDescent="0.2">
      <c r="B31" s="1">
        <v>43335.583333333401</v>
      </c>
      <c r="C31" s="6">
        <v>28.852927999999999</v>
      </c>
      <c r="D31" s="6">
        <v>28.906616</v>
      </c>
      <c r="E31" s="6">
        <v>28.88513</v>
      </c>
      <c r="F31" s="6">
        <v>28.852900000000002</v>
      </c>
      <c r="G31" s="6">
        <v>26.810141999999999</v>
      </c>
      <c r="H31" s="6">
        <v>26.856714</v>
      </c>
      <c r="I31" s="6">
        <v>27.008164000000001</v>
      </c>
      <c r="J31" s="6">
        <v>26.943721</v>
      </c>
      <c r="K31" s="6">
        <v>26.567726</v>
      </c>
      <c r="L31" s="6">
        <v>29.041644999999999</v>
      </c>
      <c r="M31" s="6">
        <v>26.951055</v>
      </c>
      <c r="N31" s="6">
        <v>26.071784999999998</v>
      </c>
      <c r="O31" s="6">
        <v>29.028787000000001</v>
      </c>
      <c r="P31" s="6">
        <v>27.096215000000001</v>
      </c>
      <c r="Q31" s="6">
        <v>27.066423</v>
      </c>
      <c r="R31" s="6">
        <v>26.759102500000001</v>
      </c>
      <c r="S31" s="6">
        <v>26.815069000000001</v>
      </c>
      <c r="T31" s="6">
        <v>28.597187999999999</v>
      </c>
      <c r="U31" s="6">
        <v>27.104759999999999</v>
      </c>
      <c r="V31" s="7">
        <v>26.748519000000002</v>
      </c>
      <c r="W31" s="6">
        <v>26.701707499999998</v>
      </c>
      <c r="X31" s="6">
        <v>29.657643</v>
      </c>
      <c r="Y31" s="6">
        <v>25.448694</v>
      </c>
      <c r="Z31" s="6">
        <v>26.709298</v>
      </c>
      <c r="AA31" s="6">
        <v>27.073084999999999</v>
      </c>
      <c r="AB31" s="6">
        <v>26.709582000000001</v>
      </c>
      <c r="AC31" s="6">
        <v>28.629531749999998</v>
      </c>
      <c r="AD31" s="6">
        <v>28.662832999999999</v>
      </c>
      <c r="AE31" s="6">
        <v>26.541564000000001</v>
      </c>
      <c r="AF31" s="6">
        <v>27.157121</v>
      </c>
      <c r="AG31" s="6">
        <v>28.663004999999998</v>
      </c>
      <c r="AH31" s="6">
        <v>25.577635333333333</v>
      </c>
      <c r="AI31" s="6">
        <v>25.633635000000002</v>
      </c>
      <c r="AJ31" s="6">
        <v>27.215990000000001</v>
      </c>
      <c r="AK31" s="6">
        <v>26.522675</v>
      </c>
      <c r="AL31" s="6">
        <v>26.425777</v>
      </c>
      <c r="AM31" s="6">
        <v>26.495985000000001</v>
      </c>
      <c r="AN31" s="6">
        <v>26.047844999999999</v>
      </c>
      <c r="AO31" s="6">
        <v>26.531486999999998</v>
      </c>
      <c r="AP31" s="6">
        <v>27.224962000000001</v>
      </c>
      <c r="AQ31" s="6">
        <v>27.393832</v>
      </c>
      <c r="AR31" s="6">
        <v>28.854776000000001</v>
      </c>
      <c r="AS31" s="6">
        <v>26.250731000000002</v>
      </c>
      <c r="AT31" s="6">
        <v>26.436758999999999</v>
      </c>
      <c r="AU31" s="6">
        <v>26.388660999999999</v>
      </c>
      <c r="AV31" s="6">
        <v>26.537876000000001</v>
      </c>
      <c r="AW31" s="6">
        <v>26.409466999999999</v>
      </c>
      <c r="AX31" s="6">
        <v>26.315883749999998</v>
      </c>
      <c r="AY31" s="6">
        <v>27.332215999999999</v>
      </c>
      <c r="AZ31" s="6">
        <v>27.275748</v>
      </c>
      <c r="BA31" s="6">
        <v>27.331980999999999</v>
      </c>
      <c r="BB31" s="6">
        <v>27.332056999999999</v>
      </c>
      <c r="BC31" s="6">
        <v>25.326082</v>
      </c>
      <c r="BD31" s="6">
        <v>28.058638999999999</v>
      </c>
      <c r="BE31" s="6">
        <v>27.990807</v>
      </c>
      <c r="BF31" s="6">
        <v>27.861218999999998</v>
      </c>
      <c r="BG31" s="6">
        <v>26.571262000000001</v>
      </c>
      <c r="BH31" s="6">
        <v>26.571262000000001</v>
      </c>
      <c r="BI31" s="6">
        <v>26.635978000000001</v>
      </c>
      <c r="BJ31" s="6">
        <v>27.890625333333332</v>
      </c>
      <c r="BK31" s="6">
        <v>28.810426</v>
      </c>
      <c r="BL31" s="6">
        <v>26.948404</v>
      </c>
      <c r="BM31" s="6">
        <v>26.948404</v>
      </c>
      <c r="BN31" s="6">
        <v>30.782879999999999</v>
      </c>
      <c r="BO31" s="6">
        <v>26.847503</v>
      </c>
      <c r="BP31" s="6">
        <v>29.151133022987999</v>
      </c>
      <c r="BQ31" s="6">
        <v>26.847214000000001</v>
      </c>
      <c r="BR31" s="6">
        <v>27.366374</v>
      </c>
      <c r="BS31" s="6">
        <v>27.233401000000001</v>
      </c>
      <c r="BT31" s="6">
        <v>28.810426</v>
      </c>
      <c r="BU31" s="6">
        <v>26.537876000000001</v>
      </c>
      <c r="BV31" s="6">
        <v>26.4194</v>
      </c>
      <c r="BW31" s="6">
        <v>28.964528999999999</v>
      </c>
      <c r="BX31" s="6">
        <v>28.566659999999999</v>
      </c>
      <c r="BY31" s="6">
        <v>28.591740000000001</v>
      </c>
      <c r="BZ31" s="6">
        <v>27.492978999999998</v>
      </c>
      <c r="CA31" s="6">
        <v>27.921257000000001</v>
      </c>
      <c r="CB31" s="6">
        <v>27.335103</v>
      </c>
      <c r="CC31" s="6">
        <v>25.869073</v>
      </c>
      <c r="CD31" s="6">
        <v>26.050651452832</v>
      </c>
      <c r="CE31" s="6">
        <v>27.731394000000002</v>
      </c>
      <c r="CF31" s="6">
        <v>26.383975</v>
      </c>
      <c r="CG31" s="6">
        <v>31.816422833969998</v>
      </c>
      <c r="CH31" s="6">
        <v>25.780469</v>
      </c>
      <c r="CI31" s="6">
        <v>26.740601999999999</v>
      </c>
      <c r="CJ31" s="6">
        <v>26.71033525</v>
      </c>
      <c r="CK31" s="6">
        <v>26.956517000000002</v>
      </c>
      <c r="CL31" s="6">
        <v>27.079177000000001</v>
      </c>
      <c r="CM31" s="6">
        <v>27.150521000000001</v>
      </c>
      <c r="CN31" s="6">
        <v>26.847479</v>
      </c>
      <c r="CO31" s="7">
        <v>26.808786000000001</v>
      </c>
      <c r="CP31" s="6">
        <v>27.150570999999999</v>
      </c>
      <c r="CQ31" s="7" t="s">
        <v>199</v>
      </c>
      <c r="CR31" s="7" t="s">
        <v>199</v>
      </c>
      <c r="CS31" s="7" t="s">
        <v>199</v>
      </c>
      <c r="CT31" s="6">
        <v>26.88176</v>
      </c>
      <c r="CU31" s="6">
        <v>26.948404</v>
      </c>
      <c r="CV31" s="6">
        <v>27.107068999999999</v>
      </c>
      <c r="CW31" s="6">
        <v>26.82405</v>
      </c>
      <c r="CX31" s="6">
        <v>26.852428</v>
      </c>
      <c r="CY31" s="6">
        <v>26.404127333333335</v>
      </c>
      <c r="CZ31" s="6">
        <v>28.472511000000001</v>
      </c>
      <c r="DA31" s="6">
        <v>28.403026000000001</v>
      </c>
      <c r="DB31" s="6">
        <v>28.435307999999999</v>
      </c>
      <c r="DC31" s="6">
        <v>26.409466999999999</v>
      </c>
      <c r="DD31" s="6">
        <v>26.409466999999999</v>
      </c>
      <c r="DE31" s="6">
        <v>27.379584000000001</v>
      </c>
      <c r="DF31" s="6">
        <v>27.053298000000002</v>
      </c>
      <c r="DG31" s="6">
        <v>27.166879000000002</v>
      </c>
      <c r="DH31" s="6">
        <v>25.857969000000001</v>
      </c>
      <c r="DI31" s="6">
        <v>26.305115000000001</v>
      </c>
      <c r="DJ31" s="6">
        <v>26.277635500000002</v>
      </c>
      <c r="DK31" s="6">
        <v>26.132372112337002</v>
      </c>
      <c r="DL31" s="6">
        <v>26.411940000000001</v>
      </c>
      <c r="DM31" s="6">
        <v>26.592265999999999</v>
      </c>
      <c r="DN31" s="6">
        <v>26.551891999999999</v>
      </c>
      <c r="DO31" s="6">
        <v>23.955888000000002</v>
      </c>
      <c r="DP31" s="6">
        <v>30.764347606187997</v>
      </c>
      <c r="DQ31" s="6">
        <v>27.538443999999998</v>
      </c>
      <c r="DR31" s="6">
        <v>27.538502000000001</v>
      </c>
      <c r="DS31" s="6">
        <v>26.808337000000002</v>
      </c>
      <c r="DT31" s="6">
        <v>26.847273999999999</v>
      </c>
      <c r="DU31" s="6">
        <v>26.869906</v>
      </c>
      <c r="DV31" s="6">
        <v>29.275053535353482</v>
      </c>
      <c r="DW31" s="6">
        <v>26.537876000000001</v>
      </c>
      <c r="DX31" s="6">
        <v>26.44171</v>
      </c>
      <c r="DY31" s="6">
        <v>27.315288401379998</v>
      </c>
      <c r="DZ31" s="6">
        <v>26.663868999999998</v>
      </c>
      <c r="EA31" s="6">
        <v>26.698975000000001</v>
      </c>
      <c r="EB31" s="6">
        <v>26.371516</v>
      </c>
      <c r="EC31" s="6">
        <v>28.127106999999999</v>
      </c>
      <c r="ED31" s="6">
        <v>27.141929000000001</v>
      </c>
      <c r="EE31" s="6">
        <v>26.921809</v>
      </c>
      <c r="EF31" s="6">
        <v>27.781495</v>
      </c>
      <c r="EG31" s="6">
        <v>27.706502</v>
      </c>
      <c r="EH31" s="6">
        <v>27.675259</v>
      </c>
      <c r="EI31" s="6">
        <v>28.813397003664001</v>
      </c>
      <c r="EJ31" s="6">
        <v>27.686036999999999</v>
      </c>
      <c r="EK31" s="6">
        <v>29.147964999999999</v>
      </c>
      <c r="EL31" s="6">
        <v>26.994620999999999</v>
      </c>
      <c r="EM31" s="6">
        <v>29.804116</v>
      </c>
      <c r="EN31" s="6">
        <v>26.126632000000001</v>
      </c>
      <c r="EO31" s="6">
        <v>26.126632000000001</v>
      </c>
      <c r="EP31" s="6">
        <v>26.490403000000001</v>
      </c>
      <c r="EQ31" s="6">
        <v>26.413616999999999</v>
      </c>
      <c r="ER31" s="6">
        <v>30.782879999999999</v>
      </c>
      <c r="ES31" s="6">
        <v>30.782879999999999</v>
      </c>
      <c r="ET31" s="6">
        <v>26.730425</v>
      </c>
      <c r="EU31" s="6">
        <v>26.729849000000002</v>
      </c>
      <c r="EV31" s="6">
        <v>25.065867000000001</v>
      </c>
      <c r="EW31" s="6">
        <v>25.065867000000001</v>
      </c>
      <c r="EX31" s="6">
        <v>26.888718999999998</v>
      </c>
      <c r="EY31" s="6">
        <v>27.249874999999999</v>
      </c>
      <c r="EZ31" s="6">
        <v>28.214115</v>
      </c>
      <c r="FA31" s="6">
        <v>28.810426</v>
      </c>
      <c r="FB31" s="6">
        <v>28.810426</v>
      </c>
      <c r="FC31" s="6">
        <v>27.234000999999999</v>
      </c>
      <c r="FD31" s="6">
        <v>25.440301333333334</v>
      </c>
      <c r="FE31" s="8">
        <v>26.808786000000001</v>
      </c>
      <c r="FF31" s="6">
        <v>31.771995684755996</v>
      </c>
      <c r="FG31" s="6">
        <v>23.499054999999998</v>
      </c>
      <c r="FH31" s="6">
        <v>31.771995684755996</v>
      </c>
      <c r="FI31" s="6">
        <v>26.728497000000001</v>
      </c>
      <c r="FJ31" s="6">
        <v>26.923164</v>
      </c>
      <c r="FK31" s="6">
        <v>26.995431</v>
      </c>
      <c r="FL31" s="6">
        <v>26.465779000000001</v>
      </c>
      <c r="FM31" s="6">
        <v>27.168154000000001</v>
      </c>
      <c r="FN31" s="6">
        <v>26.016185</v>
      </c>
      <c r="FO31" s="6">
        <v>27.086711999999999</v>
      </c>
      <c r="FP31" s="6">
        <v>27.128231</v>
      </c>
      <c r="FQ31" s="6">
        <v>27.107776000000001</v>
      </c>
      <c r="FR31" s="6">
        <v>27.142423999999998</v>
      </c>
      <c r="FS31" s="6">
        <v>27.168154000000001</v>
      </c>
      <c r="FT31" s="6">
        <v>27.168168000000001</v>
      </c>
      <c r="FU31" s="6">
        <v>29.826861999999998</v>
      </c>
      <c r="FV31" s="6">
        <v>29.826861999999998</v>
      </c>
      <c r="FW31" s="6">
        <v>28.982303000000002</v>
      </c>
      <c r="FX31" s="6">
        <v>29.007225999999999</v>
      </c>
      <c r="FY31" s="6">
        <v>28.906338999999999</v>
      </c>
      <c r="FZ31" s="6">
        <v>28.982303000000002</v>
      </c>
      <c r="GA31" s="6">
        <v>28.695321</v>
      </c>
      <c r="GB31" s="6">
        <v>28.455696</v>
      </c>
      <c r="GC31" s="6">
        <v>28.307905000000002</v>
      </c>
      <c r="GD31" s="6">
        <v>29.822748000000001</v>
      </c>
      <c r="GE31" s="6">
        <v>27.130434999999999</v>
      </c>
      <c r="GF31" s="6">
        <v>28.268090999999998</v>
      </c>
      <c r="GG31" s="6">
        <v>27.180011</v>
      </c>
      <c r="GH31" s="6">
        <v>27.158034499999999</v>
      </c>
      <c r="GI31" s="6">
        <v>27.856019</v>
      </c>
      <c r="GJ31" s="6">
        <v>25.554635999999999</v>
      </c>
      <c r="GK31" s="6">
        <v>25.715123500000001</v>
      </c>
      <c r="GL31" s="6">
        <v>25.811686999999999</v>
      </c>
      <c r="GM31" s="6">
        <v>27.107845999999999</v>
      </c>
      <c r="GN31" s="6">
        <v>29.275053535353482</v>
      </c>
      <c r="GP31" s="5"/>
    </row>
    <row r="32" spans="2:198" x14ac:dyDescent="0.2">
      <c r="B32" s="1">
        <v>43335.604166666737</v>
      </c>
      <c r="C32" s="6">
        <v>28.979416000000001</v>
      </c>
      <c r="D32" s="6">
        <v>29.035028000000001</v>
      </c>
      <c r="E32" s="6">
        <v>29.012771999999998</v>
      </c>
      <c r="F32" s="6">
        <v>28.979386999999999</v>
      </c>
      <c r="G32" s="6">
        <v>26.816772</v>
      </c>
      <c r="H32" s="6">
        <v>27.060934</v>
      </c>
      <c r="I32" s="6">
        <v>27.214628999999999</v>
      </c>
      <c r="J32" s="6">
        <v>27.149011999999999</v>
      </c>
      <c r="K32" s="6">
        <v>26.595352999999999</v>
      </c>
      <c r="L32" s="6">
        <v>29.167615999999999</v>
      </c>
      <c r="M32" s="6">
        <v>27.576004000000001</v>
      </c>
      <c r="N32" s="6">
        <v>26.789636999999999</v>
      </c>
      <c r="O32" s="6">
        <v>29.203320999999999</v>
      </c>
      <c r="P32" s="6">
        <v>27.297339999999998</v>
      </c>
      <c r="Q32" s="6">
        <v>27.622838999999999</v>
      </c>
      <c r="R32" s="6">
        <v>26.868303500000003</v>
      </c>
      <c r="S32" s="6">
        <v>26.923002</v>
      </c>
      <c r="T32" s="6">
        <v>28.737214000000002</v>
      </c>
      <c r="U32" s="6">
        <v>27.128931000000001</v>
      </c>
      <c r="V32" s="7">
        <v>26.76651</v>
      </c>
      <c r="W32" s="6">
        <v>26.723540499999999</v>
      </c>
      <c r="X32" s="6">
        <v>30.115176000000002</v>
      </c>
      <c r="Y32" s="6">
        <v>25.459855999999998</v>
      </c>
      <c r="Z32" s="6">
        <v>26.781556999999999</v>
      </c>
      <c r="AA32" s="6">
        <v>27.107726</v>
      </c>
      <c r="AB32" s="6">
        <v>26.736018999999999</v>
      </c>
      <c r="AC32" s="6">
        <v>28.745292749999997</v>
      </c>
      <c r="AD32" s="6">
        <v>28.778395</v>
      </c>
      <c r="AE32" s="6">
        <v>26.580753999999999</v>
      </c>
      <c r="AF32" s="6">
        <v>27.354776999999999</v>
      </c>
      <c r="AG32" s="6">
        <v>28.804390000000001</v>
      </c>
      <c r="AH32" s="6">
        <v>25.607539333333332</v>
      </c>
      <c r="AI32" s="6">
        <v>25.665998999999999</v>
      </c>
      <c r="AJ32" s="6">
        <v>27.484646999999999</v>
      </c>
      <c r="AK32" s="6">
        <v>26.563469999999999</v>
      </c>
      <c r="AL32" s="6">
        <v>26.408429000000002</v>
      </c>
      <c r="AM32" s="6">
        <v>26.788785000000001</v>
      </c>
      <c r="AN32" s="6">
        <v>26.364259000000001</v>
      </c>
      <c r="AO32" s="6">
        <v>26.792245000000001</v>
      </c>
      <c r="AP32" s="6">
        <v>27.242926000000001</v>
      </c>
      <c r="AQ32" s="6">
        <v>27.457727999999999</v>
      </c>
      <c r="AR32" s="6">
        <v>28.943073999999999</v>
      </c>
      <c r="AS32" s="6">
        <v>26.260568499999998</v>
      </c>
      <c r="AT32" s="6">
        <v>26.439786000000002</v>
      </c>
      <c r="AU32" s="6">
        <v>26.398779999999999</v>
      </c>
      <c r="AV32" s="6">
        <v>26.568529000000002</v>
      </c>
      <c r="AW32" s="6">
        <v>26.420973</v>
      </c>
      <c r="AX32" s="6">
        <v>26.320267749999999</v>
      </c>
      <c r="AY32" s="6">
        <v>27.602309999999999</v>
      </c>
      <c r="AZ32" s="6">
        <v>27.544059000000001</v>
      </c>
      <c r="BA32" s="6">
        <v>27.602074000000002</v>
      </c>
      <c r="BB32" s="6">
        <v>27.602150999999999</v>
      </c>
      <c r="BC32" s="6">
        <v>25.381878</v>
      </c>
      <c r="BD32" s="6">
        <v>28.131249</v>
      </c>
      <c r="BE32" s="6">
        <v>28.067495999999998</v>
      </c>
      <c r="BF32" s="6">
        <v>28.384941999999999</v>
      </c>
      <c r="BG32" s="6">
        <v>26.614556</v>
      </c>
      <c r="BH32" s="6">
        <v>26.614556</v>
      </c>
      <c r="BI32" s="6">
        <v>27.218558999999999</v>
      </c>
      <c r="BJ32" s="6">
        <v>28.187551666666664</v>
      </c>
      <c r="BK32" s="6">
        <v>28.89518</v>
      </c>
      <c r="BL32" s="6">
        <v>27.041620999999999</v>
      </c>
      <c r="BM32" s="6">
        <v>27.041620999999999</v>
      </c>
      <c r="BN32" s="6">
        <v>30.981733999999999</v>
      </c>
      <c r="BO32" s="6">
        <v>27.061330999999999</v>
      </c>
      <c r="BP32" s="6">
        <v>29.268663737220002</v>
      </c>
      <c r="BQ32" s="6">
        <v>26.896616000000002</v>
      </c>
      <c r="BR32" s="6">
        <v>27.925623999999999</v>
      </c>
      <c r="BS32" s="6">
        <v>27.791812</v>
      </c>
      <c r="BT32" s="6">
        <v>28.89518</v>
      </c>
      <c r="BU32" s="6">
        <v>26.568529000000002</v>
      </c>
      <c r="BV32" s="6">
        <v>26.449821333333333</v>
      </c>
      <c r="BW32" s="6">
        <v>29.042468</v>
      </c>
      <c r="BX32" s="6">
        <v>28.631968000000001</v>
      </c>
      <c r="BY32" s="6">
        <v>28.658156999999999</v>
      </c>
      <c r="BZ32" s="6">
        <v>27.556197000000001</v>
      </c>
      <c r="CA32" s="6">
        <v>28.207393</v>
      </c>
      <c r="CB32" s="6">
        <v>27.420051000000001</v>
      </c>
      <c r="CC32" s="6">
        <v>25.909611999999999</v>
      </c>
      <c r="CD32" s="6">
        <v>26.168996369760002</v>
      </c>
      <c r="CE32" s="6">
        <v>27.784309</v>
      </c>
      <c r="CF32" s="6">
        <v>26.415932000000002</v>
      </c>
      <c r="CG32" s="6">
        <v>32.30725966104</v>
      </c>
      <c r="CH32" s="6">
        <v>25.802237999999999</v>
      </c>
      <c r="CI32" s="6">
        <v>26.438272000000001</v>
      </c>
      <c r="CJ32" s="6">
        <v>26.386060999999998</v>
      </c>
      <c r="CK32" s="6">
        <v>27.057794999999999</v>
      </c>
      <c r="CL32" s="6">
        <v>27.280750000000001</v>
      </c>
      <c r="CM32" s="6">
        <v>27.348931</v>
      </c>
      <c r="CN32" s="6">
        <v>27.061402000000001</v>
      </c>
      <c r="CO32" s="7">
        <v>27.024687</v>
      </c>
      <c r="CP32" s="6">
        <v>27.348980999999998</v>
      </c>
      <c r="CQ32" s="7" t="s">
        <v>199</v>
      </c>
      <c r="CR32" s="7" t="s">
        <v>199</v>
      </c>
      <c r="CS32" s="7" t="s">
        <v>199</v>
      </c>
      <c r="CT32" s="6">
        <v>26.966025999999999</v>
      </c>
      <c r="CU32" s="6">
        <v>27.041620999999999</v>
      </c>
      <c r="CV32" s="6">
        <v>27.113302000000001</v>
      </c>
      <c r="CW32" s="6">
        <v>27.200445999999999</v>
      </c>
      <c r="CX32" s="6">
        <v>27.228840999999999</v>
      </c>
      <c r="CY32" s="6">
        <v>26.405879666666667</v>
      </c>
      <c r="CZ32" s="6">
        <v>28.556750000000001</v>
      </c>
      <c r="DA32" s="6">
        <v>28.564159</v>
      </c>
      <c r="DB32" s="6">
        <v>28.518578999999999</v>
      </c>
      <c r="DC32" s="6">
        <v>26.420973</v>
      </c>
      <c r="DD32" s="6">
        <v>26.420973</v>
      </c>
      <c r="DE32" s="6">
        <v>27.431076999999998</v>
      </c>
      <c r="DF32" s="6">
        <v>27.272227000000001</v>
      </c>
      <c r="DG32" s="6">
        <v>27.389597999999999</v>
      </c>
      <c r="DH32" s="6">
        <v>26.416198999999999</v>
      </c>
      <c r="DI32" s="6">
        <v>26.349975000000001</v>
      </c>
      <c r="DJ32" s="6">
        <v>26.322453500000002</v>
      </c>
      <c r="DK32" s="6">
        <v>26.224484533461002</v>
      </c>
      <c r="DL32" s="6">
        <v>26.545874000000001</v>
      </c>
      <c r="DM32" s="6">
        <v>26.604872</v>
      </c>
      <c r="DN32" s="6">
        <v>26.562196</v>
      </c>
      <c r="DO32" s="6">
        <v>25.129317</v>
      </c>
      <c r="DP32" s="6">
        <v>31.238953907616001</v>
      </c>
      <c r="DQ32" s="6">
        <v>27.807155999999999</v>
      </c>
      <c r="DR32" s="6">
        <v>27.807213000000001</v>
      </c>
      <c r="DS32" s="6">
        <v>27.019672</v>
      </c>
      <c r="DT32" s="6">
        <v>27.061641000000002</v>
      </c>
      <c r="DU32" s="6">
        <v>26.859425000000002</v>
      </c>
      <c r="DV32" s="6">
        <v>29.377188888888835</v>
      </c>
      <c r="DW32" s="6">
        <v>26.568529000000002</v>
      </c>
      <c r="DX32" s="6">
        <v>26.4711</v>
      </c>
      <c r="DY32" s="6">
        <v>27.343788101615999</v>
      </c>
      <c r="DZ32" s="6">
        <v>26.703707999999999</v>
      </c>
      <c r="EA32" s="6">
        <v>26.734119</v>
      </c>
      <c r="EB32" s="6">
        <v>26.397176000000002</v>
      </c>
      <c r="EC32" s="6">
        <v>28.254885000000002</v>
      </c>
      <c r="ED32" s="6">
        <v>27.179324000000001</v>
      </c>
      <c r="EE32" s="6">
        <v>26.954132999999999</v>
      </c>
      <c r="EF32" s="6">
        <v>27.867678000000002</v>
      </c>
      <c r="EG32" s="6">
        <v>27.786111999999999</v>
      </c>
      <c r="EH32" s="6">
        <v>27.752130999999999</v>
      </c>
      <c r="EI32" s="6">
        <v>29.108675621135998</v>
      </c>
      <c r="EJ32" s="6">
        <v>27.737763999999999</v>
      </c>
      <c r="EK32" s="6">
        <v>29.240870999999999</v>
      </c>
      <c r="EL32" s="6">
        <v>27.023250000000001</v>
      </c>
      <c r="EM32" s="6">
        <v>29.882812999999999</v>
      </c>
      <c r="EN32" s="6">
        <v>26.158128999999999</v>
      </c>
      <c r="EO32" s="6">
        <v>26.158128999999999</v>
      </c>
      <c r="EP32" s="6">
        <v>26.513693</v>
      </c>
      <c r="EQ32" s="6">
        <v>26.538157999999999</v>
      </c>
      <c r="ER32" s="6">
        <v>30.981733999999999</v>
      </c>
      <c r="ES32" s="6">
        <v>30.981733999999999</v>
      </c>
      <c r="ET32" s="6">
        <v>26.925632749999998</v>
      </c>
      <c r="EU32" s="6">
        <v>26.925056000000001</v>
      </c>
      <c r="EV32" s="6">
        <v>26.316338999999999</v>
      </c>
      <c r="EW32" s="6">
        <v>26.316338999999999</v>
      </c>
      <c r="EX32" s="6">
        <v>27.209793999999999</v>
      </c>
      <c r="EY32" s="6">
        <v>27.808609000000001</v>
      </c>
      <c r="EZ32" s="6">
        <v>28.392914000000001</v>
      </c>
      <c r="FA32" s="6">
        <v>28.89518</v>
      </c>
      <c r="FB32" s="6">
        <v>28.89518</v>
      </c>
      <c r="FC32" s="6">
        <v>27.529299999999999</v>
      </c>
      <c r="FD32" s="6">
        <v>25.451382999999996</v>
      </c>
      <c r="FE32" s="8">
        <v>27.024687</v>
      </c>
      <c r="FF32" s="6">
        <v>32.262147127391998</v>
      </c>
      <c r="FG32" s="6">
        <v>24.639818000000002</v>
      </c>
      <c r="FH32" s="6">
        <v>32.262147127391998</v>
      </c>
      <c r="FI32" s="6">
        <v>26.923701999999999</v>
      </c>
      <c r="FJ32" s="6">
        <v>26.931176000000001</v>
      </c>
      <c r="FK32" s="6">
        <v>27.145585000000001</v>
      </c>
      <c r="FL32" s="6">
        <v>26.488399999999999</v>
      </c>
      <c r="FM32" s="6">
        <v>27.173788999999999</v>
      </c>
      <c r="FN32" s="6">
        <v>26.584112000000001</v>
      </c>
      <c r="FO32" s="6">
        <v>27.349022999999999</v>
      </c>
      <c r="FP32" s="6">
        <v>27.390611</v>
      </c>
      <c r="FQ32" s="6">
        <v>27.36788</v>
      </c>
      <c r="FR32" s="6">
        <v>27.146905</v>
      </c>
      <c r="FS32" s="6">
        <v>27.173788999999999</v>
      </c>
      <c r="FT32" s="6">
        <v>27.173802500000001</v>
      </c>
      <c r="FU32" s="6">
        <v>29.775019</v>
      </c>
      <c r="FV32" s="6">
        <v>29.775019</v>
      </c>
      <c r="FW32" s="6">
        <v>29.083417000000001</v>
      </c>
      <c r="FX32" s="6">
        <v>29.108428</v>
      </c>
      <c r="FY32" s="6">
        <v>29.006893999999999</v>
      </c>
      <c r="FZ32" s="6">
        <v>29.083417000000001</v>
      </c>
      <c r="GA32" s="6">
        <v>28.815253999999999</v>
      </c>
      <c r="GB32" s="6">
        <v>28.894186999999999</v>
      </c>
      <c r="GC32" s="6">
        <v>28.708219</v>
      </c>
      <c r="GD32" s="6">
        <v>29.971796999999999</v>
      </c>
      <c r="GE32" s="6">
        <v>27.333599</v>
      </c>
      <c r="GF32" s="6">
        <v>28.353676</v>
      </c>
      <c r="GG32" s="6">
        <v>27.202448</v>
      </c>
      <c r="GH32" s="6">
        <v>27.180553</v>
      </c>
      <c r="GI32" s="6">
        <v>27.954207</v>
      </c>
      <c r="GJ32" s="6">
        <v>25.602677</v>
      </c>
      <c r="GK32" s="6">
        <v>25.744702</v>
      </c>
      <c r="GL32" s="6">
        <v>25.840095999999999</v>
      </c>
      <c r="GM32" s="6">
        <v>27.141538000000001</v>
      </c>
      <c r="GN32" s="6">
        <v>29.377188888888835</v>
      </c>
      <c r="GP32" s="5"/>
    </row>
    <row r="33" spans="2:198" x14ac:dyDescent="0.2">
      <c r="B33" s="1">
        <v>43335.625000000073</v>
      </c>
      <c r="C33" s="6">
        <v>28.939342</v>
      </c>
      <c r="D33" s="6">
        <v>28.995303</v>
      </c>
      <c r="E33" s="6">
        <v>28.972906999999999</v>
      </c>
      <c r="F33" s="6">
        <v>28.939312999999999</v>
      </c>
      <c r="G33" s="6">
        <v>26.818258</v>
      </c>
      <c r="H33" s="6">
        <v>27.080535000000001</v>
      </c>
      <c r="I33" s="6">
        <v>27.231121999999999</v>
      </c>
      <c r="J33" s="6">
        <v>27.167204000000002</v>
      </c>
      <c r="K33" s="6">
        <v>26.586908999999999</v>
      </c>
      <c r="L33" s="6">
        <v>29.138369000000001</v>
      </c>
      <c r="M33" s="6">
        <v>27.196484000000002</v>
      </c>
      <c r="N33" s="6">
        <v>26.236494</v>
      </c>
      <c r="O33" s="6">
        <v>29.210992000000001</v>
      </c>
      <c r="P33" s="6">
        <v>27.329263999999998</v>
      </c>
      <c r="Q33" s="6">
        <v>27.694535999999999</v>
      </c>
      <c r="R33" s="6">
        <v>26.585388999999999</v>
      </c>
      <c r="S33" s="6">
        <v>26.651332</v>
      </c>
      <c r="T33" s="6">
        <v>28.736408999999998</v>
      </c>
      <c r="U33" s="6">
        <v>27.108395000000002</v>
      </c>
      <c r="V33" s="7">
        <v>26.709904999999999</v>
      </c>
      <c r="W33" s="6">
        <v>26.675444500000001</v>
      </c>
      <c r="X33" s="6">
        <v>30.058408</v>
      </c>
      <c r="Y33" s="6">
        <v>25.368466999999999</v>
      </c>
      <c r="Z33" s="6">
        <v>26.723616</v>
      </c>
      <c r="AA33" s="6">
        <v>27.096847</v>
      </c>
      <c r="AB33" s="6">
        <v>26.654129000000001</v>
      </c>
      <c r="AC33" s="6">
        <v>28.743983749999998</v>
      </c>
      <c r="AD33" s="6">
        <v>28.779525</v>
      </c>
      <c r="AE33" s="6">
        <v>26.492148</v>
      </c>
      <c r="AF33" s="6">
        <v>27.371324999999999</v>
      </c>
      <c r="AG33" s="6">
        <v>28.805330000000001</v>
      </c>
      <c r="AH33" s="6">
        <v>25.503086666666665</v>
      </c>
      <c r="AI33" s="6">
        <v>25.572476999999999</v>
      </c>
      <c r="AJ33" s="6">
        <v>27.556384999999999</v>
      </c>
      <c r="AK33" s="6">
        <v>26.470776999999998</v>
      </c>
      <c r="AL33" s="6">
        <v>26.358091000000002</v>
      </c>
      <c r="AM33" s="6">
        <v>26.812989000000002</v>
      </c>
      <c r="AN33" s="6">
        <v>26.372881</v>
      </c>
      <c r="AO33" s="6">
        <v>26.843347999999999</v>
      </c>
      <c r="AP33" s="6">
        <v>27.223966999999998</v>
      </c>
      <c r="AQ33" s="6">
        <v>27.427443</v>
      </c>
      <c r="AR33" s="6">
        <v>28.960008999999999</v>
      </c>
      <c r="AS33" s="6">
        <v>26.280163000000002</v>
      </c>
      <c r="AT33" s="6">
        <v>26.455204999999999</v>
      </c>
      <c r="AU33" s="6">
        <v>26.417528000000001</v>
      </c>
      <c r="AV33" s="6">
        <v>26.571949</v>
      </c>
      <c r="AW33" s="6">
        <v>26.438227000000001</v>
      </c>
      <c r="AX33" s="6">
        <v>26.34513875</v>
      </c>
      <c r="AY33" s="6">
        <v>27.641463000000002</v>
      </c>
      <c r="AZ33" s="6">
        <v>27.586611999999999</v>
      </c>
      <c r="BA33" s="6">
        <v>27.641228999999999</v>
      </c>
      <c r="BB33" s="6">
        <v>27.641304999999999</v>
      </c>
      <c r="BC33" s="6">
        <v>25.301866</v>
      </c>
      <c r="BD33" s="6">
        <v>28.134201999999998</v>
      </c>
      <c r="BE33" s="6">
        <v>28.070235</v>
      </c>
      <c r="BF33" s="6">
        <v>28.376334</v>
      </c>
      <c r="BG33" s="6">
        <v>26.524692999999999</v>
      </c>
      <c r="BH33" s="6">
        <v>26.524692999999999</v>
      </c>
      <c r="BI33" s="6">
        <v>27.267976999999998</v>
      </c>
      <c r="BJ33" s="6">
        <v>28.187312166666668</v>
      </c>
      <c r="BK33" s="6">
        <v>28.911390999999998</v>
      </c>
      <c r="BL33" s="6">
        <v>26.851227999999999</v>
      </c>
      <c r="BM33" s="6">
        <v>26.851227999999999</v>
      </c>
      <c r="BN33" s="6">
        <v>30.956052</v>
      </c>
      <c r="BO33" s="6">
        <v>27.079492999999999</v>
      </c>
      <c r="BP33" s="6">
        <v>29.2698129879</v>
      </c>
      <c r="BQ33" s="6">
        <v>26.776844000000001</v>
      </c>
      <c r="BR33" s="6">
        <v>27.992457999999999</v>
      </c>
      <c r="BS33" s="6">
        <v>27.856656000000001</v>
      </c>
      <c r="BT33" s="6">
        <v>28.911390999999998</v>
      </c>
      <c r="BU33" s="6">
        <v>26.571949</v>
      </c>
      <c r="BV33" s="6">
        <v>26.454205000000002</v>
      </c>
      <c r="BW33" s="6">
        <v>29.114312999999999</v>
      </c>
      <c r="BX33" s="6">
        <v>28.644127999999998</v>
      </c>
      <c r="BY33" s="6">
        <v>28.672374999999999</v>
      </c>
      <c r="BZ33" s="6">
        <v>27.528986</v>
      </c>
      <c r="CA33" s="6">
        <v>28.206717000000001</v>
      </c>
      <c r="CB33" s="6">
        <v>27.434386</v>
      </c>
      <c r="CC33" s="6">
        <v>25.785989000000001</v>
      </c>
      <c r="CD33" s="6">
        <v>25.997346319327999</v>
      </c>
      <c r="CE33" s="6">
        <v>27.703254999999999</v>
      </c>
      <c r="CF33" s="6">
        <v>26.363258999999999</v>
      </c>
      <c r="CG33" s="6">
        <v>32.246359518319998</v>
      </c>
      <c r="CH33" s="6">
        <v>25.722207999999998</v>
      </c>
      <c r="CI33" s="6">
        <v>26.357686000000001</v>
      </c>
      <c r="CJ33" s="6">
        <v>26.301105249999999</v>
      </c>
      <c r="CK33" s="6">
        <v>26.865469999999998</v>
      </c>
      <c r="CL33" s="6">
        <v>27.299295000000001</v>
      </c>
      <c r="CM33" s="6">
        <v>27.365931</v>
      </c>
      <c r="CN33" s="6">
        <v>27.080299</v>
      </c>
      <c r="CO33" s="7">
        <v>27.052845999999999</v>
      </c>
      <c r="CP33" s="6">
        <v>27.365981000000001</v>
      </c>
      <c r="CQ33" s="7" t="s">
        <v>199</v>
      </c>
      <c r="CR33" s="7" t="s">
        <v>199</v>
      </c>
      <c r="CS33" s="7" t="s">
        <v>199</v>
      </c>
      <c r="CT33" s="6">
        <v>26.757671999999999</v>
      </c>
      <c r="CU33" s="6">
        <v>26.851227999999999</v>
      </c>
      <c r="CV33" s="6">
        <v>27.097142000000002</v>
      </c>
      <c r="CW33" s="6">
        <v>27.022379000000001</v>
      </c>
      <c r="CX33" s="6">
        <v>27.052975</v>
      </c>
      <c r="CY33" s="6">
        <v>26.424610999999999</v>
      </c>
      <c r="CZ33" s="6">
        <v>28.582782999999999</v>
      </c>
      <c r="DA33" s="6">
        <v>28.555831999999999</v>
      </c>
      <c r="DB33" s="6">
        <v>28.540745999999999</v>
      </c>
      <c r="DC33" s="6">
        <v>26.438227000000001</v>
      </c>
      <c r="DD33" s="6">
        <v>26.438227000000001</v>
      </c>
      <c r="DE33" s="6">
        <v>27.409915000000002</v>
      </c>
      <c r="DF33" s="6">
        <v>27.288416000000002</v>
      </c>
      <c r="DG33" s="6">
        <v>27.402253000000002</v>
      </c>
      <c r="DH33" s="6">
        <v>26.500886000000001</v>
      </c>
      <c r="DI33" s="6">
        <v>26.251124000000001</v>
      </c>
      <c r="DJ33" s="6">
        <v>26.223264</v>
      </c>
      <c r="DK33" s="6">
        <v>26.177012695292003</v>
      </c>
      <c r="DL33" s="6">
        <v>26.5608</v>
      </c>
      <c r="DM33" s="6">
        <v>26.521464000000002</v>
      </c>
      <c r="DN33" s="6">
        <v>26.471662999999999</v>
      </c>
      <c r="DO33" s="6">
        <v>23.950343</v>
      </c>
      <c r="DP33" s="6">
        <v>31.180067552927998</v>
      </c>
      <c r="DQ33" s="6">
        <v>27.892804999999999</v>
      </c>
      <c r="DR33" s="6">
        <v>27.892862000000001</v>
      </c>
      <c r="DS33" s="6">
        <v>27.043375999999999</v>
      </c>
      <c r="DT33" s="6">
        <v>27.083984000000001</v>
      </c>
      <c r="DU33" s="6">
        <v>26.824991000000001</v>
      </c>
      <c r="DV33" s="6">
        <v>29.492533333333277</v>
      </c>
      <c r="DW33" s="6">
        <v>26.571949</v>
      </c>
      <c r="DX33" s="6">
        <v>26.4754</v>
      </c>
      <c r="DY33" s="6">
        <v>27.325566227119999</v>
      </c>
      <c r="DZ33" s="6">
        <v>26.611640999999999</v>
      </c>
      <c r="EA33" s="6">
        <v>26.648727999999998</v>
      </c>
      <c r="EB33" s="6">
        <v>26.338950000000001</v>
      </c>
      <c r="EC33" s="6">
        <v>28.069552999999999</v>
      </c>
      <c r="ED33" s="6">
        <v>27.103489</v>
      </c>
      <c r="EE33" s="6">
        <v>26.880856000000001</v>
      </c>
      <c r="EF33" s="6">
        <v>27.788245</v>
      </c>
      <c r="EG33" s="6">
        <v>27.737718999999998</v>
      </c>
      <c r="EH33" s="6">
        <v>27.716657000000001</v>
      </c>
      <c r="EI33" s="6">
        <v>29.107978021584</v>
      </c>
      <c r="EJ33" s="6">
        <v>27.657109999999999</v>
      </c>
      <c r="EK33" s="6">
        <v>29.344082</v>
      </c>
      <c r="EL33" s="6">
        <v>27.023952000000001</v>
      </c>
      <c r="EM33" s="6">
        <v>29.959603999999999</v>
      </c>
      <c r="EN33" s="6">
        <v>26.039680000000001</v>
      </c>
      <c r="EO33" s="6">
        <v>26.039680000000001</v>
      </c>
      <c r="EP33" s="6">
        <v>26.457530999999999</v>
      </c>
      <c r="EQ33" s="6">
        <v>26.542169999999999</v>
      </c>
      <c r="ER33" s="6">
        <v>30.956052</v>
      </c>
      <c r="ES33" s="6">
        <v>30.956052</v>
      </c>
      <c r="ET33" s="6">
        <v>26.947927749999998</v>
      </c>
      <c r="EU33" s="6">
        <v>26.947362999999999</v>
      </c>
      <c r="EV33" s="6">
        <v>25.107897000000001</v>
      </c>
      <c r="EW33" s="6">
        <v>25.107897000000001</v>
      </c>
      <c r="EX33" s="6">
        <v>27.093630000000001</v>
      </c>
      <c r="EY33" s="6">
        <v>27.868645000000001</v>
      </c>
      <c r="EZ33" s="6">
        <v>28.377140000000001</v>
      </c>
      <c r="FA33" s="6">
        <v>28.911390999999998</v>
      </c>
      <c r="FB33" s="6">
        <v>28.911390999999998</v>
      </c>
      <c r="FC33" s="6">
        <v>27.637944000000001</v>
      </c>
      <c r="FD33" s="6">
        <v>25.359956333333333</v>
      </c>
      <c r="FE33" s="8">
        <v>27.052845999999999</v>
      </c>
      <c r="FF33" s="6">
        <v>32.201332023135997</v>
      </c>
      <c r="FG33" s="6">
        <v>23.454352</v>
      </c>
      <c r="FH33" s="6">
        <v>32.201332023135997</v>
      </c>
      <c r="FI33" s="6">
        <v>26.946035999999999</v>
      </c>
      <c r="FJ33" s="6">
        <v>26.925113</v>
      </c>
      <c r="FK33" s="6">
        <v>27.141739000000001</v>
      </c>
      <c r="FL33" s="6">
        <v>26.379946</v>
      </c>
      <c r="FM33" s="6">
        <v>27.15428</v>
      </c>
      <c r="FN33" s="6">
        <v>26.662043000000001</v>
      </c>
      <c r="FO33" s="6">
        <v>27.403015</v>
      </c>
      <c r="FP33" s="6">
        <v>27.452362000000001</v>
      </c>
      <c r="FQ33" s="6">
        <v>27.427278999999999</v>
      </c>
      <c r="FR33" s="6">
        <v>27.127144000000001</v>
      </c>
      <c r="FS33" s="6">
        <v>27.15428</v>
      </c>
      <c r="FT33" s="6">
        <v>27.154294499999999</v>
      </c>
      <c r="FU33" s="6">
        <v>30.447931000000001</v>
      </c>
      <c r="FV33" s="6">
        <v>30.447931000000001</v>
      </c>
      <c r="FW33" s="6">
        <v>29.197607999999999</v>
      </c>
      <c r="FX33" s="6">
        <v>29.222597</v>
      </c>
      <c r="FY33" s="6">
        <v>29.121417999999998</v>
      </c>
      <c r="FZ33" s="6">
        <v>29.197607999999999</v>
      </c>
      <c r="GA33" s="6">
        <v>28.775171</v>
      </c>
      <c r="GB33" s="6">
        <v>28.829927999999999</v>
      </c>
      <c r="GC33" s="6">
        <v>28.674966000000001</v>
      </c>
      <c r="GD33" s="6">
        <v>29.967787000000001</v>
      </c>
      <c r="GE33" s="6">
        <v>27.347736999999999</v>
      </c>
      <c r="GF33" s="6">
        <v>28.359667999999999</v>
      </c>
      <c r="GG33" s="6">
        <v>27.185312</v>
      </c>
      <c r="GH33" s="6">
        <v>27.163675999999999</v>
      </c>
      <c r="GI33" s="6">
        <v>27.903604000000001</v>
      </c>
      <c r="GJ33" s="6">
        <v>25.531258999999999</v>
      </c>
      <c r="GK33" s="6">
        <v>25.626206000000003</v>
      </c>
      <c r="GL33" s="6">
        <v>25.723382000000001</v>
      </c>
      <c r="GM33" s="6">
        <v>27.129377999999999</v>
      </c>
      <c r="GN33" s="6">
        <v>29.492533333333277</v>
      </c>
      <c r="GP33" s="5"/>
    </row>
    <row r="34" spans="2:198" x14ac:dyDescent="0.2">
      <c r="B34" s="1">
        <v>43335.645833333409</v>
      </c>
      <c r="C34" s="6">
        <v>29.073713999999999</v>
      </c>
      <c r="D34" s="6">
        <v>29.130486000000001</v>
      </c>
      <c r="E34" s="6">
        <v>29.107766000000002</v>
      </c>
      <c r="F34" s="6">
        <v>29.073685000000001</v>
      </c>
      <c r="G34" s="6">
        <v>26.808502000000001</v>
      </c>
      <c r="H34" s="6">
        <v>27.225797</v>
      </c>
      <c r="I34" s="6">
        <v>27.381170999999998</v>
      </c>
      <c r="J34" s="6">
        <v>27.316019000000001</v>
      </c>
      <c r="K34" s="6">
        <v>26.582042999999999</v>
      </c>
      <c r="L34" s="6">
        <v>29.278594999999999</v>
      </c>
      <c r="M34" s="6">
        <v>27.295566999999998</v>
      </c>
      <c r="N34" s="6">
        <v>26.335076999999998</v>
      </c>
      <c r="O34" s="6">
        <v>29.365376999999999</v>
      </c>
      <c r="P34" s="6">
        <v>27.480972999999999</v>
      </c>
      <c r="Q34" s="6">
        <v>27.742486</v>
      </c>
      <c r="R34" s="6">
        <v>26.951131</v>
      </c>
      <c r="S34" s="6">
        <v>27.004147</v>
      </c>
      <c r="T34" s="6">
        <v>28.881156000000001</v>
      </c>
      <c r="U34" s="6">
        <v>27.140656</v>
      </c>
      <c r="V34" s="7">
        <v>26.786491000000002</v>
      </c>
      <c r="W34" s="6">
        <v>26.729490500000001</v>
      </c>
      <c r="X34" s="6">
        <v>30.166533999999999</v>
      </c>
      <c r="Y34" s="6">
        <v>25.403341000000001</v>
      </c>
      <c r="Z34" s="6">
        <v>26.760738</v>
      </c>
      <c r="AA34" s="6">
        <v>27.129490000000001</v>
      </c>
      <c r="AB34" s="6">
        <v>26.777639000000001</v>
      </c>
      <c r="AC34" s="6">
        <v>28.908465999999997</v>
      </c>
      <c r="AD34" s="6">
        <v>28.939788</v>
      </c>
      <c r="AE34" s="6">
        <v>26.589169999999999</v>
      </c>
      <c r="AF34" s="6">
        <v>27.514500000000002</v>
      </c>
      <c r="AG34" s="6">
        <v>28.952065000000001</v>
      </c>
      <c r="AH34" s="6">
        <v>25.506679666666667</v>
      </c>
      <c r="AI34" s="6">
        <v>25.587436</v>
      </c>
      <c r="AJ34" s="6">
        <v>27.701059000000001</v>
      </c>
      <c r="AK34" s="6">
        <v>26.572037999999999</v>
      </c>
      <c r="AL34" s="6">
        <v>26.492298000000002</v>
      </c>
      <c r="AM34" s="6">
        <v>26.951409000000002</v>
      </c>
      <c r="AN34" s="6">
        <v>26.515765999999999</v>
      </c>
      <c r="AO34" s="6">
        <v>26.975656000000001</v>
      </c>
      <c r="AP34" s="6">
        <v>27.253249</v>
      </c>
      <c r="AQ34" s="6">
        <v>27.504797</v>
      </c>
      <c r="AR34" s="6">
        <v>29.121666999999999</v>
      </c>
      <c r="AS34" s="6">
        <v>26.262958999999999</v>
      </c>
      <c r="AT34" s="6">
        <v>26.427147999999999</v>
      </c>
      <c r="AU34" s="6">
        <v>26.401306000000002</v>
      </c>
      <c r="AV34" s="6">
        <v>26.590765000000001</v>
      </c>
      <c r="AW34" s="6">
        <v>26.424097</v>
      </c>
      <c r="AX34" s="6">
        <v>26.320323250000001</v>
      </c>
      <c r="AY34" s="6">
        <v>27.776797999999999</v>
      </c>
      <c r="AZ34" s="6">
        <v>27.722102</v>
      </c>
      <c r="BA34" s="6">
        <v>27.776561999999998</v>
      </c>
      <c r="BB34" s="6">
        <v>27.776638999999999</v>
      </c>
      <c r="BC34" s="6">
        <v>25.222449999999998</v>
      </c>
      <c r="BD34" s="6">
        <v>28.230436000000001</v>
      </c>
      <c r="BE34" s="6">
        <v>28.163267000000001</v>
      </c>
      <c r="BF34" s="6">
        <v>28.452514999999998</v>
      </c>
      <c r="BG34" s="6">
        <v>26.624129</v>
      </c>
      <c r="BH34" s="6">
        <v>26.624129</v>
      </c>
      <c r="BI34" s="6">
        <v>27.332923999999998</v>
      </c>
      <c r="BJ34" s="6">
        <v>28.310903499999998</v>
      </c>
      <c r="BK34" s="6">
        <v>29.075590999999999</v>
      </c>
      <c r="BL34" s="6">
        <v>27.005154000000001</v>
      </c>
      <c r="BM34" s="6">
        <v>27.005154000000001</v>
      </c>
      <c r="BN34" s="6">
        <v>31.118718999999999</v>
      </c>
      <c r="BO34" s="6">
        <v>27.215774</v>
      </c>
      <c r="BP34" s="6">
        <v>29.432806228368001</v>
      </c>
      <c r="BQ34" s="6">
        <v>26.880994000000001</v>
      </c>
      <c r="BR34" s="6">
        <v>28.044214</v>
      </c>
      <c r="BS34" s="6">
        <v>27.908261</v>
      </c>
      <c r="BT34" s="6">
        <v>29.075590999999999</v>
      </c>
      <c r="BU34" s="6">
        <v>26.590765000000001</v>
      </c>
      <c r="BV34" s="6">
        <v>26.472765333333331</v>
      </c>
      <c r="BW34" s="6">
        <v>29.332803999999999</v>
      </c>
      <c r="BX34" s="6">
        <v>28.822301</v>
      </c>
      <c r="BY34" s="6">
        <v>28.851514999999999</v>
      </c>
      <c r="BZ34" s="6">
        <v>27.603248000000001</v>
      </c>
      <c r="CA34" s="6">
        <v>28.330123</v>
      </c>
      <c r="CB34" s="6">
        <v>27.547232999999999</v>
      </c>
      <c r="CC34" s="6">
        <v>25.861651999999999</v>
      </c>
      <c r="CD34" s="6">
        <v>26.106815691647999</v>
      </c>
      <c r="CE34" s="6">
        <v>27.841443000000002</v>
      </c>
      <c r="CF34" s="6">
        <v>26.404540999999998</v>
      </c>
      <c r="CG34" s="6">
        <v>32.362356009859994</v>
      </c>
      <c r="CH34" s="6">
        <v>25.765381999999999</v>
      </c>
      <c r="CI34" s="6">
        <v>26.431308999999999</v>
      </c>
      <c r="CJ34" s="6">
        <v>26.378068749999997</v>
      </c>
      <c r="CK34" s="6">
        <v>27.020904000000002</v>
      </c>
      <c r="CL34" s="6">
        <v>27.440375</v>
      </c>
      <c r="CM34" s="6">
        <v>27.508932000000001</v>
      </c>
      <c r="CN34" s="6">
        <v>27.215968</v>
      </c>
      <c r="CO34" s="7">
        <v>27.177199000000002</v>
      </c>
      <c r="CP34" s="6">
        <v>27.508982</v>
      </c>
      <c r="CQ34" s="7" t="s">
        <v>199</v>
      </c>
      <c r="CR34" s="7" t="s">
        <v>199</v>
      </c>
      <c r="CS34" s="7" t="s">
        <v>199</v>
      </c>
      <c r="CT34" s="6">
        <v>26.932801999999999</v>
      </c>
      <c r="CU34" s="6">
        <v>27.005154000000001</v>
      </c>
      <c r="CV34" s="6">
        <v>27.117214000000001</v>
      </c>
      <c r="CW34" s="6">
        <v>27.162213999999999</v>
      </c>
      <c r="CX34" s="6">
        <v>27.192962999999999</v>
      </c>
      <c r="CY34" s="6">
        <v>26.393664333333334</v>
      </c>
      <c r="CZ34" s="6">
        <v>28.701093</v>
      </c>
      <c r="DA34" s="6">
        <v>28.699300000000001</v>
      </c>
      <c r="DB34" s="6">
        <v>28.657343999999998</v>
      </c>
      <c r="DC34" s="6">
        <v>26.424097</v>
      </c>
      <c r="DD34" s="6">
        <v>26.424097</v>
      </c>
      <c r="DE34" s="6">
        <v>27.465021</v>
      </c>
      <c r="DF34" s="6">
        <v>27.429334000000001</v>
      </c>
      <c r="DG34" s="6">
        <v>27.545987</v>
      </c>
      <c r="DH34" s="6">
        <v>26.542245999999999</v>
      </c>
      <c r="DI34" s="6">
        <v>26.358723999999999</v>
      </c>
      <c r="DJ34" s="6">
        <v>26.331628249999998</v>
      </c>
      <c r="DK34" s="6">
        <v>26.286141729513002</v>
      </c>
      <c r="DL34" s="6">
        <v>26.663699000000001</v>
      </c>
      <c r="DM34" s="6">
        <v>26.628702000000001</v>
      </c>
      <c r="DN34" s="6">
        <v>26.586936000000001</v>
      </c>
      <c r="DO34" s="6">
        <v>24.065418000000001</v>
      </c>
      <c r="DP34" s="6">
        <v>31.292228382743996</v>
      </c>
      <c r="DQ34" s="6">
        <v>28.028684999999999</v>
      </c>
      <c r="DR34" s="6">
        <v>28.028742000000001</v>
      </c>
      <c r="DS34" s="6">
        <v>27.172796999999999</v>
      </c>
      <c r="DT34" s="6">
        <v>27.216785000000002</v>
      </c>
      <c r="DU34" s="6">
        <v>26.860555999999999</v>
      </c>
      <c r="DV34" s="6">
        <v>29.634354545454489</v>
      </c>
      <c r="DW34" s="6">
        <v>26.590765000000001</v>
      </c>
      <c r="DX34" s="6">
        <v>26.493441000000001</v>
      </c>
      <c r="DY34" s="6">
        <v>27.355309874522</v>
      </c>
      <c r="DZ34" s="6">
        <v>26.712059</v>
      </c>
      <c r="EA34" s="6">
        <v>26.750536</v>
      </c>
      <c r="EB34" s="6">
        <v>26.366413999999999</v>
      </c>
      <c r="EC34" s="6">
        <v>28.187747999999999</v>
      </c>
      <c r="ED34" s="6">
        <v>27.234929000000001</v>
      </c>
      <c r="EE34" s="6">
        <v>27.006893999999999</v>
      </c>
      <c r="EF34" s="6">
        <v>27.919972999999999</v>
      </c>
      <c r="EG34" s="6">
        <v>27.843961</v>
      </c>
      <c r="EH34" s="6">
        <v>27.812293</v>
      </c>
      <c r="EI34" s="6">
        <v>29.235327090096</v>
      </c>
      <c r="EJ34" s="6">
        <v>27.794779999999999</v>
      </c>
      <c r="EK34" s="6">
        <v>29.483461999999999</v>
      </c>
      <c r="EL34" s="6">
        <v>27.037624999999998</v>
      </c>
      <c r="EM34" s="6">
        <v>30.089390999999999</v>
      </c>
      <c r="EN34" s="6">
        <v>25.926708000000001</v>
      </c>
      <c r="EO34" s="6">
        <v>25.926708000000001</v>
      </c>
      <c r="EP34" s="6">
        <v>26.488409999999998</v>
      </c>
      <c r="EQ34" s="6">
        <v>26.628126000000002</v>
      </c>
      <c r="ER34" s="6">
        <v>31.118718999999999</v>
      </c>
      <c r="ES34" s="6">
        <v>31.118718999999999</v>
      </c>
      <c r="ET34" s="6">
        <v>27.063105749999998</v>
      </c>
      <c r="EU34" s="6">
        <v>27.062529000000001</v>
      </c>
      <c r="EV34" s="6">
        <v>25.267057000000001</v>
      </c>
      <c r="EW34" s="6">
        <v>25.267057000000001</v>
      </c>
      <c r="EX34" s="6">
        <v>27.234669</v>
      </c>
      <c r="EY34" s="6">
        <v>27.922143999999999</v>
      </c>
      <c r="EZ34" s="6">
        <v>28.521125000000001</v>
      </c>
      <c r="FA34" s="6">
        <v>29.075590999999999</v>
      </c>
      <c r="FB34" s="6">
        <v>29.075590999999999</v>
      </c>
      <c r="FC34" s="6">
        <v>27.807473999999999</v>
      </c>
      <c r="FD34" s="6">
        <v>25.394925666666666</v>
      </c>
      <c r="FE34" s="8">
        <v>27.177199000000002</v>
      </c>
      <c r="FF34" s="6">
        <v>32.317166541927996</v>
      </c>
      <c r="FG34" s="6">
        <v>23.535782999999999</v>
      </c>
      <c r="FH34" s="6">
        <v>32.317166541927996</v>
      </c>
      <c r="FI34" s="6">
        <v>27.061174000000001</v>
      </c>
      <c r="FJ34" s="6">
        <v>26.924396000000002</v>
      </c>
      <c r="FK34" s="6">
        <v>27.258414999999999</v>
      </c>
      <c r="FL34" s="6">
        <v>26.531877000000001</v>
      </c>
      <c r="FM34" s="6">
        <v>27.181231</v>
      </c>
      <c r="FN34" s="6">
        <v>26.699473999999999</v>
      </c>
      <c r="FO34" s="6">
        <v>27.539034000000001</v>
      </c>
      <c r="FP34" s="6">
        <v>27.590928000000002</v>
      </c>
      <c r="FQ34" s="6">
        <v>27.563950999999999</v>
      </c>
      <c r="FR34" s="6">
        <v>27.153970000000001</v>
      </c>
      <c r="FS34" s="6">
        <v>27.181231</v>
      </c>
      <c r="FT34" s="6">
        <v>27.181245000000001</v>
      </c>
      <c r="FU34" s="6">
        <v>30.584392000000001</v>
      </c>
      <c r="FV34" s="6">
        <v>30.584392000000001</v>
      </c>
      <c r="FW34" s="6">
        <v>29.338011000000002</v>
      </c>
      <c r="FX34" s="6">
        <v>29.363372999999999</v>
      </c>
      <c r="FY34" s="6">
        <v>29.261140999999999</v>
      </c>
      <c r="FZ34" s="6">
        <v>29.338011000000002</v>
      </c>
      <c r="GA34" s="6">
        <v>28.907664</v>
      </c>
      <c r="GB34" s="6">
        <v>28.937563999999998</v>
      </c>
      <c r="GC34" s="6">
        <v>28.784455000000001</v>
      </c>
      <c r="GD34" s="6">
        <v>30.130153</v>
      </c>
      <c r="GE34" s="6">
        <v>27.501079000000001</v>
      </c>
      <c r="GF34" s="6">
        <v>28.470323</v>
      </c>
      <c r="GG34" s="6">
        <v>27.214282000000001</v>
      </c>
      <c r="GH34" s="6">
        <v>27.1924545</v>
      </c>
      <c r="GI34" s="6">
        <v>28.019931</v>
      </c>
      <c r="GJ34" s="6">
        <v>25.476672000000001</v>
      </c>
      <c r="GK34" s="6">
        <v>25.783536999999999</v>
      </c>
      <c r="GL34" s="6">
        <v>25.879587999999998</v>
      </c>
      <c r="GM34" s="6">
        <v>27.162078999999999</v>
      </c>
      <c r="GN34" s="6">
        <v>29.634354545454489</v>
      </c>
      <c r="GP34" s="5"/>
    </row>
    <row r="35" spans="2:198" x14ac:dyDescent="0.2">
      <c r="B35" s="1">
        <v>43335.666666666744</v>
      </c>
      <c r="C35" s="6">
        <v>29.051901000000001</v>
      </c>
      <c r="D35" s="6">
        <v>29.108599000000002</v>
      </c>
      <c r="E35" s="6">
        <v>29.085909000000001</v>
      </c>
      <c r="F35" s="6">
        <v>29.051871999999999</v>
      </c>
      <c r="G35" s="6">
        <v>26.819022</v>
      </c>
      <c r="H35" s="6">
        <v>27.301452999999999</v>
      </c>
      <c r="I35" s="6">
        <v>27.597428000000001</v>
      </c>
      <c r="J35" s="6">
        <v>27.507477999999999</v>
      </c>
      <c r="K35" s="6">
        <v>26.579583</v>
      </c>
      <c r="L35" s="6">
        <v>29.239758999999999</v>
      </c>
      <c r="M35" s="6">
        <v>28.071473000000001</v>
      </c>
      <c r="N35" s="6">
        <v>27.302700999999999</v>
      </c>
      <c r="O35" s="6">
        <v>29.309736999999998</v>
      </c>
      <c r="P35" s="6">
        <v>27.769594000000001</v>
      </c>
      <c r="Q35" s="6">
        <v>28.027225000000001</v>
      </c>
      <c r="R35" s="6">
        <v>26.859881000000001</v>
      </c>
      <c r="S35" s="6">
        <v>26.917359000000001</v>
      </c>
      <c r="T35" s="6">
        <v>28.829719999999998</v>
      </c>
      <c r="U35" s="6">
        <v>27.171312</v>
      </c>
      <c r="V35" s="7">
        <v>26.798625000000001</v>
      </c>
      <c r="W35" s="6">
        <v>26.762314500000002</v>
      </c>
      <c r="X35" s="6">
        <v>30.587510999999999</v>
      </c>
      <c r="Y35" s="6">
        <v>25.541267000000001</v>
      </c>
      <c r="Z35" s="6">
        <v>26.762143999999999</v>
      </c>
      <c r="AA35" s="6">
        <v>27.157838000000002</v>
      </c>
      <c r="AB35" s="6">
        <v>26.767150000000001</v>
      </c>
      <c r="AC35" s="6">
        <v>28.846030499999998</v>
      </c>
      <c r="AD35" s="6">
        <v>28.880077</v>
      </c>
      <c r="AE35" s="6">
        <v>26.60981</v>
      </c>
      <c r="AF35" s="6">
        <v>27.810334000000001</v>
      </c>
      <c r="AG35" s="6">
        <v>28.900107999999999</v>
      </c>
      <c r="AH35" s="6">
        <v>25.691284666666672</v>
      </c>
      <c r="AI35" s="6">
        <v>25.765212999999999</v>
      </c>
      <c r="AJ35" s="6">
        <v>28.025309</v>
      </c>
      <c r="AK35" s="6">
        <v>26.592718999999999</v>
      </c>
      <c r="AL35" s="6">
        <v>26.437244</v>
      </c>
      <c r="AM35" s="6">
        <v>27.258237000000001</v>
      </c>
      <c r="AN35" s="6">
        <v>26.819512</v>
      </c>
      <c r="AO35" s="6">
        <v>27.371908999999999</v>
      </c>
      <c r="AP35" s="6">
        <v>27.281389000000001</v>
      </c>
      <c r="AQ35" s="6">
        <v>27.511144999999999</v>
      </c>
      <c r="AR35" s="6">
        <v>29.064378999999999</v>
      </c>
      <c r="AS35" s="6">
        <v>26.270312499999999</v>
      </c>
      <c r="AT35" s="6">
        <v>26.426199</v>
      </c>
      <c r="AU35" s="6">
        <v>26.408961999999999</v>
      </c>
      <c r="AV35" s="6">
        <v>26.629750999999999</v>
      </c>
      <c r="AW35" s="6">
        <v>26.433561999999998</v>
      </c>
      <c r="AX35" s="6">
        <v>26.320492000000002</v>
      </c>
      <c r="AY35" s="6">
        <v>28.087053000000001</v>
      </c>
      <c r="AZ35" s="6">
        <v>28.032263</v>
      </c>
      <c r="BA35" s="6">
        <v>28.086818000000001</v>
      </c>
      <c r="BB35" s="6">
        <v>28.086894999999998</v>
      </c>
      <c r="BC35" s="6">
        <v>25.411740999999999</v>
      </c>
      <c r="BD35" s="6">
        <v>28.214849999999998</v>
      </c>
      <c r="BE35" s="6">
        <v>28.149673</v>
      </c>
      <c r="BF35" s="6">
        <v>28.811634000000002</v>
      </c>
      <c r="BG35" s="6">
        <v>26.647912000000002</v>
      </c>
      <c r="BH35" s="6">
        <v>26.647912000000002</v>
      </c>
      <c r="BI35" s="6">
        <v>27.616192999999999</v>
      </c>
      <c r="BJ35" s="6">
        <v>28.273409833333329</v>
      </c>
      <c r="BK35" s="6">
        <v>29.019203999999998</v>
      </c>
      <c r="BL35" s="6">
        <v>27.016349000000002</v>
      </c>
      <c r="BM35" s="6">
        <v>27.016349000000002</v>
      </c>
      <c r="BN35" s="6">
        <v>31.094159999999999</v>
      </c>
      <c r="BO35" s="6">
        <v>27.508868</v>
      </c>
      <c r="BP35" s="6">
        <v>29.372077991772002</v>
      </c>
      <c r="BQ35" s="6">
        <v>26.880745000000001</v>
      </c>
      <c r="BR35" s="6">
        <v>28.334972</v>
      </c>
      <c r="BS35" s="6">
        <v>28.199866</v>
      </c>
      <c r="BT35" s="6">
        <v>29.019203999999998</v>
      </c>
      <c r="BU35" s="6">
        <v>26.629750999999999</v>
      </c>
      <c r="BV35" s="6">
        <v>26.511345333333335</v>
      </c>
      <c r="BW35" s="6">
        <v>29.281267</v>
      </c>
      <c r="BX35" s="6">
        <v>28.770913</v>
      </c>
      <c r="BY35" s="6">
        <v>28.798871999999999</v>
      </c>
      <c r="BZ35" s="6">
        <v>27.608951000000001</v>
      </c>
      <c r="CA35" s="6">
        <v>28.293156</v>
      </c>
      <c r="CB35" s="6">
        <v>27.583615999999999</v>
      </c>
      <c r="CC35" s="6">
        <v>25.968346</v>
      </c>
      <c r="CD35" s="6">
        <v>26.113681434335998</v>
      </c>
      <c r="CE35" s="6">
        <v>27.829784</v>
      </c>
      <c r="CF35" s="6">
        <v>26.453379999999999</v>
      </c>
      <c r="CG35" s="6">
        <v>32.813975925689995</v>
      </c>
      <c r="CH35" s="6">
        <v>25.883866000000001</v>
      </c>
      <c r="CI35" s="6">
        <v>26.464824</v>
      </c>
      <c r="CJ35" s="6">
        <v>26.412170249999999</v>
      </c>
      <c r="CK35" s="6">
        <v>27.027767000000001</v>
      </c>
      <c r="CL35" s="6">
        <v>27.735467</v>
      </c>
      <c r="CM35" s="6">
        <v>27.804485</v>
      </c>
      <c r="CN35" s="6">
        <v>27.509678999999998</v>
      </c>
      <c r="CO35" s="7">
        <v>27.456579000000001</v>
      </c>
      <c r="CP35" s="6">
        <v>27.804534</v>
      </c>
      <c r="CQ35" s="7" t="s">
        <v>199</v>
      </c>
      <c r="CR35" s="7" t="s">
        <v>199</v>
      </c>
      <c r="CS35" s="7" t="s">
        <v>199</v>
      </c>
      <c r="CT35" s="6">
        <v>26.939008999999999</v>
      </c>
      <c r="CU35" s="6">
        <v>27.016349000000002</v>
      </c>
      <c r="CV35" s="6">
        <v>27.139831000000001</v>
      </c>
      <c r="CW35" s="6">
        <v>27.701263000000001</v>
      </c>
      <c r="CX35" s="6">
        <v>27.733163000000001</v>
      </c>
      <c r="CY35" s="6">
        <v>26.390927000000001</v>
      </c>
      <c r="CZ35" s="6">
        <v>28.662115</v>
      </c>
      <c r="DA35" s="6">
        <v>28.650538000000001</v>
      </c>
      <c r="DB35" s="6">
        <v>28.621085999999998</v>
      </c>
      <c r="DC35" s="6">
        <v>26.433561999999998</v>
      </c>
      <c r="DD35" s="6">
        <v>26.433561999999998</v>
      </c>
      <c r="DE35" s="6">
        <v>27.480347999999999</v>
      </c>
      <c r="DF35" s="6">
        <v>27.730277999999998</v>
      </c>
      <c r="DG35" s="6">
        <v>27.859891999999999</v>
      </c>
      <c r="DH35" s="6">
        <v>26.815137</v>
      </c>
      <c r="DI35" s="6">
        <v>26.379707</v>
      </c>
      <c r="DJ35" s="6">
        <v>26.352153999999999</v>
      </c>
      <c r="DK35" s="6">
        <v>26.275789542208003</v>
      </c>
      <c r="DL35" s="6">
        <v>26.869958</v>
      </c>
      <c r="DM35" s="6">
        <v>26.627071999999998</v>
      </c>
      <c r="DN35" s="6">
        <v>26.581968</v>
      </c>
      <c r="DO35" s="6">
        <v>25.72373</v>
      </c>
      <c r="DP35" s="6">
        <v>31.728914560475996</v>
      </c>
      <c r="DQ35" s="6">
        <v>28.358881</v>
      </c>
      <c r="DR35" s="6">
        <v>28.358937999999998</v>
      </c>
      <c r="DS35" s="6">
        <v>27.465119999999999</v>
      </c>
      <c r="DT35" s="6">
        <v>27.513389</v>
      </c>
      <c r="DU35" s="6">
        <v>26.864606999999999</v>
      </c>
      <c r="DV35" s="6">
        <v>29.543688888888834</v>
      </c>
      <c r="DW35" s="6">
        <v>26.629750999999999</v>
      </c>
      <c r="DX35" s="6">
        <v>26.532706000000001</v>
      </c>
      <c r="DY35" s="6">
        <v>27.383924662388001</v>
      </c>
      <c r="DZ35" s="6">
        <v>26.732392999999998</v>
      </c>
      <c r="EA35" s="6">
        <v>26.764104</v>
      </c>
      <c r="EB35" s="6">
        <v>26.439267999999998</v>
      </c>
      <c r="EC35" s="6">
        <v>28.195160999999999</v>
      </c>
      <c r="ED35" s="6">
        <v>27.210284999999999</v>
      </c>
      <c r="EE35" s="6">
        <v>26.987456999999999</v>
      </c>
      <c r="EF35" s="6">
        <v>27.909635000000002</v>
      </c>
      <c r="EG35" s="6">
        <v>27.836969</v>
      </c>
      <c r="EH35" s="6">
        <v>27.806694</v>
      </c>
      <c r="EI35" s="6">
        <v>29.197178920511998</v>
      </c>
      <c r="EJ35" s="6">
        <v>27.782126999999999</v>
      </c>
      <c r="EK35" s="6">
        <v>29.402146999999999</v>
      </c>
      <c r="EL35" s="6">
        <v>27.058854</v>
      </c>
      <c r="EM35" s="6">
        <v>30.016311999999999</v>
      </c>
      <c r="EN35" s="6">
        <v>26.015833000000001</v>
      </c>
      <c r="EO35" s="6">
        <v>26.015833000000001</v>
      </c>
      <c r="EP35" s="6">
        <v>26.55104</v>
      </c>
      <c r="EQ35" s="6">
        <v>26.832609999999999</v>
      </c>
      <c r="ER35" s="6">
        <v>31.094159999999999</v>
      </c>
      <c r="ES35" s="6">
        <v>31.094159999999999</v>
      </c>
      <c r="ET35" s="6">
        <v>27.32514475</v>
      </c>
      <c r="EU35" s="6">
        <v>27.324567999999999</v>
      </c>
      <c r="EV35" s="6">
        <v>26.977608</v>
      </c>
      <c r="EW35" s="6">
        <v>26.977608</v>
      </c>
      <c r="EX35" s="6">
        <v>27.698467999999998</v>
      </c>
      <c r="EY35" s="6">
        <v>28.217824</v>
      </c>
      <c r="EZ35" s="6">
        <v>28.473704999999999</v>
      </c>
      <c r="FA35" s="6">
        <v>29.019203999999998</v>
      </c>
      <c r="FB35" s="6">
        <v>29.019203999999998</v>
      </c>
      <c r="FC35" s="6">
        <v>28.156029</v>
      </c>
      <c r="FD35" s="6">
        <v>25.532761666666669</v>
      </c>
      <c r="FE35" s="8">
        <v>27.456579000000001</v>
      </c>
      <c r="FF35" s="6">
        <v>32.768155834211996</v>
      </c>
      <c r="FG35" s="6">
        <v>25.181804</v>
      </c>
      <c r="FH35" s="6">
        <v>32.768155834211996</v>
      </c>
      <c r="FI35" s="6">
        <v>27.323212000000002</v>
      </c>
      <c r="FJ35" s="6">
        <v>26.938846999999999</v>
      </c>
      <c r="FK35" s="6">
        <v>27.455193000000001</v>
      </c>
      <c r="FL35" s="6">
        <v>26.509602999999998</v>
      </c>
      <c r="FM35" s="6">
        <v>27.206545999999999</v>
      </c>
      <c r="FN35" s="6">
        <v>26.982804000000002</v>
      </c>
      <c r="FO35" s="6">
        <v>27.848876000000001</v>
      </c>
      <c r="FP35" s="6">
        <v>27.89996</v>
      </c>
      <c r="FQ35" s="6">
        <v>27.869181999999999</v>
      </c>
      <c r="FR35" s="6">
        <v>27.178688000000001</v>
      </c>
      <c r="FS35" s="6">
        <v>27.206545999999999</v>
      </c>
      <c r="FT35" s="6">
        <v>27.206560500000002</v>
      </c>
      <c r="FU35" s="6">
        <v>30.461884000000001</v>
      </c>
      <c r="FV35" s="6">
        <v>30.461884000000001</v>
      </c>
      <c r="FW35" s="6">
        <v>29.248252000000001</v>
      </c>
      <c r="FX35" s="6">
        <v>29.273040000000002</v>
      </c>
      <c r="FY35" s="6">
        <v>29.171323000000001</v>
      </c>
      <c r="FZ35" s="6">
        <v>29.248252000000001</v>
      </c>
      <c r="GA35" s="6">
        <v>28.884277000000001</v>
      </c>
      <c r="GB35" s="6">
        <v>29.361172</v>
      </c>
      <c r="GC35" s="6">
        <v>29.174592000000001</v>
      </c>
      <c r="GD35" s="6">
        <v>30.063670999999999</v>
      </c>
      <c r="GE35" s="6">
        <v>27.794339999999998</v>
      </c>
      <c r="GF35" s="6">
        <v>28.444586999999999</v>
      </c>
      <c r="GG35" s="6">
        <v>27.242633000000001</v>
      </c>
      <c r="GH35" s="6">
        <v>27.220931499999999</v>
      </c>
      <c r="GI35" s="6">
        <v>28.008896</v>
      </c>
      <c r="GJ35" s="6">
        <v>25.641497999999999</v>
      </c>
      <c r="GK35" s="6">
        <v>25.747829500000002</v>
      </c>
      <c r="GL35" s="6">
        <v>25.846119000000002</v>
      </c>
      <c r="GM35" s="6">
        <v>27.189789000000001</v>
      </c>
      <c r="GN35" s="6">
        <v>29.543688888888834</v>
      </c>
      <c r="GP35" s="5"/>
    </row>
    <row r="36" spans="2:198" x14ac:dyDescent="0.2">
      <c r="B36" s="1">
        <v>43335.68750000008</v>
      </c>
      <c r="C36" s="6">
        <v>29.027936</v>
      </c>
      <c r="D36" s="6">
        <v>29.080179999999999</v>
      </c>
      <c r="E36" s="6">
        <v>29.059270999999999</v>
      </c>
      <c r="F36" s="6">
        <v>29.027906999999999</v>
      </c>
      <c r="G36" s="6">
        <v>26.827404000000001</v>
      </c>
      <c r="H36" s="6">
        <v>27.338097000000001</v>
      </c>
      <c r="I36" s="6">
        <v>27.653331000000001</v>
      </c>
      <c r="J36" s="6">
        <v>27.545403</v>
      </c>
      <c r="K36" s="6">
        <v>26.528030999999999</v>
      </c>
      <c r="L36" s="6">
        <v>29.232866999999999</v>
      </c>
      <c r="M36" s="6">
        <v>27.625076</v>
      </c>
      <c r="N36" s="6">
        <v>26.664546999999999</v>
      </c>
      <c r="O36" s="6">
        <v>29.262224</v>
      </c>
      <c r="P36" s="6">
        <v>27.809545</v>
      </c>
      <c r="Q36" s="6">
        <v>28.035945999999999</v>
      </c>
      <c r="R36" s="6">
        <v>26.925284999999999</v>
      </c>
      <c r="S36" s="6">
        <v>26.980488999999999</v>
      </c>
      <c r="T36" s="6">
        <v>28.794922</v>
      </c>
      <c r="U36" s="6">
        <v>27.180520000000001</v>
      </c>
      <c r="V36" s="7">
        <v>26.770398</v>
      </c>
      <c r="W36" s="6">
        <v>26.750109500000001</v>
      </c>
      <c r="X36" s="6">
        <v>30.548105</v>
      </c>
      <c r="Y36" s="6">
        <v>25.479517999999999</v>
      </c>
      <c r="Z36" s="6">
        <v>26.612411999999999</v>
      </c>
      <c r="AA36" s="6">
        <v>27.163284000000001</v>
      </c>
      <c r="AB36" s="6">
        <v>26.856636000000002</v>
      </c>
      <c r="AC36" s="6">
        <v>28.78872325</v>
      </c>
      <c r="AD36" s="6">
        <v>28.828205000000001</v>
      </c>
      <c r="AE36" s="6">
        <v>26.707076000000001</v>
      </c>
      <c r="AF36" s="6">
        <v>27.866209000000001</v>
      </c>
      <c r="AG36" s="6">
        <v>28.86533</v>
      </c>
      <c r="AH36" s="6">
        <v>25.617737000000002</v>
      </c>
      <c r="AI36" s="6">
        <v>25.697510000000001</v>
      </c>
      <c r="AJ36" s="6">
        <v>28.039155999999998</v>
      </c>
      <c r="AK36" s="6">
        <v>26.672939</v>
      </c>
      <c r="AL36" s="6">
        <v>26.577746999999999</v>
      </c>
      <c r="AM36" s="6">
        <v>27.322209000000001</v>
      </c>
      <c r="AN36" s="6">
        <v>26.932333</v>
      </c>
      <c r="AO36" s="6">
        <v>27.279848999999999</v>
      </c>
      <c r="AP36" s="6">
        <v>27.295303000000001</v>
      </c>
      <c r="AQ36" s="6">
        <v>27.525407000000001</v>
      </c>
      <c r="AR36" s="6">
        <v>29.022411000000002</v>
      </c>
      <c r="AS36" s="6">
        <v>26.269317000000001</v>
      </c>
      <c r="AT36" s="6">
        <v>26.423389</v>
      </c>
      <c r="AU36" s="6">
        <v>26.408405999999999</v>
      </c>
      <c r="AV36" s="6">
        <v>26.630220000000001</v>
      </c>
      <c r="AW36" s="6">
        <v>26.432884999999999</v>
      </c>
      <c r="AX36" s="6">
        <v>26.320479750000001</v>
      </c>
      <c r="AY36" s="6">
        <v>28.103833000000002</v>
      </c>
      <c r="AZ36" s="6">
        <v>28.03903</v>
      </c>
      <c r="BA36" s="6">
        <v>28.103597000000001</v>
      </c>
      <c r="BB36" s="6">
        <v>28.103674000000002</v>
      </c>
      <c r="BC36" s="6">
        <v>25.403448999999998</v>
      </c>
      <c r="BD36" s="6">
        <v>28.207647000000001</v>
      </c>
      <c r="BE36" s="6">
        <v>28.139883999999999</v>
      </c>
      <c r="BF36" s="6">
        <v>28.756875000000001</v>
      </c>
      <c r="BG36" s="6">
        <v>26.751909999999999</v>
      </c>
      <c r="BH36" s="6">
        <v>26.751909999999999</v>
      </c>
      <c r="BI36" s="6">
        <v>27.595193999999999</v>
      </c>
      <c r="BJ36" s="6">
        <v>28.245570166666667</v>
      </c>
      <c r="BK36" s="6">
        <v>28.980295000000002</v>
      </c>
      <c r="BL36" s="6">
        <v>26.737090999999999</v>
      </c>
      <c r="BM36" s="6">
        <v>26.737090999999999</v>
      </c>
      <c r="BN36" s="6">
        <v>30.909832999999999</v>
      </c>
      <c r="BO36" s="6">
        <v>27.540375000000001</v>
      </c>
      <c r="BP36" s="6">
        <v>29.319322300380001</v>
      </c>
      <c r="BQ36" s="6">
        <v>26.701639</v>
      </c>
      <c r="BR36" s="6">
        <v>28.332053999999999</v>
      </c>
      <c r="BS36" s="6">
        <v>28.198350999999999</v>
      </c>
      <c r="BT36" s="6">
        <v>28.980295000000002</v>
      </c>
      <c r="BU36" s="6">
        <v>26.630220000000001</v>
      </c>
      <c r="BV36" s="6">
        <v>26.513298333333335</v>
      </c>
      <c r="BW36" s="6">
        <v>29.237169999999999</v>
      </c>
      <c r="BX36" s="6">
        <v>28.748926000000001</v>
      </c>
      <c r="BY36" s="6">
        <v>28.777505000000001</v>
      </c>
      <c r="BZ36" s="6">
        <v>27.627268999999998</v>
      </c>
      <c r="CA36" s="6">
        <v>28.264748000000001</v>
      </c>
      <c r="CB36" s="6">
        <v>27.603012</v>
      </c>
      <c r="CC36" s="6">
        <v>25.853297999999999</v>
      </c>
      <c r="CD36" s="6">
        <v>26.197251220992001</v>
      </c>
      <c r="CE36" s="6">
        <v>27.918524000000001</v>
      </c>
      <c r="CF36" s="6">
        <v>26.448943</v>
      </c>
      <c r="CG36" s="6">
        <v>32.77170156295</v>
      </c>
      <c r="CH36" s="6">
        <v>25.850460999999999</v>
      </c>
      <c r="CI36" s="6">
        <v>26.484151000000001</v>
      </c>
      <c r="CJ36" s="6">
        <v>26.431536999999999</v>
      </c>
      <c r="CK36" s="6">
        <v>26.748377000000001</v>
      </c>
      <c r="CL36" s="6">
        <v>27.79072</v>
      </c>
      <c r="CM36" s="6">
        <v>27.860498</v>
      </c>
      <c r="CN36" s="6">
        <v>27.541836</v>
      </c>
      <c r="CO36" s="6">
        <v>27.478808000000001</v>
      </c>
      <c r="CP36" s="6">
        <v>27.860548000000001</v>
      </c>
      <c r="CQ36" s="7" t="s">
        <v>199</v>
      </c>
      <c r="CR36" s="7" t="s">
        <v>199</v>
      </c>
      <c r="CS36" s="7" t="s">
        <v>199</v>
      </c>
      <c r="CT36" s="6">
        <v>26.667196000000001</v>
      </c>
      <c r="CU36" s="6">
        <v>26.737090999999999</v>
      </c>
      <c r="CV36" s="6">
        <v>27.155373000000001</v>
      </c>
      <c r="CW36" s="6">
        <v>27.481904</v>
      </c>
      <c r="CX36" s="6">
        <v>27.515196</v>
      </c>
      <c r="CY36" s="6">
        <v>26.389474333333329</v>
      </c>
      <c r="CZ36" s="6">
        <v>28.624192000000001</v>
      </c>
      <c r="DA36" s="6">
        <v>28.623170999999999</v>
      </c>
      <c r="DB36" s="6">
        <v>28.586945</v>
      </c>
      <c r="DC36" s="6">
        <v>26.432884999999999</v>
      </c>
      <c r="DD36" s="6">
        <v>26.432884999999999</v>
      </c>
      <c r="DE36" s="6">
        <v>27.495151</v>
      </c>
      <c r="DF36" s="6">
        <v>27.862683000000001</v>
      </c>
      <c r="DG36" s="6">
        <v>28.046679000000001</v>
      </c>
      <c r="DH36" s="6">
        <v>26.81108</v>
      </c>
      <c r="DI36" s="6">
        <v>26.459</v>
      </c>
      <c r="DJ36" s="6">
        <v>26.431144250000003</v>
      </c>
      <c r="DK36" s="6">
        <v>26.308980333948</v>
      </c>
      <c r="DL36" s="6">
        <v>26.821532999999999</v>
      </c>
      <c r="DM36" s="6">
        <v>26.574656999999998</v>
      </c>
      <c r="DN36" s="6">
        <v>26.525357</v>
      </c>
      <c r="DO36" s="6">
        <v>24.370522999999999</v>
      </c>
      <c r="DP36" s="6">
        <v>31.688038086179997</v>
      </c>
      <c r="DQ36" s="6">
        <v>28.423086999999999</v>
      </c>
      <c r="DR36" s="6">
        <v>28.423145000000002</v>
      </c>
      <c r="DS36" s="6">
        <v>27.501532000000001</v>
      </c>
      <c r="DT36" s="6">
        <v>27.548587000000001</v>
      </c>
      <c r="DU36" s="6">
        <v>26.883851</v>
      </c>
      <c r="DV36" s="6">
        <v>29.403836363636309</v>
      </c>
      <c r="DW36" s="6">
        <v>26.630220000000001</v>
      </c>
      <c r="DX36" s="6">
        <v>26.533702000000002</v>
      </c>
      <c r="DY36" s="6">
        <v>27.399763722561996</v>
      </c>
      <c r="DZ36" s="6">
        <v>26.812287000000001</v>
      </c>
      <c r="EA36" s="6">
        <v>26.837229000000001</v>
      </c>
      <c r="EB36" s="6">
        <v>26.441443</v>
      </c>
      <c r="EC36" s="6">
        <v>28.285392000000002</v>
      </c>
      <c r="ED36" s="6">
        <v>27.300856</v>
      </c>
      <c r="EE36" s="6">
        <v>27.078437000000001</v>
      </c>
      <c r="EF36" s="6">
        <v>27.933924999999999</v>
      </c>
      <c r="EG36" s="6">
        <v>27.857593999999999</v>
      </c>
      <c r="EH36" s="6">
        <v>27.825793999999998</v>
      </c>
      <c r="EI36" s="6">
        <v>29.167863228096</v>
      </c>
      <c r="EJ36" s="6">
        <v>27.871006999999999</v>
      </c>
      <c r="EK36" s="6">
        <v>29.288374999999998</v>
      </c>
      <c r="EL36" s="6">
        <v>27.06269</v>
      </c>
      <c r="EM36" s="6">
        <v>29.907637000000001</v>
      </c>
      <c r="EN36" s="6">
        <v>25.847846000000001</v>
      </c>
      <c r="EO36" s="6">
        <v>25.900365000000001</v>
      </c>
      <c r="EP36" s="6">
        <v>26.55574</v>
      </c>
      <c r="EQ36" s="6">
        <v>26.798649999999999</v>
      </c>
      <c r="ER36" s="6">
        <v>30.909832999999999</v>
      </c>
      <c r="ES36" s="6">
        <v>30.909832999999999</v>
      </c>
      <c r="ET36" s="6">
        <v>27.335982999999999</v>
      </c>
      <c r="EU36" s="6">
        <v>27.335404</v>
      </c>
      <c r="EV36" s="6">
        <v>25.602471000000001</v>
      </c>
      <c r="EW36" s="6">
        <v>25.602471000000001</v>
      </c>
      <c r="EX36" s="6">
        <v>27.553833999999998</v>
      </c>
      <c r="EY36" s="6">
        <v>28.211514000000001</v>
      </c>
      <c r="EZ36" s="6">
        <v>28.452873</v>
      </c>
      <c r="FA36" s="6">
        <v>28.980295000000002</v>
      </c>
      <c r="FB36" s="6">
        <v>28.980295000000002</v>
      </c>
      <c r="FC36" s="6">
        <v>28.214735000000001</v>
      </c>
      <c r="FD36" s="6">
        <v>25.47097033333333</v>
      </c>
      <c r="FE36" s="6">
        <v>27.478808000000001</v>
      </c>
      <c r="FF36" s="6">
        <v>32.725940501659998</v>
      </c>
      <c r="FG36" s="6">
        <v>23.836210000000001</v>
      </c>
      <c r="FH36" s="6">
        <v>32.725940501659998</v>
      </c>
      <c r="FI36" s="6">
        <v>27.334043999999999</v>
      </c>
      <c r="FJ36" s="6">
        <v>26.944579999999998</v>
      </c>
      <c r="FK36" s="6">
        <v>27.411912999999998</v>
      </c>
      <c r="FL36" s="6">
        <v>26.612746000000001</v>
      </c>
      <c r="FM36" s="6">
        <v>27.225318000000001</v>
      </c>
      <c r="FN36" s="6">
        <v>26.971820999999998</v>
      </c>
      <c r="FO36" s="6">
        <v>27.821926000000001</v>
      </c>
      <c r="FP36" s="6">
        <v>27.901897999999999</v>
      </c>
      <c r="FQ36" s="6">
        <v>27.870125000000002</v>
      </c>
      <c r="FR36" s="6">
        <v>27.225339999999999</v>
      </c>
      <c r="FS36" s="6">
        <v>27.225318000000001</v>
      </c>
      <c r="FT36" s="6">
        <v>27.225332000000002</v>
      </c>
      <c r="FU36" s="6">
        <v>30.330607000000001</v>
      </c>
      <c r="FV36" s="6">
        <v>30.330607000000001</v>
      </c>
      <c r="FW36" s="6">
        <v>29.109798000000001</v>
      </c>
      <c r="FX36" s="6">
        <v>29.134996000000001</v>
      </c>
      <c r="FY36" s="6">
        <v>29.032412999999998</v>
      </c>
      <c r="FZ36" s="6">
        <v>29.109798000000001</v>
      </c>
      <c r="GA36" s="6">
        <v>28.877479999999998</v>
      </c>
      <c r="GB36" s="6">
        <v>29.274913999999999</v>
      </c>
      <c r="GC36" s="6">
        <v>29.113817999999998</v>
      </c>
      <c r="GD36" s="6">
        <v>30.048684000000002</v>
      </c>
      <c r="GE36" s="6">
        <v>27.843381000000001</v>
      </c>
      <c r="GF36" s="6">
        <v>28.426590999999998</v>
      </c>
      <c r="GG36" s="6">
        <v>27.255355999999999</v>
      </c>
      <c r="GH36" s="6">
        <v>27.233542</v>
      </c>
      <c r="GI36" s="6">
        <v>28.044276</v>
      </c>
      <c r="GJ36" s="6">
        <v>25.633337999999998</v>
      </c>
      <c r="GK36" s="6">
        <v>25.933083500000002</v>
      </c>
      <c r="GL36" s="6">
        <v>26.018467000000001</v>
      </c>
      <c r="GM36" s="6">
        <v>27.197023000000002</v>
      </c>
      <c r="GN36" s="6">
        <v>29.403836363636309</v>
      </c>
      <c r="GP36" s="5"/>
    </row>
    <row r="37" spans="2:198" x14ac:dyDescent="0.2">
      <c r="B37" s="1">
        <v>43335.708333333416</v>
      </c>
      <c r="C37" s="6">
        <v>29.040277</v>
      </c>
      <c r="D37" s="6">
        <v>29.094325999999999</v>
      </c>
      <c r="E37" s="6">
        <v>29.072696000000001</v>
      </c>
      <c r="F37" s="6">
        <v>29.040247999999998</v>
      </c>
      <c r="G37" s="6">
        <v>26.868964999999999</v>
      </c>
      <c r="H37" s="6">
        <v>27.418306999999999</v>
      </c>
      <c r="I37" s="6">
        <v>27.768699000000002</v>
      </c>
      <c r="J37" s="6">
        <v>27.646032999999999</v>
      </c>
      <c r="K37" s="6">
        <v>26.620585999999999</v>
      </c>
      <c r="L37" s="6">
        <v>29.222881000000001</v>
      </c>
      <c r="M37" s="6">
        <v>28.144788999999999</v>
      </c>
      <c r="N37" s="6">
        <v>27.419627999999999</v>
      </c>
      <c r="O37" s="6">
        <v>29.267807000000001</v>
      </c>
      <c r="P37" s="6">
        <v>27.965178000000002</v>
      </c>
      <c r="Q37" s="6">
        <v>28.043451999999998</v>
      </c>
      <c r="R37" s="6">
        <v>26.908121000000001</v>
      </c>
      <c r="S37" s="6">
        <v>26.965408</v>
      </c>
      <c r="T37" s="6">
        <v>28.822451000000001</v>
      </c>
      <c r="U37" s="6">
        <v>27.209320000000002</v>
      </c>
      <c r="V37" s="7">
        <v>26.815128000000001</v>
      </c>
      <c r="W37" s="6">
        <v>26.782404499999998</v>
      </c>
      <c r="X37" s="6">
        <v>30.656699</v>
      </c>
      <c r="Y37" s="6">
        <v>25.518810999999999</v>
      </c>
      <c r="Z37" s="6">
        <v>26.791421</v>
      </c>
      <c r="AA37" s="6">
        <v>27.188707000000001</v>
      </c>
      <c r="AB37" s="6">
        <v>26.802288000000001</v>
      </c>
      <c r="AC37" s="6">
        <v>28.827940249999997</v>
      </c>
      <c r="AD37" s="6">
        <v>28.862441</v>
      </c>
      <c r="AE37" s="6">
        <v>26.653497000000002</v>
      </c>
      <c r="AF37" s="6">
        <v>28.079356000000001</v>
      </c>
      <c r="AG37" s="6">
        <v>28.894030000000001</v>
      </c>
      <c r="AH37" s="6">
        <v>25.611718</v>
      </c>
      <c r="AI37" s="6">
        <v>25.702254</v>
      </c>
      <c r="AJ37" s="6">
        <v>28.045817</v>
      </c>
      <c r="AK37" s="6">
        <v>26.622188999999999</v>
      </c>
      <c r="AL37" s="6">
        <v>26.539142999999999</v>
      </c>
      <c r="AM37" s="6">
        <v>27.258586000000001</v>
      </c>
      <c r="AN37" s="6">
        <v>26.869463</v>
      </c>
      <c r="AO37" s="6">
        <v>27.234378</v>
      </c>
      <c r="AP37" s="6">
        <v>27.325275999999999</v>
      </c>
      <c r="AQ37" s="6">
        <v>27.545546999999999</v>
      </c>
      <c r="AR37" s="6">
        <v>29.027840000000001</v>
      </c>
      <c r="AS37" s="6">
        <v>26.296729499999998</v>
      </c>
      <c r="AT37" s="6">
        <v>26.470831</v>
      </c>
      <c r="AU37" s="6">
        <v>26.435559999999999</v>
      </c>
      <c r="AV37" s="6">
        <v>26.657392999999999</v>
      </c>
      <c r="AW37" s="6">
        <v>26.46142</v>
      </c>
      <c r="AX37" s="6">
        <v>26.341873750000001</v>
      </c>
      <c r="AY37" s="6">
        <v>28.038885000000001</v>
      </c>
      <c r="AZ37" s="6">
        <v>27.972587999999998</v>
      </c>
      <c r="BA37" s="6">
        <v>28.038648999999999</v>
      </c>
      <c r="BB37" s="6">
        <v>28.038726</v>
      </c>
      <c r="BC37" s="6">
        <v>25.410781</v>
      </c>
      <c r="BD37" s="6">
        <v>28.222604</v>
      </c>
      <c r="BE37" s="6">
        <v>28.154744000000001</v>
      </c>
      <c r="BF37" s="6">
        <v>28.827718000000001</v>
      </c>
      <c r="BG37" s="6">
        <v>26.693048000000001</v>
      </c>
      <c r="BH37" s="6">
        <v>26.693048000000001</v>
      </c>
      <c r="BI37" s="6">
        <v>27.576937999999998</v>
      </c>
      <c r="BJ37" s="6">
        <v>28.261515999999997</v>
      </c>
      <c r="BK37" s="6">
        <v>28.985714000000002</v>
      </c>
      <c r="BL37" s="6">
        <v>27.001211000000001</v>
      </c>
      <c r="BM37" s="6">
        <v>27.001211000000001</v>
      </c>
      <c r="BN37" s="6">
        <v>30.986011999999999</v>
      </c>
      <c r="BO37" s="6">
        <v>27.692826</v>
      </c>
      <c r="BP37" s="6">
        <v>29.354141544876001</v>
      </c>
      <c r="BQ37" s="6">
        <v>26.904202000000002</v>
      </c>
      <c r="BR37" s="6">
        <v>28.353466000000001</v>
      </c>
      <c r="BS37" s="6">
        <v>28.216003000000001</v>
      </c>
      <c r="BT37" s="6">
        <v>28.985714000000002</v>
      </c>
      <c r="BU37" s="6">
        <v>26.657392999999999</v>
      </c>
      <c r="BV37" s="6">
        <v>26.539293333333333</v>
      </c>
      <c r="BW37" s="6">
        <v>29.257577000000001</v>
      </c>
      <c r="BX37" s="6">
        <v>28.754276999999998</v>
      </c>
      <c r="BY37" s="6">
        <v>28.782471999999999</v>
      </c>
      <c r="BZ37" s="6">
        <v>27.641722999999999</v>
      </c>
      <c r="CA37" s="6">
        <v>28.281065999999999</v>
      </c>
      <c r="CB37" s="6">
        <v>27.511704999999999</v>
      </c>
      <c r="CC37" s="6">
        <v>25.954440000000002</v>
      </c>
      <c r="CD37" s="6">
        <v>26.06149975232</v>
      </c>
      <c r="CE37" s="6">
        <v>27.875899</v>
      </c>
      <c r="CF37" s="6">
        <v>26.459195000000001</v>
      </c>
      <c r="CG37" s="6">
        <v>32.888200120209994</v>
      </c>
      <c r="CH37" s="6">
        <v>25.876232999999999</v>
      </c>
      <c r="CI37" s="6">
        <v>26.494433999999998</v>
      </c>
      <c r="CJ37" s="6">
        <v>26.440296</v>
      </c>
      <c r="CK37" s="6">
        <v>27.034186999999999</v>
      </c>
      <c r="CL37" s="6">
        <v>28.000997000000002</v>
      </c>
      <c r="CM37" s="6">
        <v>28.073170999999999</v>
      </c>
      <c r="CN37" s="6">
        <v>27.694029</v>
      </c>
      <c r="CO37" s="6">
        <v>27.600857000000001</v>
      </c>
      <c r="CP37" s="6">
        <v>28.073221</v>
      </c>
      <c r="CQ37" s="7" t="s">
        <v>199</v>
      </c>
      <c r="CR37" s="7" t="s">
        <v>199</v>
      </c>
      <c r="CS37" s="7" t="s">
        <v>199</v>
      </c>
      <c r="CT37" s="6">
        <v>26.956783000000001</v>
      </c>
      <c r="CU37" s="6">
        <v>27.001211000000001</v>
      </c>
      <c r="CV37" s="6">
        <v>27.189384</v>
      </c>
      <c r="CW37" s="6">
        <v>27.743362999999999</v>
      </c>
      <c r="CX37" s="6">
        <v>27.776689999999999</v>
      </c>
      <c r="CY37" s="6">
        <v>26.438652000000001</v>
      </c>
      <c r="CZ37" s="6">
        <v>28.631519999999998</v>
      </c>
      <c r="DA37" s="6">
        <v>28.649864000000001</v>
      </c>
      <c r="DB37" s="6">
        <v>28.595485</v>
      </c>
      <c r="DC37" s="6">
        <v>26.46142</v>
      </c>
      <c r="DD37" s="6">
        <v>26.46142</v>
      </c>
      <c r="DE37" s="6">
        <v>27.513425000000002</v>
      </c>
      <c r="DF37" s="6">
        <v>28.040592</v>
      </c>
      <c r="DG37" s="6">
        <v>28.242341</v>
      </c>
      <c r="DH37" s="6">
        <v>26.800621</v>
      </c>
      <c r="DI37" s="6">
        <v>26.406497000000002</v>
      </c>
      <c r="DJ37" s="6">
        <v>26.379133750000001</v>
      </c>
      <c r="DK37" s="6">
        <v>26.306808579203</v>
      </c>
      <c r="DL37" s="6">
        <v>26.877837</v>
      </c>
      <c r="DM37" s="6">
        <v>26.631112999999999</v>
      </c>
      <c r="DN37" s="6">
        <v>26.582429000000001</v>
      </c>
      <c r="DO37" s="6">
        <v>25.420660999999999</v>
      </c>
      <c r="DP37" s="6">
        <v>31.800684379883997</v>
      </c>
      <c r="DQ37" s="6">
        <v>28.435393000000001</v>
      </c>
      <c r="DR37" s="6">
        <v>28.435451</v>
      </c>
      <c r="DS37" s="6">
        <v>27.653887999999998</v>
      </c>
      <c r="DT37" s="6">
        <v>27.699572</v>
      </c>
      <c r="DU37" s="6">
        <v>26.815128000000001</v>
      </c>
      <c r="DV37" s="6">
        <v>29.413236363636308</v>
      </c>
      <c r="DW37" s="6">
        <v>26.657392999999999</v>
      </c>
      <c r="DX37" s="6">
        <v>26.560538000000001</v>
      </c>
      <c r="DY37" s="6">
        <v>27.428490595772001</v>
      </c>
      <c r="DZ37" s="6">
        <v>26.762401000000001</v>
      </c>
      <c r="EA37" s="6">
        <v>26.793486000000001</v>
      </c>
      <c r="EB37" s="6">
        <v>26.454519000000001</v>
      </c>
      <c r="EC37" s="6">
        <v>28.138819999999999</v>
      </c>
      <c r="ED37" s="6">
        <v>27.252953000000002</v>
      </c>
      <c r="EE37" s="6">
        <v>27.033698000000001</v>
      </c>
      <c r="EF37" s="6">
        <v>27.954439000000001</v>
      </c>
      <c r="EG37" s="6">
        <v>27.871637</v>
      </c>
      <c r="EH37" s="6">
        <v>27.837143000000001</v>
      </c>
      <c r="EI37" s="6">
        <v>29.184702620831999</v>
      </c>
      <c r="EJ37" s="6">
        <v>27.827978999999999</v>
      </c>
      <c r="EK37" s="6">
        <v>29.303837000000001</v>
      </c>
      <c r="EL37" s="6">
        <v>27.087778</v>
      </c>
      <c r="EM37" s="6">
        <v>29.892688</v>
      </c>
      <c r="EN37" s="6">
        <v>25.756951999999998</v>
      </c>
      <c r="EO37" s="6">
        <v>25.835598000000001</v>
      </c>
      <c r="EP37" s="6">
        <v>26.568622000000001</v>
      </c>
      <c r="EQ37" s="6">
        <v>26.855582999999999</v>
      </c>
      <c r="ER37" s="6">
        <v>30.986011999999999</v>
      </c>
      <c r="ES37" s="6">
        <v>30.986011999999999</v>
      </c>
      <c r="ET37" s="6">
        <v>27.501786249999995</v>
      </c>
      <c r="EU37" s="6">
        <v>27.501207999999998</v>
      </c>
      <c r="EV37" s="6">
        <v>26.601738999999998</v>
      </c>
      <c r="EW37" s="6">
        <v>26.601738999999998</v>
      </c>
      <c r="EX37" s="6">
        <v>27.720056</v>
      </c>
      <c r="EY37" s="6">
        <v>28.232683000000002</v>
      </c>
      <c r="EZ37" s="6">
        <v>28.480969000000002</v>
      </c>
      <c r="FA37" s="6">
        <v>28.985714000000002</v>
      </c>
      <c r="FB37" s="6">
        <v>28.985714000000002</v>
      </c>
      <c r="FC37" s="6">
        <v>28.247287</v>
      </c>
      <c r="FD37" s="6">
        <v>25.510407999999998</v>
      </c>
      <c r="FE37" s="6">
        <v>27.600857000000001</v>
      </c>
      <c r="FF37" s="6">
        <v>32.842276385107994</v>
      </c>
      <c r="FG37" s="6">
        <v>24.915271000000001</v>
      </c>
      <c r="FH37" s="6">
        <v>32.842276385107994</v>
      </c>
      <c r="FI37" s="6">
        <v>27.499851</v>
      </c>
      <c r="FJ37" s="6">
        <v>26.986007000000001</v>
      </c>
      <c r="FK37" s="6">
        <v>27.465727000000001</v>
      </c>
      <c r="FL37" s="6">
        <v>26.543724000000001</v>
      </c>
      <c r="FM37" s="6">
        <v>27.256912</v>
      </c>
      <c r="FN37" s="6">
        <v>26.963044</v>
      </c>
      <c r="FO37" s="6">
        <v>27.750450000000001</v>
      </c>
      <c r="FP37" s="6">
        <v>27.903763000000001</v>
      </c>
      <c r="FQ37" s="6">
        <v>27.882003999999998</v>
      </c>
      <c r="FR37" s="6">
        <v>27.256934999999999</v>
      </c>
      <c r="FS37" s="6">
        <v>27.256912</v>
      </c>
      <c r="FT37" s="6">
        <v>27.256926499999999</v>
      </c>
      <c r="FU37" s="6">
        <v>30.36684</v>
      </c>
      <c r="FV37" s="6">
        <v>30.36684</v>
      </c>
      <c r="FW37" s="6">
        <v>29.119104</v>
      </c>
      <c r="FX37" s="6">
        <v>29.143815</v>
      </c>
      <c r="FY37" s="6">
        <v>29.041861000000001</v>
      </c>
      <c r="FZ37" s="6">
        <v>29.119104</v>
      </c>
      <c r="GA37" s="6">
        <v>28.880959000000001</v>
      </c>
      <c r="GB37" s="6">
        <v>29.385660000000001</v>
      </c>
      <c r="GC37" s="6">
        <v>29.177695</v>
      </c>
      <c r="GD37" s="6">
        <v>30.000734999999999</v>
      </c>
      <c r="GE37" s="6">
        <v>28.008899</v>
      </c>
      <c r="GF37" s="6">
        <v>28.439409999999999</v>
      </c>
      <c r="GG37" s="6">
        <v>27.284074</v>
      </c>
      <c r="GH37" s="6">
        <v>27.262143000000002</v>
      </c>
      <c r="GI37" s="6">
        <v>28.041961000000001</v>
      </c>
      <c r="GJ37" s="6">
        <v>25.641825000000001</v>
      </c>
      <c r="GK37" s="6">
        <v>25.790187500000002</v>
      </c>
      <c r="GL37" s="6">
        <v>25.887146000000001</v>
      </c>
      <c r="GM37" s="6">
        <v>27.222375</v>
      </c>
      <c r="GN37" s="6">
        <v>29.413236363636308</v>
      </c>
      <c r="GP37" s="5"/>
    </row>
    <row r="38" spans="2:198" x14ac:dyDescent="0.2">
      <c r="B38" s="1">
        <v>43335.729166666752</v>
      </c>
      <c r="C38" s="6">
        <v>28.944565999999998</v>
      </c>
      <c r="D38" s="6">
        <v>28.997222000000001</v>
      </c>
      <c r="E38" s="6">
        <v>28.976148999999999</v>
      </c>
      <c r="F38" s="6">
        <v>28.944538000000001</v>
      </c>
      <c r="G38" s="6">
        <v>26.843409999999999</v>
      </c>
      <c r="H38" s="6">
        <v>27.428892999999999</v>
      </c>
      <c r="I38" s="6">
        <v>27.815617</v>
      </c>
      <c r="J38" s="6">
        <v>27.675217</v>
      </c>
      <c r="K38" s="6">
        <v>26.583017000000002</v>
      </c>
      <c r="L38" s="6">
        <v>29.117106</v>
      </c>
      <c r="M38" s="6">
        <v>28.231079000000001</v>
      </c>
      <c r="N38" s="6">
        <v>27.562894</v>
      </c>
      <c r="O38" s="6">
        <v>29.229374</v>
      </c>
      <c r="P38" s="6">
        <v>28.049063</v>
      </c>
      <c r="Q38" s="6">
        <v>27.729424999999999</v>
      </c>
      <c r="R38" s="6">
        <v>26.8579495</v>
      </c>
      <c r="S38" s="6">
        <v>26.915700000000001</v>
      </c>
      <c r="T38" s="6">
        <v>28.809307</v>
      </c>
      <c r="U38" s="6">
        <v>27.202881000000001</v>
      </c>
      <c r="V38" s="7">
        <v>26.816887000000001</v>
      </c>
      <c r="W38" s="6">
        <v>26.783439000000001</v>
      </c>
      <c r="X38" s="6">
        <v>30.505143</v>
      </c>
      <c r="Y38" s="6">
        <v>25.573998</v>
      </c>
      <c r="Z38" s="6">
        <v>26.744508</v>
      </c>
      <c r="AA38" s="6">
        <v>27.182804000000001</v>
      </c>
      <c r="AB38" s="6">
        <v>26.746967999999999</v>
      </c>
      <c r="AC38" s="6">
        <v>28.8180625</v>
      </c>
      <c r="AD38" s="6">
        <v>28.853539999999999</v>
      </c>
      <c r="AE38" s="6">
        <v>26.576839</v>
      </c>
      <c r="AF38" s="6">
        <v>28.215281999999998</v>
      </c>
      <c r="AG38" s="6">
        <v>28.880769000000001</v>
      </c>
      <c r="AH38" s="6">
        <v>25.661327999999997</v>
      </c>
      <c r="AI38" s="6">
        <v>25.755189999999999</v>
      </c>
      <c r="AJ38" s="6">
        <v>28.083867999999999</v>
      </c>
      <c r="AK38" s="6">
        <v>26.569932000000001</v>
      </c>
      <c r="AL38" s="6">
        <v>26.418759999999999</v>
      </c>
      <c r="AM38" s="6">
        <v>27.194735999999999</v>
      </c>
      <c r="AN38" s="6">
        <v>26.711037000000001</v>
      </c>
      <c r="AO38" s="6">
        <v>27.370521</v>
      </c>
      <c r="AP38" s="6">
        <v>27.318145000000001</v>
      </c>
      <c r="AQ38" s="6">
        <v>27.521560999999998</v>
      </c>
      <c r="AR38" s="6">
        <v>29.039372</v>
      </c>
      <c r="AS38" s="6">
        <v>26.276361999999999</v>
      </c>
      <c r="AT38" s="6">
        <v>26.438551</v>
      </c>
      <c r="AU38" s="6">
        <v>26.415517999999999</v>
      </c>
      <c r="AV38" s="6">
        <v>26.65456</v>
      </c>
      <c r="AW38" s="6">
        <v>26.441672000000001</v>
      </c>
      <c r="AX38" s="6">
        <v>26.320636749999998</v>
      </c>
      <c r="AY38" s="6">
        <v>28.065913999999999</v>
      </c>
      <c r="AZ38" s="6">
        <v>28.000261999999999</v>
      </c>
      <c r="BA38" s="6">
        <v>28.065677999999998</v>
      </c>
      <c r="BB38" s="6">
        <v>28.065754999999999</v>
      </c>
      <c r="BC38" s="6">
        <v>25.417722999999999</v>
      </c>
      <c r="BD38" s="6">
        <v>28.224087999999998</v>
      </c>
      <c r="BE38" s="6">
        <v>28.156662000000001</v>
      </c>
      <c r="BF38" s="6">
        <v>28.681965999999999</v>
      </c>
      <c r="BG38" s="6">
        <v>26.604212</v>
      </c>
      <c r="BH38" s="6">
        <v>26.604212</v>
      </c>
      <c r="BI38" s="6">
        <v>27.136445999999999</v>
      </c>
      <c r="BJ38" s="6">
        <v>28.258818999999999</v>
      </c>
      <c r="BK38" s="6">
        <v>28.999559999999999</v>
      </c>
      <c r="BL38" s="6">
        <v>26.933339</v>
      </c>
      <c r="BM38" s="6">
        <v>26.933339</v>
      </c>
      <c r="BN38" s="6">
        <v>30.846971</v>
      </c>
      <c r="BO38" s="6">
        <v>27.779420999999999</v>
      </c>
      <c r="BP38" s="6">
        <v>29.345088907440001</v>
      </c>
      <c r="BQ38" s="6">
        <v>26.856075000000001</v>
      </c>
      <c r="BR38" s="6">
        <v>28.073789999999999</v>
      </c>
      <c r="BS38" s="6">
        <v>27.924008000000001</v>
      </c>
      <c r="BT38" s="6">
        <v>28.999559999999999</v>
      </c>
      <c r="BU38" s="6">
        <v>26.65456</v>
      </c>
      <c r="BV38" s="6">
        <v>26.536665666666664</v>
      </c>
      <c r="BW38" s="6">
        <v>29.305927000000001</v>
      </c>
      <c r="BX38" s="6">
        <v>28.780851999999999</v>
      </c>
      <c r="BY38" s="6">
        <v>28.808655000000002</v>
      </c>
      <c r="BZ38" s="6">
        <v>27.622599000000001</v>
      </c>
      <c r="CA38" s="6">
        <v>28.277991</v>
      </c>
      <c r="CB38" s="6">
        <v>27.466367000000002</v>
      </c>
      <c r="CC38" s="6">
        <v>25.974934999999999</v>
      </c>
      <c r="CD38" s="6">
        <v>25.941389543936001</v>
      </c>
      <c r="CE38" s="6">
        <v>27.8462</v>
      </c>
      <c r="CF38" s="6">
        <v>26.471236999999999</v>
      </c>
      <c r="CG38" s="6">
        <v>32.725612358969997</v>
      </c>
      <c r="CH38" s="6">
        <v>25.925073999999999</v>
      </c>
      <c r="CI38" s="6">
        <v>26.507717</v>
      </c>
      <c r="CJ38" s="6">
        <v>26.455066500000001</v>
      </c>
      <c r="CK38" s="6">
        <v>26.958362000000001</v>
      </c>
      <c r="CL38" s="6">
        <v>28.133293999999999</v>
      </c>
      <c r="CM38" s="6">
        <v>28.208955</v>
      </c>
      <c r="CN38" s="6">
        <v>27.779679999999999</v>
      </c>
      <c r="CO38" s="6">
        <v>27.649196</v>
      </c>
      <c r="CP38" s="6">
        <v>28.209005000000001</v>
      </c>
      <c r="CQ38" s="7" t="s">
        <v>199</v>
      </c>
      <c r="CR38" s="7" t="s">
        <v>199</v>
      </c>
      <c r="CS38" s="7" t="s">
        <v>199</v>
      </c>
      <c r="CT38" s="6">
        <v>26.884826</v>
      </c>
      <c r="CU38" s="6">
        <v>26.933339</v>
      </c>
      <c r="CV38" s="6">
        <v>27.178552</v>
      </c>
      <c r="CW38" s="6">
        <v>27.892199999999999</v>
      </c>
      <c r="CX38" s="6">
        <v>27.926652000000001</v>
      </c>
      <c r="CY38" s="6">
        <v>26.405045333333334</v>
      </c>
      <c r="CZ38" s="6">
        <v>28.643111000000001</v>
      </c>
      <c r="DA38" s="6">
        <v>28.635134999999998</v>
      </c>
      <c r="DB38" s="6">
        <v>28.606104999999999</v>
      </c>
      <c r="DC38" s="6">
        <v>26.441672000000001</v>
      </c>
      <c r="DD38" s="6">
        <v>26.441672000000001</v>
      </c>
      <c r="DE38" s="6">
        <v>27.501353999999999</v>
      </c>
      <c r="DF38" s="6">
        <v>28.182493000000001</v>
      </c>
      <c r="DG38" s="6">
        <v>28.421150999999998</v>
      </c>
      <c r="DH38" s="6">
        <v>26.414840999999999</v>
      </c>
      <c r="DI38" s="6">
        <v>26.358065</v>
      </c>
      <c r="DJ38" s="6">
        <v>26.329874750000002</v>
      </c>
      <c r="DK38" s="6">
        <v>26.244282681253001</v>
      </c>
      <c r="DL38" s="6">
        <v>26.923414999999999</v>
      </c>
      <c r="DM38" s="6">
        <v>26.637986000000001</v>
      </c>
      <c r="DN38" s="6">
        <v>26.590644000000001</v>
      </c>
      <c r="DO38" s="6">
        <v>25.651273</v>
      </c>
      <c r="DP38" s="6">
        <v>31.643472916187996</v>
      </c>
      <c r="DQ38" s="6">
        <v>28.491394</v>
      </c>
      <c r="DR38" s="6">
        <v>28.491451000000001</v>
      </c>
      <c r="DS38" s="6">
        <v>27.732030000000002</v>
      </c>
      <c r="DT38" s="6">
        <v>27.780802999999999</v>
      </c>
      <c r="DU38" s="6">
        <v>26.884872999999999</v>
      </c>
      <c r="DV38" s="6">
        <v>29.451707070707013</v>
      </c>
      <c r="DW38" s="6">
        <v>26.65456</v>
      </c>
      <c r="DX38" s="6">
        <v>26.557749999999999</v>
      </c>
      <c r="DY38" s="6">
        <v>27.423413730145995</v>
      </c>
      <c r="DZ38" s="6">
        <v>26.705548</v>
      </c>
      <c r="EA38" s="6">
        <v>26.744979000000001</v>
      </c>
      <c r="EB38" s="6">
        <v>26.457886999999999</v>
      </c>
      <c r="EC38" s="6">
        <v>28.009136000000002</v>
      </c>
      <c r="ED38" s="6">
        <v>27.197296999999999</v>
      </c>
      <c r="EE38" s="6">
        <v>26.971623999999998</v>
      </c>
      <c r="EF38" s="6">
        <v>27.912642000000002</v>
      </c>
      <c r="EG38" s="6">
        <v>27.841158</v>
      </c>
      <c r="EH38" s="6">
        <v>27.811375999999999</v>
      </c>
      <c r="EI38" s="6">
        <v>29.181529368431999</v>
      </c>
      <c r="EJ38" s="6">
        <v>27.796294</v>
      </c>
      <c r="EK38" s="6">
        <v>29.322171999999998</v>
      </c>
      <c r="EL38" s="6">
        <v>27.073181999999999</v>
      </c>
      <c r="EM38" s="6">
        <v>29.889127999999999</v>
      </c>
      <c r="EN38" s="6">
        <v>25.74877</v>
      </c>
      <c r="EO38" s="6">
        <v>25.825505</v>
      </c>
      <c r="EP38" s="6">
        <v>26.570872000000001</v>
      </c>
      <c r="EQ38" s="6">
        <v>26.899718</v>
      </c>
      <c r="ER38" s="6">
        <v>30.846971</v>
      </c>
      <c r="ES38" s="6">
        <v>30.846971</v>
      </c>
      <c r="ET38" s="6">
        <v>27.544791750000002</v>
      </c>
      <c r="EU38" s="6">
        <v>27.544215000000001</v>
      </c>
      <c r="EV38" s="6">
        <v>26.834671</v>
      </c>
      <c r="EW38" s="6">
        <v>26.834671</v>
      </c>
      <c r="EX38" s="6">
        <v>27.866208</v>
      </c>
      <c r="EY38" s="6">
        <v>27.946096000000001</v>
      </c>
      <c r="EZ38" s="6">
        <v>28.463868000000002</v>
      </c>
      <c r="FA38" s="6">
        <v>28.999559999999999</v>
      </c>
      <c r="FB38" s="6">
        <v>28.999559999999999</v>
      </c>
      <c r="FC38" s="6">
        <v>28.311472999999999</v>
      </c>
      <c r="FD38" s="6">
        <v>25.565547666666664</v>
      </c>
      <c r="FE38" s="6">
        <v>27.649196</v>
      </c>
      <c r="FF38" s="6">
        <v>32.679915654755995</v>
      </c>
      <c r="FG38" s="6">
        <v>25.119864</v>
      </c>
      <c r="FH38" s="6">
        <v>32.679915654755995</v>
      </c>
      <c r="FI38" s="6">
        <v>27.542860000000001</v>
      </c>
      <c r="FJ38" s="6">
        <v>26.965198000000001</v>
      </c>
      <c r="FK38" s="6">
        <v>27.523451999999999</v>
      </c>
      <c r="FL38" s="6">
        <v>26.496487999999999</v>
      </c>
      <c r="FM38" s="6">
        <v>27.249381</v>
      </c>
      <c r="FN38" s="6">
        <v>26.571159000000002</v>
      </c>
      <c r="FO38" s="6">
        <v>27.780296</v>
      </c>
      <c r="FP38" s="6">
        <v>27.934207000000001</v>
      </c>
      <c r="FQ38" s="6">
        <v>27.909538999999999</v>
      </c>
      <c r="FR38" s="6">
        <v>27.249403000000001</v>
      </c>
      <c r="FS38" s="6">
        <v>27.249381</v>
      </c>
      <c r="FT38" s="6">
        <v>27.249395</v>
      </c>
      <c r="FU38" s="6">
        <v>30.234030000000001</v>
      </c>
      <c r="FV38" s="6">
        <v>30.234030000000001</v>
      </c>
      <c r="FW38" s="6">
        <v>29.15719</v>
      </c>
      <c r="FX38" s="6">
        <v>29.182148999999999</v>
      </c>
      <c r="FY38" s="6">
        <v>29.079840999999998</v>
      </c>
      <c r="FZ38" s="6">
        <v>29.15719</v>
      </c>
      <c r="GA38" s="6">
        <v>28.789482</v>
      </c>
      <c r="GB38" s="6">
        <v>29.368210000000001</v>
      </c>
      <c r="GC38" s="6">
        <v>29.187694</v>
      </c>
      <c r="GD38" s="6">
        <v>29.861104000000001</v>
      </c>
      <c r="GE38" s="6">
        <v>28.077911</v>
      </c>
      <c r="GF38" s="6">
        <v>28.44584</v>
      </c>
      <c r="GG38" s="6">
        <v>27.277418999999998</v>
      </c>
      <c r="GH38" s="6">
        <v>27.255594000000002</v>
      </c>
      <c r="GI38" s="6">
        <v>27.975311000000001</v>
      </c>
      <c r="GJ38" s="6">
        <v>25.648188000000001</v>
      </c>
      <c r="GK38" s="6">
        <v>25.734716500000001</v>
      </c>
      <c r="GL38" s="6">
        <v>25.832833000000001</v>
      </c>
      <c r="GM38" s="6">
        <v>27.215782000000001</v>
      </c>
      <c r="GN38" s="6">
        <v>29.451707070707013</v>
      </c>
      <c r="GP38" s="5"/>
    </row>
    <row r="39" spans="2:198" x14ac:dyDescent="0.2">
      <c r="B39" s="1">
        <v>43335.750000000087</v>
      </c>
      <c r="C39" s="6">
        <v>28.861121000000001</v>
      </c>
      <c r="D39" s="6">
        <v>28.915503000000001</v>
      </c>
      <c r="E39" s="6">
        <v>28.893739</v>
      </c>
      <c r="F39" s="6">
        <v>28.861093</v>
      </c>
      <c r="G39" s="6">
        <v>26.877625999999999</v>
      </c>
      <c r="H39" s="6">
        <v>27.522683000000001</v>
      </c>
      <c r="I39" s="6">
        <v>27.894068000000001</v>
      </c>
      <c r="J39" s="6">
        <v>27.756495000000001</v>
      </c>
      <c r="K39" s="6">
        <v>26.616935999999999</v>
      </c>
      <c r="L39" s="6">
        <v>28.988582000000001</v>
      </c>
      <c r="M39" s="6">
        <v>28.244792</v>
      </c>
      <c r="N39" s="6">
        <v>27.732831999999998</v>
      </c>
      <c r="O39" s="6">
        <v>28.976275999999999</v>
      </c>
      <c r="P39" s="6">
        <v>28.119731000000002</v>
      </c>
      <c r="Q39" s="6">
        <v>27.917503</v>
      </c>
      <c r="R39" s="6">
        <v>26.835380999999998</v>
      </c>
      <c r="S39" s="6">
        <v>26.890349000000001</v>
      </c>
      <c r="T39" s="6">
        <v>28.557991999999999</v>
      </c>
      <c r="U39" s="6">
        <v>27.140177999999999</v>
      </c>
      <c r="V39" s="7">
        <v>26.757145000000001</v>
      </c>
      <c r="W39" s="6">
        <v>26.744142500000002</v>
      </c>
      <c r="X39" s="6">
        <v>28.639923</v>
      </c>
      <c r="Y39" s="6">
        <v>25.600254</v>
      </c>
      <c r="Z39" s="6">
        <v>26.770150999999998</v>
      </c>
      <c r="AA39" s="6">
        <v>27.166191000000001</v>
      </c>
      <c r="AB39" s="6">
        <v>26.730747000000001</v>
      </c>
      <c r="AC39" s="6">
        <v>28.583838</v>
      </c>
      <c r="AD39" s="6">
        <v>28.617823000000001</v>
      </c>
      <c r="AE39" s="6">
        <v>26.584340000000001</v>
      </c>
      <c r="AF39" s="6">
        <v>28.041392999999999</v>
      </c>
      <c r="AG39" s="6">
        <v>28.629514</v>
      </c>
      <c r="AH39" s="6">
        <v>25.671302999999998</v>
      </c>
      <c r="AI39" s="6">
        <v>25.769158000000001</v>
      </c>
      <c r="AJ39" s="6">
        <v>28.150099999999998</v>
      </c>
      <c r="AK39" s="6">
        <v>26.565584999999999</v>
      </c>
      <c r="AL39" s="6">
        <v>26.439374999999998</v>
      </c>
      <c r="AM39" s="6">
        <v>27.487212</v>
      </c>
      <c r="AN39" s="6">
        <v>27.080818000000001</v>
      </c>
      <c r="AO39" s="6">
        <v>27.341087000000002</v>
      </c>
      <c r="AP39" s="6">
        <v>27.304825000000001</v>
      </c>
      <c r="AQ39" s="6">
        <v>27.473593999999999</v>
      </c>
      <c r="AR39" s="6">
        <v>28.802163</v>
      </c>
      <c r="AS39" s="6">
        <v>26.282673000000003</v>
      </c>
      <c r="AT39" s="6">
        <v>26.480865999999999</v>
      </c>
      <c r="AU39" s="6">
        <v>26.422805</v>
      </c>
      <c r="AV39" s="6">
        <v>26.645752999999999</v>
      </c>
      <c r="AW39" s="6">
        <v>26.449978000000002</v>
      </c>
      <c r="AX39" s="6">
        <v>26.323784250000003</v>
      </c>
      <c r="AY39" s="6">
        <v>28.272268</v>
      </c>
      <c r="AZ39" s="6">
        <v>28.193826999999999</v>
      </c>
      <c r="BA39" s="6">
        <v>28.272031999999999</v>
      </c>
      <c r="BB39" s="6">
        <v>28.272109</v>
      </c>
      <c r="BC39" s="6">
        <v>25.432309</v>
      </c>
      <c r="BD39" s="6">
        <v>28.065148000000001</v>
      </c>
      <c r="BE39" s="6">
        <v>28.007736000000001</v>
      </c>
      <c r="BF39" s="6">
        <v>28.623628</v>
      </c>
      <c r="BG39" s="6">
        <v>26.610242</v>
      </c>
      <c r="BH39" s="6">
        <v>26.610242</v>
      </c>
      <c r="BI39" s="6">
        <v>27.206758000000001</v>
      </c>
      <c r="BJ39" s="6">
        <v>27.904459499999998</v>
      </c>
      <c r="BK39" s="6">
        <v>28.766915000000001</v>
      </c>
      <c r="BL39" s="6">
        <v>26.934775999999999</v>
      </c>
      <c r="BM39" s="6">
        <v>26.934775999999999</v>
      </c>
      <c r="BN39" s="6">
        <v>30.819068000000001</v>
      </c>
      <c r="BO39" s="6">
        <v>27.838542</v>
      </c>
      <c r="BP39" s="6">
        <v>29.105356232628004</v>
      </c>
      <c r="BQ39" s="6">
        <v>26.857579000000001</v>
      </c>
      <c r="BR39" s="6">
        <v>28.283338000000001</v>
      </c>
      <c r="BS39" s="6">
        <v>28.107547</v>
      </c>
      <c r="BT39" s="6">
        <v>28.766915000000001</v>
      </c>
      <c r="BU39" s="6">
        <v>26.645752999999999</v>
      </c>
      <c r="BV39" s="6">
        <v>26.52936133333333</v>
      </c>
      <c r="BW39" s="6">
        <v>29.190124000000001</v>
      </c>
      <c r="BX39" s="6">
        <v>28.573149999999998</v>
      </c>
      <c r="BY39" s="6">
        <v>28.600805000000001</v>
      </c>
      <c r="BZ39" s="6">
        <v>27.56531</v>
      </c>
      <c r="CA39" s="6">
        <v>27.930713999999998</v>
      </c>
      <c r="CB39" s="6">
        <v>27.582242000000001</v>
      </c>
      <c r="CC39" s="6">
        <v>26.005651</v>
      </c>
      <c r="CD39" s="6">
        <v>25.842840712832</v>
      </c>
      <c r="CE39" s="6">
        <v>27.895892</v>
      </c>
      <c r="CF39" s="6">
        <v>26.502008</v>
      </c>
      <c r="CG39" s="6">
        <v>30.724622995169998</v>
      </c>
      <c r="CH39" s="6">
        <v>25.971478000000001</v>
      </c>
      <c r="CI39" s="6">
        <v>26.548199</v>
      </c>
      <c r="CJ39" s="6">
        <v>26.49870675</v>
      </c>
      <c r="CK39" s="6">
        <v>26.964435000000002</v>
      </c>
      <c r="CL39" s="6">
        <v>28.032363</v>
      </c>
      <c r="CM39" s="6">
        <v>28.037761</v>
      </c>
      <c r="CN39" s="6">
        <v>27.838747000000001</v>
      </c>
      <c r="CO39" s="6">
        <v>27.698321000000004</v>
      </c>
      <c r="CP39" s="6">
        <v>28.03781</v>
      </c>
      <c r="CQ39" s="7" t="s">
        <v>199</v>
      </c>
      <c r="CR39" s="7" t="s">
        <v>199</v>
      </c>
      <c r="CS39" s="7" t="s">
        <v>199</v>
      </c>
      <c r="CT39" s="6">
        <v>26.891244</v>
      </c>
      <c r="CU39" s="6">
        <v>26.934775999999999</v>
      </c>
      <c r="CV39" s="6">
        <v>27.182753000000002</v>
      </c>
      <c r="CW39" s="6">
        <v>28.12622</v>
      </c>
      <c r="CX39" s="6">
        <v>28.172810999999999</v>
      </c>
      <c r="CY39" s="6">
        <v>26.451845333333335</v>
      </c>
      <c r="CZ39" s="6">
        <v>28.441445000000002</v>
      </c>
      <c r="DA39" s="6">
        <v>28.336521000000001</v>
      </c>
      <c r="DB39" s="6">
        <v>28.408293</v>
      </c>
      <c r="DC39" s="6">
        <v>26.449978000000002</v>
      </c>
      <c r="DD39" s="6">
        <v>26.449978000000002</v>
      </c>
      <c r="DE39" s="6">
        <v>27.466888999999998</v>
      </c>
      <c r="DF39" s="6">
        <v>28.246784999999999</v>
      </c>
      <c r="DG39" s="6">
        <v>28.485657</v>
      </c>
      <c r="DH39" s="6">
        <v>26.558136000000001</v>
      </c>
      <c r="DI39" s="6">
        <v>26.355142000000001</v>
      </c>
      <c r="DJ39" s="6">
        <v>26.32826425</v>
      </c>
      <c r="DK39" s="6">
        <v>26.159284984961001</v>
      </c>
      <c r="DL39" s="6">
        <v>26.940528</v>
      </c>
      <c r="DM39" s="6">
        <v>26.565956</v>
      </c>
      <c r="DN39" s="6">
        <v>26.515657999999998</v>
      </c>
      <c r="DO39" s="6">
        <v>25.928286</v>
      </c>
      <c r="DP39" s="6">
        <v>29.708650366667996</v>
      </c>
      <c r="DQ39" s="6">
        <v>28.602201999999998</v>
      </c>
      <c r="DR39" s="6">
        <v>28.602260000000001</v>
      </c>
      <c r="DS39" s="6">
        <v>27.787037000000002</v>
      </c>
      <c r="DT39" s="6">
        <v>27.839615999999999</v>
      </c>
      <c r="DU39" s="6">
        <v>26.946280000000002</v>
      </c>
      <c r="DV39" s="6">
        <v>29.092598989898935</v>
      </c>
      <c r="DW39" s="6">
        <v>26.645752999999999</v>
      </c>
      <c r="DX39" s="6">
        <v>26.549482000000001</v>
      </c>
      <c r="DY39" s="6">
        <v>27.417545261777999</v>
      </c>
      <c r="DZ39" s="6">
        <v>26.699548</v>
      </c>
      <c r="EA39" s="6">
        <v>26.730433999999999</v>
      </c>
      <c r="EB39" s="6">
        <v>26.460709000000001</v>
      </c>
      <c r="EC39" s="6">
        <v>27.902732</v>
      </c>
      <c r="ED39" s="6">
        <v>27.161462</v>
      </c>
      <c r="EE39" s="6">
        <v>26.944897000000001</v>
      </c>
      <c r="EF39" s="6">
        <v>27.839708999999999</v>
      </c>
      <c r="EG39" s="6">
        <v>27.759889000000001</v>
      </c>
      <c r="EH39" s="6">
        <v>27.726635999999999</v>
      </c>
      <c r="EI39" s="6">
        <v>28.823156173727998</v>
      </c>
      <c r="EJ39" s="6">
        <v>27.839451</v>
      </c>
      <c r="EK39" s="6">
        <v>28.974214</v>
      </c>
      <c r="EL39" s="6">
        <v>27.074472</v>
      </c>
      <c r="EM39" s="6">
        <v>29.525945</v>
      </c>
      <c r="EN39" s="6">
        <v>25.713055000000001</v>
      </c>
      <c r="EO39" s="6">
        <v>25.79731</v>
      </c>
      <c r="EP39" s="6">
        <v>26.577491999999999</v>
      </c>
      <c r="EQ39" s="6">
        <v>26.921306000000001</v>
      </c>
      <c r="ER39" s="6">
        <v>30.819068000000001</v>
      </c>
      <c r="ES39" s="6">
        <v>30.819068000000001</v>
      </c>
      <c r="ET39" s="6">
        <v>27.581921749999999</v>
      </c>
      <c r="EU39" s="6">
        <v>27.581344999999999</v>
      </c>
      <c r="EV39" s="6">
        <v>27.323999000000001</v>
      </c>
      <c r="EW39" s="6">
        <v>27.323999000000001</v>
      </c>
      <c r="EX39" s="6">
        <v>28.080667999999999</v>
      </c>
      <c r="EY39" s="6">
        <v>28.112359999999999</v>
      </c>
      <c r="EZ39" s="6">
        <v>28.105294000000001</v>
      </c>
      <c r="FA39" s="6">
        <v>28.766915000000001</v>
      </c>
      <c r="FB39" s="6">
        <v>28.766915000000001</v>
      </c>
      <c r="FC39" s="6">
        <v>28.403604999999999</v>
      </c>
      <c r="FD39" s="6">
        <v>25.591877333333333</v>
      </c>
      <c r="FE39" s="6">
        <v>27.698321</v>
      </c>
      <c r="FF39" s="6">
        <v>30.681720390515999</v>
      </c>
      <c r="FG39" s="6">
        <v>25.30339</v>
      </c>
      <c r="FH39" s="6">
        <v>30.681720390515999</v>
      </c>
      <c r="FI39" s="6">
        <v>27.579989999999999</v>
      </c>
      <c r="FJ39" s="6">
        <v>26.993497000000001</v>
      </c>
      <c r="FK39" s="6">
        <v>27.565303</v>
      </c>
      <c r="FL39" s="6">
        <v>26.475722999999999</v>
      </c>
      <c r="FM39" s="6">
        <v>27.245667000000001</v>
      </c>
      <c r="FN39" s="6">
        <v>26.696427</v>
      </c>
      <c r="FO39" s="6">
        <v>27.930745000000002</v>
      </c>
      <c r="FP39" s="6">
        <v>28.004141000000001</v>
      </c>
      <c r="FQ39" s="6">
        <v>27.958303999999998</v>
      </c>
      <c r="FR39" s="6">
        <v>27.24569</v>
      </c>
      <c r="FS39" s="6">
        <v>27.245667000000001</v>
      </c>
      <c r="FT39" s="6">
        <v>27.2456815</v>
      </c>
      <c r="FU39" s="6">
        <v>29.436675000000001</v>
      </c>
      <c r="FV39" s="6">
        <v>29.436675000000001</v>
      </c>
      <c r="FW39" s="6">
        <v>28.801673000000001</v>
      </c>
      <c r="FX39" s="6">
        <v>28.826747000000001</v>
      </c>
      <c r="FY39" s="6">
        <v>28.72411</v>
      </c>
      <c r="FZ39" s="6">
        <v>28.801673000000001</v>
      </c>
      <c r="GA39" s="6">
        <v>28.695606000000002</v>
      </c>
      <c r="GB39" s="6">
        <v>29.004216</v>
      </c>
      <c r="GC39" s="6">
        <v>28.981088</v>
      </c>
      <c r="GD39" s="6">
        <v>29.651844000000001</v>
      </c>
      <c r="GE39" s="6">
        <v>28.146239000000001</v>
      </c>
      <c r="GF39" s="6">
        <v>28.275977999999999</v>
      </c>
      <c r="GG39" s="6">
        <v>27.264617000000001</v>
      </c>
      <c r="GH39" s="6">
        <v>27.242786000000002</v>
      </c>
      <c r="GI39" s="6">
        <v>27.884706999999999</v>
      </c>
      <c r="GJ39" s="6">
        <v>25.66075</v>
      </c>
      <c r="GK39" s="6">
        <v>25.729165999999999</v>
      </c>
      <c r="GL39" s="6">
        <v>25.82497</v>
      </c>
      <c r="GM39" s="6">
        <v>27.199553000000002</v>
      </c>
      <c r="GN39" s="6">
        <v>29.092598989898935</v>
      </c>
      <c r="GP39" s="5"/>
    </row>
    <row r="40" spans="2:198" x14ac:dyDescent="0.2">
      <c r="B40" s="1">
        <v>43335.770833333423</v>
      </c>
      <c r="C40" s="6">
        <v>29.382542999999998</v>
      </c>
      <c r="D40" s="6">
        <v>29.445059000000001</v>
      </c>
      <c r="E40" s="6">
        <v>29.420041999999999</v>
      </c>
      <c r="F40" s="6">
        <v>29.382514</v>
      </c>
      <c r="G40" s="6">
        <v>26.950751</v>
      </c>
      <c r="H40" s="6">
        <v>27.8505</v>
      </c>
      <c r="I40" s="6">
        <v>28.221536</v>
      </c>
      <c r="J40" s="6">
        <v>28.081734000000001</v>
      </c>
      <c r="K40" s="6">
        <v>26.662951</v>
      </c>
      <c r="L40" s="6">
        <v>29.572084</v>
      </c>
      <c r="M40" s="6">
        <v>28.581686999999999</v>
      </c>
      <c r="N40" s="6">
        <v>28.054238999999999</v>
      </c>
      <c r="O40" s="6">
        <v>29.659279000000002</v>
      </c>
      <c r="P40" s="6">
        <v>28.430637999999998</v>
      </c>
      <c r="Q40" s="6">
        <v>27.947745000000001</v>
      </c>
      <c r="R40" s="6">
        <v>27.057367500000002</v>
      </c>
      <c r="S40" s="6">
        <v>27.109368</v>
      </c>
      <c r="T40" s="6">
        <v>29.154921000000002</v>
      </c>
      <c r="U40" s="6">
        <v>27.265512000000001</v>
      </c>
      <c r="V40" s="7">
        <v>26.864668000000002</v>
      </c>
      <c r="W40" s="6">
        <v>26.855809000000001</v>
      </c>
      <c r="X40" s="6">
        <v>28.981038000000002</v>
      </c>
      <c r="Y40" s="6">
        <v>25.659666999999999</v>
      </c>
      <c r="Z40" s="6">
        <v>26.799728999999999</v>
      </c>
      <c r="AA40" s="6">
        <v>27.315594000000001</v>
      </c>
      <c r="AB40" s="6">
        <v>26.913105999999999</v>
      </c>
      <c r="AC40" s="6">
        <v>29.191189249999997</v>
      </c>
      <c r="AD40" s="6">
        <v>29.221738999999999</v>
      </c>
      <c r="AE40" s="6">
        <v>26.701609000000001</v>
      </c>
      <c r="AF40" s="6">
        <v>28.354665000000001</v>
      </c>
      <c r="AG40" s="6">
        <v>29.232858</v>
      </c>
      <c r="AH40" s="6">
        <v>25.737155666666666</v>
      </c>
      <c r="AI40" s="6">
        <v>25.843381000000001</v>
      </c>
      <c r="AJ40" s="6">
        <v>28.460743999999998</v>
      </c>
      <c r="AK40" s="6">
        <v>26.685794000000001</v>
      </c>
      <c r="AL40" s="6">
        <v>26.600901</v>
      </c>
      <c r="AM40" s="6">
        <v>27.826439000000001</v>
      </c>
      <c r="AN40" s="6">
        <v>27.441896</v>
      </c>
      <c r="AO40" s="6">
        <v>27.640561000000002</v>
      </c>
      <c r="AP40" s="6">
        <v>27.429587000000001</v>
      </c>
      <c r="AQ40" s="6">
        <v>27.703510999999999</v>
      </c>
      <c r="AR40" s="6">
        <v>29.396545</v>
      </c>
      <c r="AS40" s="6">
        <v>26.364049999999999</v>
      </c>
      <c r="AT40" s="6">
        <v>26.528196000000001</v>
      </c>
      <c r="AU40" s="6">
        <v>26.502941</v>
      </c>
      <c r="AV40" s="6">
        <v>26.765357999999999</v>
      </c>
      <c r="AW40" s="6">
        <v>26.531206999999998</v>
      </c>
      <c r="AX40" s="6">
        <v>26.399261000000003</v>
      </c>
      <c r="AY40" s="6">
        <v>28.590029999999999</v>
      </c>
      <c r="AZ40" s="6">
        <v>28.508634000000001</v>
      </c>
      <c r="BA40" s="6">
        <v>28.589794000000001</v>
      </c>
      <c r="BB40" s="6">
        <v>28.589870000000001</v>
      </c>
      <c r="BC40" s="6">
        <v>25.530982999999999</v>
      </c>
      <c r="BD40" s="6">
        <v>28.482764</v>
      </c>
      <c r="BE40" s="6">
        <v>28.404432</v>
      </c>
      <c r="BF40" s="6">
        <v>28.830638</v>
      </c>
      <c r="BG40" s="6">
        <v>26.719215999999999</v>
      </c>
      <c r="BH40" s="6">
        <v>26.719215999999999</v>
      </c>
      <c r="BI40" s="6">
        <v>27.386996</v>
      </c>
      <c r="BJ40" s="6">
        <v>28.535644666666666</v>
      </c>
      <c r="BK40" s="6">
        <v>29.354278999999998</v>
      </c>
      <c r="BL40" s="6">
        <v>26.889386999999999</v>
      </c>
      <c r="BM40" s="6">
        <v>26.889386999999999</v>
      </c>
      <c r="BN40" s="6">
        <v>31.630572999999998</v>
      </c>
      <c r="BO40" s="6">
        <v>28.140854999999998</v>
      </c>
      <c r="BP40" s="6">
        <v>30.164899847963998</v>
      </c>
      <c r="BQ40" s="6">
        <v>26.854288</v>
      </c>
      <c r="BR40" s="6">
        <v>28.369313999999999</v>
      </c>
      <c r="BS40" s="6">
        <v>28.181298999999999</v>
      </c>
      <c r="BT40" s="6">
        <v>29.354278999999998</v>
      </c>
      <c r="BU40" s="6">
        <v>26.765357999999999</v>
      </c>
      <c r="BV40" s="6">
        <v>26.645975666666669</v>
      </c>
      <c r="BW40" s="6">
        <v>29.966501999999998</v>
      </c>
      <c r="BX40" s="6">
        <v>29.121791999999999</v>
      </c>
      <c r="BY40" s="6">
        <v>29.151153000000001</v>
      </c>
      <c r="BZ40" s="6">
        <v>27.804639000000002</v>
      </c>
      <c r="CA40" s="6">
        <v>28.554036</v>
      </c>
      <c r="CB40" s="6">
        <v>27.855931999999999</v>
      </c>
      <c r="CC40" s="6">
        <v>26.043469000000002</v>
      </c>
      <c r="CD40" s="6">
        <v>26.690907922560001</v>
      </c>
      <c r="CE40" s="6">
        <v>28.214963999999998</v>
      </c>
      <c r="CF40" s="6">
        <v>26.603428999999998</v>
      </c>
      <c r="CG40" s="6">
        <v>31.169917838064002</v>
      </c>
      <c r="CH40" s="6">
        <v>26.059904</v>
      </c>
      <c r="CI40" s="6">
        <v>26.559683</v>
      </c>
      <c r="CJ40" s="6">
        <v>26.502855249999996</v>
      </c>
      <c r="CK40" s="6">
        <v>26.937351</v>
      </c>
      <c r="CL40" s="6">
        <v>28.342806</v>
      </c>
      <c r="CM40" s="6">
        <v>28.349613000000002</v>
      </c>
      <c r="CN40" s="6">
        <v>28.13955</v>
      </c>
      <c r="CO40" s="6">
        <v>27.959788</v>
      </c>
      <c r="CP40" s="6">
        <v>28.349663</v>
      </c>
      <c r="CQ40" s="7" t="s">
        <v>199</v>
      </c>
      <c r="CR40" s="7" t="s">
        <v>199</v>
      </c>
      <c r="CS40" s="7" t="s">
        <v>199</v>
      </c>
      <c r="CT40" s="6">
        <v>26.833496</v>
      </c>
      <c r="CU40" s="6">
        <v>26.889386999999999</v>
      </c>
      <c r="CV40" s="6">
        <v>27.287994000000001</v>
      </c>
      <c r="CW40" s="6">
        <v>28.478847999999999</v>
      </c>
      <c r="CX40" s="6">
        <v>28.528017999999999</v>
      </c>
      <c r="CY40" s="6">
        <v>26.494897333333331</v>
      </c>
      <c r="CZ40" s="6">
        <v>28.938934</v>
      </c>
      <c r="DA40" s="6">
        <v>28.944405</v>
      </c>
      <c r="DB40" s="6">
        <v>28.895332</v>
      </c>
      <c r="DC40" s="6">
        <v>26.531206999999998</v>
      </c>
      <c r="DD40" s="6">
        <v>26.531206999999998</v>
      </c>
      <c r="DE40" s="6">
        <v>27.668600000000001</v>
      </c>
      <c r="DF40" s="6">
        <v>28.564347999999999</v>
      </c>
      <c r="DG40" s="6">
        <v>28.813040999999998</v>
      </c>
      <c r="DH40" s="6">
        <v>26.684856</v>
      </c>
      <c r="DI40" s="6">
        <v>26.461264</v>
      </c>
      <c r="DJ40" s="6">
        <v>26.43360775</v>
      </c>
      <c r="DK40" s="6">
        <v>27.106651831169003</v>
      </c>
      <c r="DL40" s="6">
        <v>27.086541</v>
      </c>
      <c r="DM40" s="6">
        <v>26.657776999999999</v>
      </c>
      <c r="DN40" s="6">
        <v>26.603296</v>
      </c>
      <c r="DO40" s="6">
        <v>26.138528999999998</v>
      </c>
      <c r="DP40" s="6">
        <v>30.507614176650002</v>
      </c>
      <c r="DQ40" s="6">
        <v>28.980340999999999</v>
      </c>
      <c r="DR40" s="6">
        <v>28.980398999999998</v>
      </c>
      <c r="DS40" s="6">
        <v>28.073989999999998</v>
      </c>
      <c r="DT40" s="6">
        <v>28.133341999999999</v>
      </c>
      <c r="DU40" s="6">
        <v>27.125540999999998</v>
      </c>
      <c r="DV40" s="6">
        <v>29.798658585858529</v>
      </c>
      <c r="DW40" s="6">
        <v>26.765357999999999</v>
      </c>
      <c r="DX40" s="6">
        <v>26.667773</v>
      </c>
      <c r="DY40" s="6">
        <v>27.417868312823998</v>
      </c>
      <c r="DZ40" s="6">
        <v>26.824216</v>
      </c>
      <c r="EA40" s="6">
        <v>26.878117</v>
      </c>
      <c r="EB40" s="6">
        <v>26.561007</v>
      </c>
      <c r="EC40" s="6">
        <v>27.982583999999999</v>
      </c>
      <c r="ED40" s="6">
        <v>27.376968999999999</v>
      </c>
      <c r="EE40" s="6">
        <v>27.147777000000001</v>
      </c>
      <c r="EF40" s="6">
        <v>28.007816999999999</v>
      </c>
      <c r="EG40" s="6">
        <v>28.006833</v>
      </c>
      <c r="EH40" s="6">
        <v>28.006368999999999</v>
      </c>
      <c r="EI40" s="6">
        <v>29.519733497519997</v>
      </c>
      <c r="EJ40" s="6">
        <v>28.146847000000001</v>
      </c>
      <c r="EK40" s="6">
        <v>29.647227000000001</v>
      </c>
      <c r="EL40" s="6">
        <v>27.192729</v>
      </c>
      <c r="EM40" s="6">
        <v>30.202026</v>
      </c>
      <c r="EN40" s="6">
        <v>25.778621999999999</v>
      </c>
      <c r="EO40" s="6">
        <v>25.860923</v>
      </c>
      <c r="EP40" s="6">
        <v>26.675277999999999</v>
      </c>
      <c r="EQ40" s="6">
        <v>27.084070000000001</v>
      </c>
      <c r="ER40" s="6">
        <v>31.630572999999998</v>
      </c>
      <c r="ES40" s="6">
        <v>31.630572999999998</v>
      </c>
      <c r="ET40" s="6">
        <v>27.837918999999999</v>
      </c>
      <c r="EU40" s="6">
        <v>27.837340000000001</v>
      </c>
      <c r="EV40" s="6">
        <v>27.546883000000001</v>
      </c>
      <c r="EW40" s="6">
        <v>27.546883000000001</v>
      </c>
      <c r="EX40" s="6">
        <v>28.435573999999999</v>
      </c>
      <c r="EY40" s="6">
        <v>28.203448999999999</v>
      </c>
      <c r="EZ40" s="6">
        <v>28.732482999999998</v>
      </c>
      <c r="FA40" s="6">
        <v>29.354278999999998</v>
      </c>
      <c r="FB40" s="6">
        <v>29.354278999999998</v>
      </c>
      <c r="FC40" s="6">
        <v>28.748626999999999</v>
      </c>
      <c r="FD40" s="6">
        <v>25.651121</v>
      </c>
      <c r="FE40" s="6">
        <v>27.959788</v>
      </c>
      <c r="FF40" s="6">
        <v>31.130416683270003</v>
      </c>
      <c r="FG40" s="6">
        <v>25.506339000000001</v>
      </c>
      <c r="FH40" s="6">
        <v>31.130416683270003</v>
      </c>
      <c r="FI40" s="6">
        <v>27.835978000000001</v>
      </c>
      <c r="FJ40" s="6">
        <v>27.071819000000001</v>
      </c>
      <c r="FK40" s="6">
        <v>27.687671000000002</v>
      </c>
      <c r="FL40" s="6">
        <v>26.661572</v>
      </c>
      <c r="FM40" s="6">
        <v>27.359777999999999</v>
      </c>
      <c r="FN40" s="6">
        <v>26.838566</v>
      </c>
      <c r="FO40" s="6">
        <v>28.235588</v>
      </c>
      <c r="FP40" s="6">
        <v>28.300318000000001</v>
      </c>
      <c r="FQ40" s="6">
        <v>28.245978999999998</v>
      </c>
      <c r="FR40" s="6">
        <v>27.359801000000001</v>
      </c>
      <c r="FS40" s="6">
        <v>27.359777999999999</v>
      </c>
      <c r="FT40" s="6">
        <v>27.359791999999999</v>
      </c>
      <c r="FU40" s="6">
        <v>30.370435000000001</v>
      </c>
      <c r="FV40" s="6">
        <v>30.370435000000001</v>
      </c>
      <c r="FW40" s="6">
        <v>29.500672000000002</v>
      </c>
      <c r="FX40" s="6">
        <v>29.528842999999998</v>
      </c>
      <c r="FY40" s="6">
        <v>29.420766</v>
      </c>
      <c r="FZ40" s="6">
        <v>29.500672000000002</v>
      </c>
      <c r="GA40" s="6">
        <v>29.198260999999999</v>
      </c>
      <c r="GB40" s="6">
        <v>29.336763999999999</v>
      </c>
      <c r="GC40" s="6">
        <v>29.316364</v>
      </c>
      <c r="GD40" s="6">
        <v>30.417300999999998</v>
      </c>
      <c r="GE40" s="6">
        <v>28.472265</v>
      </c>
      <c r="GF40" s="6">
        <v>28.728216</v>
      </c>
      <c r="GG40" s="6">
        <v>27.3949</v>
      </c>
      <c r="GH40" s="6">
        <v>27.3729695</v>
      </c>
      <c r="GI40" s="6">
        <v>28.229009000000001</v>
      </c>
      <c r="GJ40" s="6">
        <v>25.762162</v>
      </c>
      <c r="GK40" s="6">
        <v>25.943277000000002</v>
      </c>
      <c r="GL40" s="6">
        <v>26.033739000000001</v>
      </c>
      <c r="GM40" s="6">
        <v>27.348344999999998</v>
      </c>
      <c r="GN40" s="6">
        <v>29.798658585858529</v>
      </c>
      <c r="GP40" s="5"/>
    </row>
    <row r="41" spans="2:198" x14ac:dyDescent="0.2">
      <c r="B41" s="1">
        <v>43335.791666666759</v>
      </c>
      <c r="C41" s="6">
        <v>29.293741000000001</v>
      </c>
      <c r="D41" s="6">
        <v>29.357205</v>
      </c>
      <c r="E41" s="6">
        <v>29.331807999999999</v>
      </c>
      <c r="F41" s="6">
        <v>29.293711999999999</v>
      </c>
      <c r="G41" s="6">
        <v>27.069009999999999</v>
      </c>
      <c r="H41" s="6">
        <v>27.897614000000001</v>
      </c>
      <c r="I41" s="6">
        <v>28.262757000000001</v>
      </c>
      <c r="J41" s="6">
        <v>28.122475999999999</v>
      </c>
      <c r="K41" s="6">
        <v>26.761285999999998</v>
      </c>
      <c r="L41" s="6">
        <v>29.550452</v>
      </c>
      <c r="M41" s="6">
        <v>28.636035</v>
      </c>
      <c r="N41" s="6">
        <v>28.125465999999999</v>
      </c>
      <c r="O41" s="6">
        <v>29.643806999999999</v>
      </c>
      <c r="P41" s="6">
        <v>28.485700000000001</v>
      </c>
      <c r="Q41" s="6">
        <v>28.018018000000001</v>
      </c>
      <c r="R41" s="6">
        <v>26.921119000000001</v>
      </c>
      <c r="S41" s="6">
        <v>26.977613000000002</v>
      </c>
      <c r="T41" s="6">
        <v>29.112307000000001</v>
      </c>
      <c r="U41" s="6">
        <v>27.353106</v>
      </c>
      <c r="V41" s="7">
        <v>26.949127000000001</v>
      </c>
      <c r="W41" s="6">
        <v>26.925603000000002</v>
      </c>
      <c r="X41" s="6">
        <v>29.018235000000001</v>
      </c>
      <c r="Y41" s="6">
        <v>25.695594</v>
      </c>
      <c r="Z41" s="6">
        <v>26.835177000000002</v>
      </c>
      <c r="AA41" s="6">
        <v>27.401395999999998</v>
      </c>
      <c r="AB41" s="6">
        <v>26.786117000000001</v>
      </c>
      <c r="AC41" s="6">
        <v>29.141486750000002</v>
      </c>
      <c r="AD41" s="6">
        <v>29.193414000000001</v>
      </c>
      <c r="AE41" s="6">
        <v>26.600714</v>
      </c>
      <c r="AF41" s="6">
        <v>28.417180999999999</v>
      </c>
      <c r="AG41" s="6">
        <v>29.193797</v>
      </c>
      <c r="AH41" s="6">
        <v>25.757025666666667</v>
      </c>
      <c r="AI41" s="6">
        <v>25.869478000000001</v>
      </c>
      <c r="AJ41" s="6">
        <v>28.522940999999999</v>
      </c>
      <c r="AK41" s="6">
        <v>26.605342</v>
      </c>
      <c r="AL41" s="6">
        <v>26.250223999999999</v>
      </c>
      <c r="AM41" s="6">
        <v>27.903403999999998</v>
      </c>
      <c r="AN41" s="6">
        <v>27.528887999999998</v>
      </c>
      <c r="AO41" s="6">
        <v>27.71753</v>
      </c>
      <c r="AP41" s="6">
        <v>27.522715000000002</v>
      </c>
      <c r="AQ41" s="6">
        <v>27.727347999999999</v>
      </c>
      <c r="AR41" s="6">
        <v>29.549574</v>
      </c>
      <c r="AS41" s="6">
        <v>26.479046</v>
      </c>
      <c r="AT41" s="6">
        <v>26.663836</v>
      </c>
      <c r="AU41" s="6">
        <v>26.615994000000001</v>
      </c>
      <c r="AV41" s="6">
        <v>26.859468</v>
      </c>
      <c r="AW41" s="6">
        <v>26.644119</v>
      </c>
      <c r="AX41" s="6">
        <v>26.5127065</v>
      </c>
      <c r="AY41" s="6">
        <v>28.654637999999998</v>
      </c>
      <c r="AZ41" s="6">
        <v>28.572292999999998</v>
      </c>
      <c r="BA41" s="6">
        <v>28.654402000000001</v>
      </c>
      <c r="BB41" s="6">
        <v>28.654478999999998</v>
      </c>
      <c r="BC41" s="6">
        <v>25.563336</v>
      </c>
      <c r="BD41" s="6">
        <v>28.537862000000001</v>
      </c>
      <c r="BE41" s="6">
        <v>28.469459000000001</v>
      </c>
      <c r="BF41" s="6">
        <v>28.881513999999999</v>
      </c>
      <c r="BG41" s="6">
        <v>26.615506</v>
      </c>
      <c r="BH41" s="6">
        <v>26.615506</v>
      </c>
      <c r="BI41" s="6">
        <v>27.448744000000001</v>
      </c>
      <c r="BJ41" s="6">
        <v>28.319990000000001</v>
      </c>
      <c r="BK41" s="6">
        <v>29.507552</v>
      </c>
      <c r="BL41" s="6">
        <v>26.857579000000001</v>
      </c>
      <c r="BM41" s="6">
        <v>26.857579000000001</v>
      </c>
      <c r="BN41" s="6">
        <v>31.571525999999999</v>
      </c>
      <c r="BO41" s="6">
        <v>28.205302</v>
      </c>
      <c r="BP41" s="6">
        <v>30.135660630263999</v>
      </c>
      <c r="BQ41" s="6">
        <v>26.843819</v>
      </c>
      <c r="BR41" s="6">
        <v>28.433858000000001</v>
      </c>
      <c r="BS41" s="6">
        <v>28.248325999999999</v>
      </c>
      <c r="BT41" s="6">
        <v>29.507552</v>
      </c>
      <c r="BU41" s="6">
        <v>26.859468</v>
      </c>
      <c r="BV41" s="6">
        <v>26.740938333333332</v>
      </c>
      <c r="BW41" s="6">
        <v>30.380326</v>
      </c>
      <c r="BX41" s="6">
        <v>29.276216000000002</v>
      </c>
      <c r="BY41" s="6">
        <v>29.308665000000001</v>
      </c>
      <c r="BZ41" s="6">
        <v>27.826571000000001</v>
      </c>
      <c r="CA41" s="6">
        <v>28.350722999999999</v>
      </c>
      <c r="CB41" s="6">
        <v>28.004356000000001</v>
      </c>
      <c r="CC41" s="6">
        <v>26.066559999999999</v>
      </c>
      <c r="CD41" s="6">
        <v>26.478618430639997</v>
      </c>
      <c r="CE41" s="6">
        <v>28.092417000000001</v>
      </c>
      <c r="CF41" s="6">
        <v>26.684042000000002</v>
      </c>
      <c r="CG41" s="6">
        <v>31.209924253080001</v>
      </c>
      <c r="CH41" s="6">
        <v>26.124313999999998</v>
      </c>
      <c r="CI41" s="6">
        <v>26.601590000000002</v>
      </c>
      <c r="CJ41" s="6">
        <v>26.541031499999999</v>
      </c>
      <c r="CK41" s="6">
        <v>26.900925000000001</v>
      </c>
      <c r="CL41" s="6">
        <v>28.402896999999999</v>
      </c>
      <c r="CM41" s="6">
        <v>28.411055000000001</v>
      </c>
      <c r="CN41" s="6">
        <v>28.203665999999998</v>
      </c>
      <c r="CO41" s="6">
        <v>28.024958000000002</v>
      </c>
      <c r="CP41" s="6">
        <v>28.411104000000002</v>
      </c>
      <c r="CQ41" s="7" t="s">
        <v>199</v>
      </c>
      <c r="CR41" s="7" t="s">
        <v>199</v>
      </c>
      <c r="CS41" s="7" t="s">
        <v>199</v>
      </c>
      <c r="CT41" s="6">
        <v>26.807552000000001</v>
      </c>
      <c r="CU41" s="6">
        <v>26.857579000000001</v>
      </c>
      <c r="CV41" s="6">
        <v>27.386583999999999</v>
      </c>
      <c r="CW41" s="6">
        <v>28.551175000000001</v>
      </c>
      <c r="CX41" s="6">
        <v>28.601358000000001</v>
      </c>
      <c r="CY41" s="6">
        <v>26.634557666666666</v>
      </c>
      <c r="CZ41" s="6">
        <v>29.087824000000001</v>
      </c>
      <c r="DA41" s="6">
        <v>28.837645999999999</v>
      </c>
      <c r="DB41" s="6">
        <v>29.032592999999999</v>
      </c>
      <c r="DC41" s="6">
        <v>26.644119</v>
      </c>
      <c r="DD41" s="6">
        <v>26.644119</v>
      </c>
      <c r="DE41" s="6">
        <v>27.721639</v>
      </c>
      <c r="DF41" s="6">
        <v>28.632667999999999</v>
      </c>
      <c r="DG41" s="6">
        <v>28.885771999999999</v>
      </c>
      <c r="DH41" s="6">
        <v>26.763649000000001</v>
      </c>
      <c r="DI41" s="6">
        <v>26.411158</v>
      </c>
      <c r="DJ41" s="6">
        <v>26.383587500000004</v>
      </c>
      <c r="DK41" s="6">
        <v>26.964990357162002</v>
      </c>
      <c r="DL41" s="6">
        <v>27.140629000000001</v>
      </c>
      <c r="DM41" s="6">
        <v>26.741363</v>
      </c>
      <c r="DN41" s="6">
        <v>26.690276999999998</v>
      </c>
      <c r="DO41" s="6">
        <v>26.230827000000001</v>
      </c>
      <c r="DP41" s="6">
        <v>30.546770528625</v>
      </c>
      <c r="DQ41" s="6">
        <v>29.044671999999998</v>
      </c>
      <c r="DR41" s="6">
        <v>29.044730000000001</v>
      </c>
      <c r="DS41" s="6">
        <v>28.137701</v>
      </c>
      <c r="DT41" s="6">
        <v>28.195909</v>
      </c>
      <c r="DU41" s="6">
        <v>27.259018000000001</v>
      </c>
      <c r="DV41" s="6">
        <v>30.186118181818127</v>
      </c>
      <c r="DW41" s="6">
        <v>26.859468</v>
      </c>
      <c r="DX41" s="6">
        <v>26.762222000000001</v>
      </c>
      <c r="DY41" s="6">
        <v>27.509776392736001</v>
      </c>
      <c r="DZ41" s="6">
        <v>26.738994999999999</v>
      </c>
      <c r="EA41" s="6">
        <v>26.790735999999999</v>
      </c>
      <c r="EB41" s="6">
        <v>26.589054999999998</v>
      </c>
      <c r="EC41" s="6">
        <v>27.760020999999998</v>
      </c>
      <c r="ED41" s="6">
        <v>27.200566999999999</v>
      </c>
      <c r="EE41" s="6">
        <v>26.978435000000001</v>
      </c>
      <c r="EF41" s="6">
        <v>27.953212000000001</v>
      </c>
      <c r="EG41" s="6">
        <v>27.979305</v>
      </c>
      <c r="EH41" s="6">
        <v>27.990088</v>
      </c>
      <c r="EI41" s="6">
        <v>29.309544451859999</v>
      </c>
      <c r="EJ41" s="6">
        <v>28.023973000000002</v>
      </c>
      <c r="EK41" s="6">
        <v>29.998947000000001</v>
      </c>
      <c r="EL41" s="6">
        <v>27.287015</v>
      </c>
      <c r="EM41" s="6">
        <v>30.589914</v>
      </c>
      <c r="EN41" s="6">
        <v>26.024069999999998</v>
      </c>
      <c r="EO41" s="6">
        <v>26.094303</v>
      </c>
      <c r="EP41" s="6">
        <v>26.702082999999998</v>
      </c>
      <c r="EQ41" s="6">
        <v>27.144577000000002</v>
      </c>
      <c r="ER41" s="6">
        <v>31.571525999999999</v>
      </c>
      <c r="ES41" s="6">
        <v>31.571525999999999</v>
      </c>
      <c r="ET41" s="6">
        <v>27.908623500000001</v>
      </c>
      <c r="EU41" s="6">
        <v>27.908045999999999</v>
      </c>
      <c r="EV41" s="6">
        <v>27.634262</v>
      </c>
      <c r="EW41" s="6">
        <v>27.634262</v>
      </c>
      <c r="EX41" s="6">
        <v>28.509052000000001</v>
      </c>
      <c r="EY41" s="6">
        <v>28.270135</v>
      </c>
      <c r="EZ41" s="6">
        <v>28.557024999999999</v>
      </c>
      <c r="FA41" s="6">
        <v>29.507552</v>
      </c>
      <c r="FB41" s="6">
        <v>29.507552</v>
      </c>
      <c r="FC41" s="6">
        <v>28.814551999999999</v>
      </c>
      <c r="FD41" s="6">
        <v>25.687252999999998</v>
      </c>
      <c r="FE41" s="6">
        <v>28.024958000000002</v>
      </c>
      <c r="FF41" s="6">
        <v>31.170372398775001</v>
      </c>
      <c r="FG41" s="6">
        <v>25.606603</v>
      </c>
      <c r="FH41" s="6">
        <v>31.170372398775001</v>
      </c>
      <c r="FI41" s="6">
        <v>27.906689</v>
      </c>
      <c r="FJ41" s="6">
        <v>27.184425999999998</v>
      </c>
      <c r="FK41" s="6">
        <v>27.744346</v>
      </c>
      <c r="FL41" s="6">
        <v>26.558952000000001</v>
      </c>
      <c r="FM41" s="6">
        <v>27.453759000000002</v>
      </c>
      <c r="FN41" s="6">
        <v>26.915759000000001</v>
      </c>
      <c r="FO41" s="6">
        <v>28.296040000000001</v>
      </c>
      <c r="FP41" s="6">
        <v>28.36195</v>
      </c>
      <c r="FQ41" s="6">
        <v>28.308617000000002</v>
      </c>
      <c r="FR41" s="6">
        <v>27.453782</v>
      </c>
      <c r="FS41" s="6">
        <v>27.453759000000002</v>
      </c>
      <c r="FT41" s="6">
        <v>27.453773499999997</v>
      </c>
      <c r="FU41" s="6">
        <v>31.203538000000002</v>
      </c>
      <c r="FV41" s="6">
        <v>31.203538000000002</v>
      </c>
      <c r="FW41" s="6">
        <v>29.884257000000002</v>
      </c>
      <c r="FX41" s="6">
        <v>29.915158999999999</v>
      </c>
      <c r="FY41" s="6">
        <v>29.804106999999998</v>
      </c>
      <c r="FZ41" s="6">
        <v>29.884257000000002</v>
      </c>
      <c r="GA41" s="6">
        <v>29.113921999999999</v>
      </c>
      <c r="GB41" s="6">
        <v>29.371115</v>
      </c>
      <c r="GC41" s="6">
        <v>29.349544999999999</v>
      </c>
      <c r="GD41" s="6">
        <v>30.542299</v>
      </c>
      <c r="GE41" s="6">
        <v>28.507394999999999</v>
      </c>
      <c r="GF41" s="6">
        <v>28.817731999999999</v>
      </c>
      <c r="GG41" s="6">
        <v>27.486618</v>
      </c>
      <c r="GH41" s="6">
        <v>27.4647595</v>
      </c>
      <c r="GI41" s="6">
        <v>28.081482000000001</v>
      </c>
      <c r="GJ41" s="6">
        <v>25.793051999999999</v>
      </c>
      <c r="GK41" s="6">
        <v>25.851446000000003</v>
      </c>
      <c r="GL41" s="6">
        <v>25.940546999999999</v>
      </c>
      <c r="GM41" s="6">
        <v>27.433250999999998</v>
      </c>
      <c r="GN41" s="6">
        <v>30.186118181818127</v>
      </c>
      <c r="GP41" s="5"/>
    </row>
    <row r="42" spans="2:198" x14ac:dyDescent="0.2">
      <c r="B42" s="1">
        <v>43335.812500000095</v>
      </c>
      <c r="C42" s="6">
        <v>29.204162</v>
      </c>
      <c r="D42" s="6">
        <v>29.266345999999999</v>
      </c>
      <c r="E42" s="6">
        <v>29.241461999999999</v>
      </c>
      <c r="F42" s="6">
        <v>29.204134</v>
      </c>
      <c r="G42" s="6">
        <v>26.990276000000001</v>
      </c>
      <c r="H42" s="6">
        <v>27.932580000000002</v>
      </c>
      <c r="I42" s="6">
        <v>28.302952000000001</v>
      </c>
      <c r="J42" s="6">
        <v>28.159803</v>
      </c>
      <c r="K42" s="6">
        <v>26.689869000000002</v>
      </c>
      <c r="L42" s="6">
        <v>29.458991999999999</v>
      </c>
      <c r="M42" s="6">
        <v>28.714780000000001</v>
      </c>
      <c r="N42" s="6">
        <v>28.202280999999999</v>
      </c>
      <c r="O42" s="6">
        <v>29.551639000000002</v>
      </c>
      <c r="P42" s="6">
        <v>28.528807</v>
      </c>
      <c r="Q42" s="6">
        <v>28.033007999999999</v>
      </c>
      <c r="R42" s="6">
        <v>26.913708</v>
      </c>
      <c r="S42" s="6">
        <v>26.965797999999999</v>
      </c>
      <c r="T42" s="6">
        <v>29.022103000000001</v>
      </c>
      <c r="U42" s="6">
        <v>27.28426</v>
      </c>
      <c r="V42" s="7">
        <v>26.89847</v>
      </c>
      <c r="W42" s="6">
        <v>26.870337499999998</v>
      </c>
      <c r="X42" s="6">
        <v>29.089421999999999</v>
      </c>
      <c r="Y42" s="6">
        <v>25.697824000000001</v>
      </c>
      <c r="Z42" s="6">
        <v>26.768391999999999</v>
      </c>
      <c r="AA42" s="6">
        <v>27.332812000000001</v>
      </c>
      <c r="AB42" s="6">
        <v>26.694398</v>
      </c>
      <c r="AC42" s="6">
        <v>29.02174325</v>
      </c>
      <c r="AD42" s="6">
        <v>29.099295000000001</v>
      </c>
      <c r="AE42" s="6">
        <v>26.529392999999999</v>
      </c>
      <c r="AF42" s="6">
        <v>28.467296000000001</v>
      </c>
      <c r="AG42" s="6">
        <v>29.102938999999999</v>
      </c>
      <c r="AH42" s="6">
        <v>25.794461333333334</v>
      </c>
      <c r="AI42" s="6">
        <v>25.899248</v>
      </c>
      <c r="AJ42" s="6">
        <v>28.578015000000001</v>
      </c>
      <c r="AK42" s="6">
        <v>26.523951</v>
      </c>
      <c r="AL42" s="6">
        <v>26.174410999999999</v>
      </c>
      <c r="AM42" s="6">
        <v>27.980414</v>
      </c>
      <c r="AN42" s="6">
        <v>27.620626999999999</v>
      </c>
      <c r="AO42" s="6">
        <v>27.780954999999999</v>
      </c>
      <c r="AP42" s="6">
        <v>27.447343</v>
      </c>
      <c r="AQ42" s="6">
        <v>27.655303</v>
      </c>
      <c r="AR42" s="6">
        <v>29.459073</v>
      </c>
      <c r="AS42" s="6">
        <v>26.411565000000003</v>
      </c>
      <c r="AT42" s="6">
        <v>26.589465000000001</v>
      </c>
      <c r="AU42" s="6">
        <v>26.550277999999999</v>
      </c>
      <c r="AV42" s="6">
        <v>26.803065</v>
      </c>
      <c r="AW42" s="6">
        <v>26.578371000000001</v>
      </c>
      <c r="AX42" s="6">
        <v>26.447297749999997</v>
      </c>
      <c r="AY42" s="6">
        <v>28.715187</v>
      </c>
      <c r="AZ42" s="6">
        <v>28.632324000000001</v>
      </c>
      <c r="BA42" s="6">
        <v>28.714952</v>
      </c>
      <c r="BB42" s="6">
        <v>28.715028</v>
      </c>
      <c r="BC42" s="6">
        <v>25.501085</v>
      </c>
      <c r="BD42" s="6">
        <v>28.458901999999998</v>
      </c>
      <c r="BE42" s="6">
        <v>28.390829</v>
      </c>
      <c r="BF42" s="6">
        <v>28.928093000000001</v>
      </c>
      <c r="BG42" s="6">
        <v>26.549555999999999</v>
      </c>
      <c r="BH42" s="6">
        <v>26.549555999999999</v>
      </c>
      <c r="BI42" s="6">
        <v>27.471195999999999</v>
      </c>
      <c r="BJ42" s="6">
        <v>28.237233333333332</v>
      </c>
      <c r="BK42" s="6">
        <v>29.417659</v>
      </c>
      <c r="BL42" s="6">
        <v>26.808485000000001</v>
      </c>
      <c r="BM42" s="6">
        <v>26.808485000000001</v>
      </c>
      <c r="BN42" s="6">
        <v>31.442487</v>
      </c>
      <c r="BO42" s="6">
        <v>28.262557000000001</v>
      </c>
      <c r="BP42" s="6">
        <v>30.038503845419999</v>
      </c>
      <c r="BQ42" s="6">
        <v>26.804665</v>
      </c>
      <c r="BR42" s="6">
        <v>28.448035999999998</v>
      </c>
      <c r="BS42" s="6">
        <v>28.264310999999999</v>
      </c>
      <c r="BT42" s="6">
        <v>29.417659</v>
      </c>
      <c r="BU42" s="6">
        <v>26.803065</v>
      </c>
      <c r="BV42" s="6">
        <v>26.684764000000001</v>
      </c>
      <c r="BW42" s="6">
        <v>30.316918999999999</v>
      </c>
      <c r="BX42" s="6">
        <v>29.189685999999998</v>
      </c>
      <c r="BY42" s="6">
        <v>29.222479</v>
      </c>
      <c r="BZ42" s="6">
        <v>27.752590000000001</v>
      </c>
      <c r="CA42" s="6">
        <v>28.267872000000001</v>
      </c>
      <c r="CB42" s="6">
        <v>27.848590999999999</v>
      </c>
      <c r="CC42" s="6">
        <v>26.054445999999999</v>
      </c>
      <c r="CD42" s="6">
        <v>26.399301865440002</v>
      </c>
      <c r="CE42" s="6">
        <v>28.020111</v>
      </c>
      <c r="CF42" s="6">
        <v>26.632169000000001</v>
      </c>
      <c r="CG42" s="6">
        <v>31.286487864815999</v>
      </c>
      <c r="CH42" s="6">
        <v>26.107391</v>
      </c>
      <c r="CI42" s="6">
        <v>26.507209</v>
      </c>
      <c r="CJ42" s="6">
        <v>26.445530000000002</v>
      </c>
      <c r="CK42" s="6">
        <v>26.849086</v>
      </c>
      <c r="CL42" s="6">
        <v>28.453077</v>
      </c>
      <c r="CM42" s="6">
        <v>28.461224999999999</v>
      </c>
      <c r="CN42" s="6">
        <v>28.260458</v>
      </c>
      <c r="CO42" s="6">
        <v>28.075982999999997</v>
      </c>
      <c r="CP42" s="6">
        <v>28.461275000000001</v>
      </c>
      <c r="CQ42" s="7" t="s">
        <v>199</v>
      </c>
      <c r="CR42" s="7" t="s">
        <v>199</v>
      </c>
      <c r="CS42" s="7" t="s">
        <v>199</v>
      </c>
      <c r="CT42" s="6">
        <v>26.758509</v>
      </c>
      <c r="CU42" s="6">
        <v>26.808485000000001</v>
      </c>
      <c r="CV42" s="6">
        <v>27.307185</v>
      </c>
      <c r="CW42" s="6">
        <v>28.615701000000001</v>
      </c>
      <c r="CX42" s="6">
        <v>28.665735000000002</v>
      </c>
      <c r="CY42" s="6">
        <v>26.560589666666669</v>
      </c>
      <c r="CZ42" s="6">
        <v>28.999027999999999</v>
      </c>
      <c r="DA42" s="6">
        <v>28.748867000000001</v>
      </c>
      <c r="DB42" s="6">
        <v>28.945166</v>
      </c>
      <c r="DC42" s="6">
        <v>26.578371000000001</v>
      </c>
      <c r="DD42" s="6">
        <v>26.578371000000001</v>
      </c>
      <c r="DE42" s="6">
        <v>27.649905</v>
      </c>
      <c r="DF42" s="6">
        <v>28.691538999999999</v>
      </c>
      <c r="DG42" s="6">
        <v>28.948696000000002</v>
      </c>
      <c r="DH42" s="6">
        <v>26.775846000000001</v>
      </c>
      <c r="DI42" s="6">
        <v>26.325693999999999</v>
      </c>
      <c r="DJ42" s="6">
        <v>26.298208500000001</v>
      </c>
      <c r="DK42" s="6">
        <v>26.901488659590999</v>
      </c>
      <c r="DL42" s="6">
        <v>27.165101</v>
      </c>
      <c r="DM42" s="6">
        <v>26.701633999999999</v>
      </c>
      <c r="DN42" s="6">
        <v>26.649457999999999</v>
      </c>
      <c r="DO42" s="6">
        <v>26.317864</v>
      </c>
      <c r="DP42" s="6">
        <v>30.621707303849998</v>
      </c>
      <c r="DQ42" s="6">
        <v>29.097546000000001</v>
      </c>
      <c r="DR42" s="6">
        <v>29.097602999999999</v>
      </c>
      <c r="DS42" s="6">
        <v>28.192803000000001</v>
      </c>
      <c r="DT42" s="6">
        <v>28.250529</v>
      </c>
      <c r="DU42" s="6">
        <v>27.106545000000001</v>
      </c>
      <c r="DV42" s="6">
        <v>30.049851515151456</v>
      </c>
      <c r="DW42" s="6">
        <v>26.803065</v>
      </c>
      <c r="DX42" s="6">
        <v>26.705988000000001</v>
      </c>
      <c r="DY42" s="6">
        <v>27.437684673124</v>
      </c>
      <c r="DZ42" s="6">
        <v>26.658280000000001</v>
      </c>
      <c r="EA42" s="6">
        <v>26.709050000000001</v>
      </c>
      <c r="EB42" s="6">
        <v>26.534044000000002</v>
      </c>
      <c r="EC42" s="6">
        <v>27.676866</v>
      </c>
      <c r="ED42" s="6">
        <v>27.11514</v>
      </c>
      <c r="EE42" s="6">
        <v>26.892021</v>
      </c>
      <c r="EF42" s="6">
        <v>27.865752000000001</v>
      </c>
      <c r="EG42" s="6">
        <v>27.899512000000001</v>
      </c>
      <c r="EH42" s="6">
        <v>27.913477</v>
      </c>
      <c r="EI42" s="6">
        <v>29.223891431039998</v>
      </c>
      <c r="EJ42" s="6">
        <v>27.950669000000001</v>
      </c>
      <c r="EK42" s="6">
        <v>29.884909</v>
      </c>
      <c r="EL42" s="6">
        <v>27.211950999999999</v>
      </c>
      <c r="EM42" s="6">
        <v>30.494993000000001</v>
      </c>
      <c r="EN42" s="6">
        <v>25.838401000000001</v>
      </c>
      <c r="EO42" s="6">
        <v>25.921216000000001</v>
      </c>
      <c r="EP42" s="6">
        <v>26.644798999999999</v>
      </c>
      <c r="EQ42" s="6">
        <v>27.165932000000002</v>
      </c>
      <c r="ER42" s="6">
        <v>31.442487</v>
      </c>
      <c r="ES42" s="6">
        <v>31.442487</v>
      </c>
      <c r="ET42" s="6">
        <v>27.971798</v>
      </c>
      <c r="EU42" s="6">
        <v>27.971222000000001</v>
      </c>
      <c r="EV42" s="6">
        <v>27.693403</v>
      </c>
      <c r="EW42" s="6">
        <v>27.693403</v>
      </c>
      <c r="EX42" s="6">
        <v>28.570594</v>
      </c>
      <c r="EY42" s="6">
        <v>28.287652999999999</v>
      </c>
      <c r="EZ42" s="6">
        <v>28.469926999999998</v>
      </c>
      <c r="FA42" s="6">
        <v>29.417659</v>
      </c>
      <c r="FB42" s="6">
        <v>29.417659</v>
      </c>
      <c r="FC42" s="6">
        <v>28.858408000000001</v>
      </c>
      <c r="FD42" s="6">
        <v>25.689389666666667</v>
      </c>
      <c r="FE42" s="6">
        <v>28.075983000000001</v>
      </c>
      <c r="FF42" s="6">
        <v>31.246838982629999</v>
      </c>
      <c r="FG42" s="6">
        <v>25.719100000000001</v>
      </c>
      <c r="FH42" s="6">
        <v>31.246838982629999</v>
      </c>
      <c r="FI42" s="6">
        <v>27.969868999999999</v>
      </c>
      <c r="FJ42" s="6">
        <v>27.103081</v>
      </c>
      <c r="FK42" s="6">
        <v>27.771847000000001</v>
      </c>
      <c r="FL42" s="6">
        <v>26.452216</v>
      </c>
      <c r="FM42" s="6">
        <v>27.374997</v>
      </c>
      <c r="FN42" s="6">
        <v>26.92971</v>
      </c>
      <c r="FO42" s="6">
        <v>28.354317000000002</v>
      </c>
      <c r="FP42" s="6">
        <v>28.414732999999998</v>
      </c>
      <c r="FQ42" s="6">
        <v>28.360925999999999</v>
      </c>
      <c r="FR42" s="6">
        <v>27.375019999999999</v>
      </c>
      <c r="FS42" s="6">
        <v>27.374997</v>
      </c>
      <c r="FT42" s="6">
        <v>27.375011499999999</v>
      </c>
      <c r="FU42" s="6">
        <v>31.00722</v>
      </c>
      <c r="FV42" s="6">
        <v>31.00722</v>
      </c>
      <c r="FW42" s="6">
        <v>29.749352999999999</v>
      </c>
      <c r="FX42" s="6">
        <v>29.781068999999999</v>
      </c>
      <c r="FY42" s="6">
        <v>29.669122000000002</v>
      </c>
      <c r="FZ42" s="6">
        <v>29.749352999999999</v>
      </c>
      <c r="GA42" s="6">
        <v>29.028884999999999</v>
      </c>
      <c r="GB42" s="6">
        <v>29.449643999999999</v>
      </c>
      <c r="GC42" s="6">
        <v>29.427657</v>
      </c>
      <c r="GD42" s="6">
        <v>30.422704</v>
      </c>
      <c r="GE42" s="6">
        <v>28.554449999999999</v>
      </c>
      <c r="GF42" s="6">
        <v>28.736056999999999</v>
      </c>
      <c r="GG42" s="6">
        <v>27.412644</v>
      </c>
      <c r="GH42" s="6">
        <v>27.390793000000002</v>
      </c>
      <c r="GI42" s="6">
        <v>28.015350999999999</v>
      </c>
      <c r="GJ42" s="6">
        <v>25.730599999999999</v>
      </c>
      <c r="GK42" s="6">
        <v>25.747455000000002</v>
      </c>
      <c r="GL42" s="6">
        <v>25.836001</v>
      </c>
      <c r="GM42" s="6">
        <v>27.363789000000001</v>
      </c>
      <c r="GN42" s="6">
        <v>30.049851515151456</v>
      </c>
      <c r="GP42" s="5"/>
    </row>
    <row r="43" spans="2:198" x14ac:dyDescent="0.2">
      <c r="B43" s="1">
        <v>43335.83333333343</v>
      </c>
      <c r="C43" s="6">
        <v>29.244402999999998</v>
      </c>
      <c r="D43" s="6">
        <v>29.306635</v>
      </c>
      <c r="E43" s="6">
        <v>29.281731000000001</v>
      </c>
      <c r="F43" s="6">
        <v>29.244374000000001</v>
      </c>
      <c r="G43" s="6">
        <v>26.986166000000001</v>
      </c>
      <c r="H43" s="6">
        <v>27.97758</v>
      </c>
      <c r="I43" s="6">
        <v>28.351483999999999</v>
      </c>
      <c r="J43" s="6">
        <v>28.207556</v>
      </c>
      <c r="K43" s="6">
        <v>26.684898</v>
      </c>
      <c r="L43" s="6">
        <v>29.480998</v>
      </c>
      <c r="M43" s="6">
        <v>28.745073000000001</v>
      </c>
      <c r="N43" s="6">
        <v>28.23029</v>
      </c>
      <c r="O43" s="6">
        <v>29.576571000000001</v>
      </c>
      <c r="P43" s="6">
        <v>28.557950999999999</v>
      </c>
      <c r="Q43" s="6">
        <v>28.032764</v>
      </c>
      <c r="R43" s="6">
        <v>27.008896499999999</v>
      </c>
      <c r="S43" s="6">
        <v>27.057793</v>
      </c>
      <c r="T43" s="6">
        <v>29.064274999999999</v>
      </c>
      <c r="U43" s="6">
        <v>27.289169999999999</v>
      </c>
      <c r="V43" s="7">
        <v>26.906544</v>
      </c>
      <c r="W43" s="6">
        <v>26.877614000000001</v>
      </c>
      <c r="X43" s="6">
        <v>29.125139000000001</v>
      </c>
      <c r="Y43" s="6">
        <v>25.693562</v>
      </c>
      <c r="Z43" s="6">
        <v>26.767313999999999</v>
      </c>
      <c r="AA43" s="6">
        <v>27.341745</v>
      </c>
      <c r="AB43" s="6">
        <v>26.740680000000001</v>
      </c>
      <c r="AC43" s="6">
        <v>29.068580499999999</v>
      </c>
      <c r="AD43" s="6">
        <v>29.144493000000001</v>
      </c>
      <c r="AE43" s="6">
        <v>26.592690999999999</v>
      </c>
      <c r="AF43" s="6">
        <v>28.49625</v>
      </c>
      <c r="AG43" s="6">
        <v>29.147462000000001</v>
      </c>
      <c r="AH43" s="6">
        <v>25.789816999999999</v>
      </c>
      <c r="AI43" s="6">
        <v>25.896077999999999</v>
      </c>
      <c r="AJ43" s="6">
        <v>28.606521999999998</v>
      </c>
      <c r="AK43" s="6">
        <v>26.570920999999998</v>
      </c>
      <c r="AL43" s="6">
        <v>26.196655</v>
      </c>
      <c r="AM43" s="6">
        <v>27.986573</v>
      </c>
      <c r="AN43" s="6">
        <v>27.609227000000001</v>
      </c>
      <c r="AO43" s="6">
        <v>27.802961</v>
      </c>
      <c r="AP43" s="6">
        <v>27.449809999999999</v>
      </c>
      <c r="AQ43" s="6">
        <v>27.680299000000002</v>
      </c>
      <c r="AR43" s="6">
        <v>29.512865000000001</v>
      </c>
      <c r="AS43" s="6">
        <v>26.411656499999999</v>
      </c>
      <c r="AT43" s="6">
        <v>26.581251000000002</v>
      </c>
      <c r="AU43" s="6">
        <v>26.549478000000001</v>
      </c>
      <c r="AV43" s="6">
        <v>26.808015000000001</v>
      </c>
      <c r="AW43" s="6">
        <v>26.5776</v>
      </c>
      <c r="AX43" s="6">
        <v>26.446291999999996</v>
      </c>
      <c r="AY43" s="6">
        <v>28.739052999999998</v>
      </c>
      <c r="AZ43" s="6">
        <v>28.656818000000001</v>
      </c>
      <c r="BA43" s="6">
        <v>28.738817999999998</v>
      </c>
      <c r="BB43" s="6">
        <v>28.738893999999998</v>
      </c>
      <c r="BC43" s="6">
        <v>25.488019000000001</v>
      </c>
      <c r="BD43" s="6">
        <v>28.493328000000002</v>
      </c>
      <c r="BE43" s="6">
        <v>28.422996999999999</v>
      </c>
      <c r="BF43" s="6">
        <v>28.948699000000001</v>
      </c>
      <c r="BG43" s="6">
        <v>26.620298999999999</v>
      </c>
      <c r="BH43" s="6">
        <v>26.620298999999999</v>
      </c>
      <c r="BI43" s="6">
        <v>27.476254999999998</v>
      </c>
      <c r="BJ43" s="6">
        <v>28.276415833333331</v>
      </c>
      <c r="BK43" s="6">
        <v>29.471177000000001</v>
      </c>
      <c r="BL43" s="6">
        <v>26.809495999999999</v>
      </c>
      <c r="BM43" s="6">
        <v>26.809495999999999</v>
      </c>
      <c r="BN43" s="6">
        <v>31.479226000000001</v>
      </c>
      <c r="BO43" s="6">
        <v>28.289936999999998</v>
      </c>
      <c r="BP43" s="6">
        <v>30.085160656067998</v>
      </c>
      <c r="BQ43" s="6">
        <v>26.807155000000002</v>
      </c>
      <c r="BR43" s="6">
        <v>28.448896999999999</v>
      </c>
      <c r="BS43" s="6">
        <v>28.266010999999999</v>
      </c>
      <c r="BT43" s="6">
        <v>29.471177000000001</v>
      </c>
      <c r="BU43" s="6">
        <v>26.808015000000001</v>
      </c>
      <c r="BV43" s="6">
        <v>26.689491</v>
      </c>
      <c r="BW43" s="6">
        <v>30.333061000000001</v>
      </c>
      <c r="BX43" s="6">
        <v>29.241661000000001</v>
      </c>
      <c r="BY43" s="6">
        <v>29.272348999999998</v>
      </c>
      <c r="BZ43" s="6">
        <v>27.777038000000001</v>
      </c>
      <c r="CA43" s="6">
        <v>28.306339000000001</v>
      </c>
      <c r="CB43" s="6">
        <v>27.846439</v>
      </c>
      <c r="CC43" s="6">
        <v>26.052330000000001</v>
      </c>
      <c r="CD43" s="6">
        <v>26.46158380208</v>
      </c>
      <c r="CE43" s="6">
        <v>28.063641000000001</v>
      </c>
      <c r="CF43" s="6">
        <v>26.637737999999999</v>
      </c>
      <c r="CG43" s="6">
        <v>31.324902498392003</v>
      </c>
      <c r="CH43" s="6">
        <v>26.106950999999999</v>
      </c>
      <c r="CI43" s="6">
        <v>26.495291999999999</v>
      </c>
      <c r="CJ43" s="6">
        <v>26.432774249999998</v>
      </c>
      <c r="CK43" s="6">
        <v>26.852157999999999</v>
      </c>
      <c r="CL43" s="6">
        <v>28.482437000000001</v>
      </c>
      <c r="CM43" s="6">
        <v>28.490244000000001</v>
      </c>
      <c r="CN43" s="6">
        <v>28.287724000000001</v>
      </c>
      <c r="CO43" s="6">
        <v>28.098815999999999</v>
      </c>
      <c r="CP43" s="6">
        <v>28.490293999999999</v>
      </c>
      <c r="CQ43" s="7" t="s">
        <v>199</v>
      </c>
      <c r="CR43" s="7" t="s">
        <v>199</v>
      </c>
      <c r="CS43" s="7" t="s">
        <v>199</v>
      </c>
      <c r="CT43" s="6">
        <v>26.761700999999999</v>
      </c>
      <c r="CU43" s="6">
        <v>26.809495999999999</v>
      </c>
      <c r="CV43" s="6">
        <v>27.306569</v>
      </c>
      <c r="CW43" s="6">
        <v>28.640709999999999</v>
      </c>
      <c r="CX43" s="6">
        <v>28.689667</v>
      </c>
      <c r="CY43" s="6">
        <v>26.551242666666667</v>
      </c>
      <c r="CZ43" s="6">
        <v>29.047058</v>
      </c>
      <c r="DA43" s="6">
        <v>28.791454000000002</v>
      </c>
      <c r="DB43" s="6">
        <v>28.990745</v>
      </c>
      <c r="DC43" s="6">
        <v>26.5776</v>
      </c>
      <c r="DD43" s="6">
        <v>26.5776</v>
      </c>
      <c r="DE43" s="6">
        <v>27.666404</v>
      </c>
      <c r="DF43" s="6">
        <v>28.72024</v>
      </c>
      <c r="DG43" s="6">
        <v>28.977497</v>
      </c>
      <c r="DH43" s="6">
        <v>26.774387999999998</v>
      </c>
      <c r="DI43" s="6">
        <v>26.367591999999998</v>
      </c>
      <c r="DJ43" s="6">
        <v>26.340270500000003</v>
      </c>
      <c r="DK43" s="6">
        <v>26.946712169727</v>
      </c>
      <c r="DL43" s="6">
        <v>27.177254000000001</v>
      </c>
      <c r="DM43" s="6">
        <v>26.711458</v>
      </c>
      <c r="DN43" s="6">
        <v>26.659884000000002</v>
      </c>
      <c r="DO43" s="6">
        <v>26.335370000000001</v>
      </c>
      <c r="DP43" s="6">
        <v>30.659305696825001</v>
      </c>
      <c r="DQ43" s="6">
        <v>29.113386999999999</v>
      </c>
      <c r="DR43" s="6">
        <v>29.113444999999999</v>
      </c>
      <c r="DS43" s="6">
        <v>28.218119999999999</v>
      </c>
      <c r="DT43" s="6">
        <v>28.277256999999999</v>
      </c>
      <c r="DU43" s="6">
        <v>27.087447000000001</v>
      </c>
      <c r="DV43" s="6">
        <v>30.171191919191862</v>
      </c>
      <c r="DW43" s="6">
        <v>26.808015000000001</v>
      </c>
      <c r="DX43" s="6">
        <v>26.710895000000001</v>
      </c>
      <c r="DY43" s="6">
        <v>27.441840134005002</v>
      </c>
      <c r="DZ43" s="6">
        <v>26.703195000000001</v>
      </c>
      <c r="EA43" s="6">
        <v>26.749883000000001</v>
      </c>
      <c r="EB43" s="6">
        <v>26.540787000000002</v>
      </c>
      <c r="EC43" s="6">
        <v>27.742162</v>
      </c>
      <c r="ED43" s="6">
        <v>27.166084999999999</v>
      </c>
      <c r="EE43" s="6">
        <v>26.935699</v>
      </c>
      <c r="EF43" s="6">
        <v>27.902975999999999</v>
      </c>
      <c r="EG43" s="6">
        <v>27.933198999999998</v>
      </c>
      <c r="EH43" s="6">
        <v>27.945695000000001</v>
      </c>
      <c r="EI43" s="6">
        <v>29.263659384979999</v>
      </c>
      <c r="EJ43" s="6">
        <v>27.994229000000001</v>
      </c>
      <c r="EK43" s="6">
        <v>29.974737999999999</v>
      </c>
      <c r="EL43" s="6">
        <v>27.217704000000001</v>
      </c>
      <c r="EM43" s="6">
        <v>30.583092000000001</v>
      </c>
      <c r="EN43" s="6">
        <v>25.836821</v>
      </c>
      <c r="EO43" s="6">
        <v>25.919591</v>
      </c>
      <c r="EP43" s="6">
        <v>26.652488999999999</v>
      </c>
      <c r="EQ43" s="6">
        <v>27.177907999999999</v>
      </c>
      <c r="ER43" s="6">
        <v>31.479226000000001</v>
      </c>
      <c r="ES43" s="6">
        <v>31.479226000000001</v>
      </c>
      <c r="ET43" s="6">
        <v>27.99083375</v>
      </c>
      <c r="EU43" s="6">
        <v>27.990257</v>
      </c>
      <c r="EV43" s="6">
        <v>27.652788999999999</v>
      </c>
      <c r="EW43" s="6">
        <v>27.652788999999999</v>
      </c>
      <c r="EX43" s="6">
        <v>28.597878999999999</v>
      </c>
      <c r="EY43" s="6">
        <v>28.29091</v>
      </c>
      <c r="EZ43" s="6">
        <v>28.511536</v>
      </c>
      <c r="FA43" s="6">
        <v>29.471177000000001</v>
      </c>
      <c r="FB43" s="6">
        <v>29.471177000000001</v>
      </c>
      <c r="FC43" s="6">
        <v>28.879487999999998</v>
      </c>
      <c r="FD43" s="6">
        <v>25.685042666666664</v>
      </c>
      <c r="FE43" s="6">
        <v>28.098815999999999</v>
      </c>
      <c r="FF43" s="6">
        <v>31.285204933935002</v>
      </c>
      <c r="FG43" s="6">
        <v>25.750658000000001</v>
      </c>
      <c r="FH43" s="6">
        <v>31.285204933935002</v>
      </c>
      <c r="FI43" s="6">
        <v>27.988900999999998</v>
      </c>
      <c r="FJ43" s="6">
        <v>27.101171000000001</v>
      </c>
      <c r="FK43" s="6">
        <v>27.772193000000001</v>
      </c>
      <c r="FL43" s="6">
        <v>26.491136000000001</v>
      </c>
      <c r="FM43" s="6">
        <v>27.374798999999999</v>
      </c>
      <c r="FN43" s="6">
        <v>26.929331999999999</v>
      </c>
      <c r="FO43" s="6">
        <v>28.380936999999999</v>
      </c>
      <c r="FP43" s="6">
        <v>28.441475000000001</v>
      </c>
      <c r="FQ43" s="6">
        <v>28.387460999999998</v>
      </c>
      <c r="FR43" s="6">
        <v>27.374822000000002</v>
      </c>
      <c r="FS43" s="6">
        <v>27.374798999999999</v>
      </c>
      <c r="FT43" s="6">
        <v>27.374813500000002</v>
      </c>
      <c r="FU43" s="6">
        <v>31.014178000000001</v>
      </c>
      <c r="FV43" s="6">
        <v>31.014178000000001</v>
      </c>
      <c r="FW43" s="6">
        <v>29.869479999999999</v>
      </c>
      <c r="FX43" s="6">
        <v>29.900822000000002</v>
      </c>
      <c r="FY43" s="6">
        <v>29.789137</v>
      </c>
      <c r="FZ43" s="6">
        <v>29.869479999999999</v>
      </c>
      <c r="GA43" s="6">
        <v>29.066907</v>
      </c>
      <c r="GB43" s="6">
        <v>29.488759999999999</v>
      </c>
      <c r="GC43" s="6">
        <v>29.468461999999999</v>
      </c>
      <c r="GD43" s="6">
        <v>30.419602000000001</v>
      </c>
      <c r="GE43" s="6">
        <v>28.60774</v>
      </c>
      <c r="GF43" s="6">
        <v>28.771642</v>
      </c>
      <c r="GG43" s="6">
        <v>27.416556</v>
      </c>
      <c r="GH43" s="6">
        <v>27.394716500000001</v>
      </c>
      <c r="GI43" s="6">
        <v>28.062446999999999</v>
      </c>
      <c r="GJ43" s="6">
        <v>25.722023</v>
      </c>
      <c r="GK43" s="6">
        <v>25.779847</v>
      </c>
      <c r="GL43" s="6">
        <v>25.869378000000001</v>
      </c>
      <c r="GM43" s="6">
        <v>27.372344999999999</v>
      </c>
      <c r="GN43" s="6">
        <v>30.171191919191862</v>
      </c>
      <c r="GP43" s="5"/>
    </row>
    <row r="44" spans="2:198" x14ac:dyDescent="0.2">
      <c r="B44" s="1">
        <v>43335.854166666766</v>
      </c>
      <c r="C44" s="6">
        <v>29.166305000000001</v>
      </c>
      <c r="D44" s="6">
        <v>29.226576999999999</v>
      </c>
      <c r="E44" s="6">
        <v>29.202456999999999</v>
      </c>
      <c r="F44" s="6">
        <v>29.166276</v>
      </c>
      <c r="G44" s="6">
        <v>26.973865</v>
      </c>
      <c r="H44" s="6">
        <v>28.052603000000001</v>
      </c>
      <c r="I44" s="6">
        <v>28.416184000000001</v>
      </c>
      <c r="J44" s="6">
        <v>28.278870999999999</v>
      </c>
      <c r="K44" s="6">
        <v>26.675173000000001</v>
      </c>
      <c r="L44" s="6">
        <v>29.393694</v>
      </c>
      <c r="M44" s="6">
        <v>28.771153000000002</v>
      </c>
      <c r="N44" s="6">
        <v>28.247066</v>
      </c>
      <c r="O44" s="6">
        <v>29.467089999999999</v>
      </c>
      <c r="P44" s="6">
        <v>28.615511999999999</v>
      </c>
      <c r="Q44" s="6">
        <v>28.291654999999999</v>
      </c>
      <c r="R44" s="6">
        <v>26.950047000000001</v>
      </c>
      <c r="S44" s="6">
        <v>27.001657999999999</v>
      </c>
      <c r="T44" s="6">
        <v>28.984748</v>
      </c>
      <c r="U44" s="6">
        <v>27.257850000000001</v>
      </c>
      <c r="V44" s="7">
        <v>26.828748000000001</v>
      </c>
      <c r="W44" s="6">
        <v>26.831441999999999</v>
      </c>
      <c r="X44" s="6">
        <v>29.170006000000001</v>
      </c>
      <c r="Y44" s="6">
        <v>25.716743999999998</v>
      </c>
      <c r="Z44" s="6">
        <v>26.749077</v>
      </c>
      <c r="AA44" s="6">
        <v>27.312695000000001</v>
      </c>
      <c r="AB44" s="6">
        <v>26.729813</v>
      </c>
      <c r="AC44" s="6">
        <v>28.986477500000003</v>
      </c>
      <c r="AD44" s="6">
        <v>29.061921999999999</v>
      </c>
      <c r="AE44" s="6">
        <v>26.578755000000001</v>
      </c>
      <c r="AF44" s="6">
        <v>28.53032</v>
      </c>
      <c r="AG44" s="6">
        <v>29.071525999999999</v>
      </c>
      <c r="AH44" s="6">
        <v>25.815595000000002</v>
      </c>
      <c r="AI44" s="6">
        <v>25.920591999999999</v>
      </c>
      <c r="AJ44" s="6">
        <v>28.642526</v>
      </c>
      <c r="AK44" s="6">
        <v>26.57131</v>
      </c>
      <c r="AL44" s="6">
        <v>26.194006999999999</v>
      </c>
      <c r="AM44" s="6">
        <v>28.010275</v>
      </c>
      <c r="AN44" s="6">
        <v>27.630998999999999</v>
      </c>
      <c r="AO44" s="6">
        <v>27.829025999999999</v>
      </c>
      <c r="AP44" s="6">
        <v>27.420033</v>
      </c>
      <c r="AQ44" s="6">
        <v>27.653385</v>
      </c>
      <c r="AR44" s="6">
        <v>29.426456000000002</v>
      </c>
      <c r="AS44" s="6">
        <v>26.3961325</v>
      </c>
      <c r="AT44" s="6">
        <v>26.57583</v>
      </c>
      <c r="AU44" s="6">
        <v>26.535972000000001</v>
      </c>
      <c r="AV44" s="6">
        <v>26.789802999999999</v>
      </c>
      <c r="AW44" s="6">
        <v>26.564136000000001</v>
      </c>
      <c r="AX44" s="6">
        <v>26.432805499999997</v>
      </c>
      <c r="AY44" s="6">
        <v>28.765129999999999</v>
      </c>
      <c r="AZ44" s="6">
        <v>28.684747000000002</v>
      </c>
      <c r="BA44" s="6">
        <v>28.764894000000002</v>
      </c>
      <c r="BB44" s="6">
        <v>28.764970999999999</v>
      </c>
      <c r="BC44" s="6">
        <v>25.514209000000001</v>
      </c>
      <c r="BD44" s="6">
        <v>28.435206000000001</v>
      </c>
      <c r="BE44" s="6">
        <v>28.367011000000002</v>
      </c>
      <c r="BF44" s="6">
        <v>29.079246000000001</v>
      </c>
      <c r="BG44" s="6">
        <v>26.599174999999999</v>
      </c>
      <c r="BH44" s="6">
        <v>26.599174999999999</v>
      </c>
      <c r="BI44" s="6">
        <v>27.537082000000002</v>
      </c>
      <c r="BJ44" s="6">
        <v>28.218609833333328</v>
      </c>
      <c r="BK44" s="6">
        <v>29.386831000000001</v>
      </c>
      <c r="BL44" s="6">
        <v>26.777767000000001</v>
      </c>
      <c r="BM44" s="6">
        <v>26.777767000000001</v>
      </c>
      <c r="BN44" s="6">
        <v>31.333183999999999</v>
      </c>
      <c r="BO44" s="6">
        <v>28.318204999999999</v>
      </c>
      <c r="BP44" s="6">
        <v>29.999924594471999</v>
      </c>
      <c r="BQ44" s="6">
        <v>26.788198000000001</v>
      </c>
      <c r="BR44" s="6">
        <v>28.667463999999999</v>
      </c>
      <c r="BS44" s="6">
        <v>28.490919000000002</v>
      </c>
      <c r="BT44" s="6">
        <v>29.386831000000001</v>
      </c>
      <c r="BU44" s="6">
        <v>26.789802999999999</v>
      </c>
      <c r="BV44" s="6">
        <v>26.671375666666666</v>
      </c>
      <c r="BW44" s="6">
        <v>30.236484000000001</v>
      </c>
      <c r="BX44" s="6">
        <v>29.168711999999999</v>
      </c>
      <c r="BY44" s="6">
        <v>29.199273999999999</v>
      </c>
      <c r="BZ44" s="6">
        <v>27.744778</v>
      </c>
      <c r="CA44" s="6">
        <v>28.249310000000001</v>
      </c>
      <c r="CB44" s="6">
        <v>27.783445</v>
      </c>
      <c r="CC44" s="6">
        <v>26.064233000000002</v>
      </c>
      <c r="CD44" s="6">
        <v>26.499867124320001</v>
      </c>
      <c r="CE44" s="6">
        <v>28.043340000000001</v>
      </c>
      <c r="CF44" s="6">
        <v>26.621068000000001</v>
      </c>
      <c r="CG44" s="6">
        <v>31.373158213168001</v>
      </c>
      <c r="CH44" s="6">
        <v>26.117118999999999</v>
      </c>
      <c r="CI44" s="6">
        <v>26.49119</v>
      </c>
      <c r="CJ44" s="6">
        <v>26.430410500000001</v>
      </c>
      <c r="CK44" s="6">
        <v>26.822678</v>
      </c>
      <c r="CL44" s="6">
        <v>28.517610999999999</v>
      </c>
      <c r="CM44" s="6">
        <v>28.524711</v>
      </c>
      <c r="CN44" s="6">
        <v>28.316728999999999</v>
      </c>
      <c r="CO44" s="6">
        <v>28.130134000000002</v>
      </c>
      <c r="CP44" s="6">
        <v>28.524761000000002</v>
      </c>
      <c r="CQ44" s="7" t="s">
        <v>199</v>
      </c>
      <c r="CR44" s="7" t="s">
        <v>199</v>
      </c>
      <c r="CS44" s="7" t="s">
        <v>199</v>
      </c>
      <c r="CT44" s="6">
        <v>26.732886000000001</v>
      </c>
      <c r="CU44" s="6">
        <v>26.777767000000001</v>
      </c>
      <c r="CV44" s="6">
        <v>27.281699</v>
      </c>
      <c r="CW44" s="6">
        <v>28.642848999999998</v>
      </c>
      <c r="CX44" s="6">
        <v>28.689243000000001</v>
      </c>
      <c r="CY44" s="6">
        <v>26.547329666666666</v>
      </c>
      <c r="CZ44" s="6">
        <v>28.970091</v>
      </c>
      <c r="DA44" s="6">
        <v>28.719373000000001</v>
      </c>
      <c r="DB44" s="6">
        <v>28.916267000000001</v>
      </c>
      <c r="DC44" s="6">
        <v>26.564136000000001</v>
      </c>
      <c r="DD44" s="6">
        <v>26.564136000000001</v>
      </c>
      <c r="DE44" s="6">
        <v>27.635048000000001</v>
      </c>
      <c r="DF44" s="6">
        <v>28.730847000000001</v>
      </c>
      <c r="DG44" s="6">
        <v>28.972760000000001</v>
      </c>
      <c r="DH44" s="6">
        <v>26.898644000000001</v>
      </c>
      <c r="DI44" s="6">
        <v>26.371545000000001</v>
      </c>
      <c r="DJ44" s="6">
        <v>26.344004000000002</v>
      </c>
      <c r="DK44" s="6">
        <v>26.90866069962</v>
      </c>
      <c r="DL44" s="6">
        <v>27.187947000000001</v>
      </c>
      <c r="DM44" s="6">
        <v>26.600217000000001</v>
      </c>
      <c r="DN44" s="6">
        <v>26.540790999999999</v>
      </c>
      <c r="DO44" s="6">
        <v>26.356207999999999</v>
      </c>
      <c r="DP44" s="6">
        <v>30.706536066050003</v>
      </c>
      <c r="DQ44" s="6">
        <v>29.142256</v>
      </c>
      <c r="DR44" s="6">
        <v>29.142313000000001</v>
      </c>
      <c r="DS44" s="6">
        <v>28.249727</v>
      </c>
      <c r="DT44" s="6">
        <v>28.309718</v>
      </c>
      <c r="DU44" s="6">
        <v>27.047183</v>
      </c>
      <c r="DV44" s="6">
        <v>30.040611111111055</v>
      </c>
      <c r="DW44" s="6">
        <v>26.789802999999999</v>
      </c>
      <c r="DX44" s="6">
        <v>26.6935</v>
      </c>
      <c r="DY44" s="6">
        <v>27.411174565389999</v>
      </c>
      <c r="DZ44" s="6">
        <v>26.702676</v>
      </c>
      <c r="EA44" s="6">
        <v>26.746347</v>
      </c>
      <c r="EB44" s="6">
        <v>26.541678000000001</v>
      </c>
      <c r="EC44" s="6">
        <v>27.782298000000001</v>
      </c>
      <c r="ED44" s="6">
        <v>27.155949</v>
      </c>
      <c r="EE44" s="6">
        <v>26.923753999999999</v>
      </c>
      <c r="EF44" s="6">
        <v>27.893404</v>
      </c>
      <c r="EG44" s="6">
        <v>27.906510000000001</v>
      </c>
      <c r="EH44" s="6">
        <v>27.911898999999998</v>
      </c>
      <c r="EI44" s="6">
        <v>29.204701664200002</v>
      </c>
      <c r="EJ44" s="6">
        <v>27.975068</v>
      </c>
      <c r="EK44" s="6">
        <v>29.857769000000001</v>
      </c>
      <c r="EL44" s="6">
        <v>27.191690999999999</v>
      </c>
      <c r="EM44" s="6">
        <v>30.442322999999998</v>
      </c>
      <c r="EN44" s="6">
        <v>25.833038999999999</v>
      </c>
      <c r="EO44" s="6">
        <v>25.915182999999999</v>
      </c>
      <c r="EP44" s="6">
        <v>26.653348000000001</v>
      </c>
      <c r="EQ44" s="6">
        <v>27.192453</v>
      </c>
      <c r="ER44" s="6">
        <v>31.333183999999999</v>
      </c>
      <c r="ES44" s="6">
        <v>31.333183999999999</v>
      </c>
      <c r="ET44" s="6">
        <v>28.020292749999999</v>
      </c>
      <c r="EU44" s="6">
        <v>28.019715999999999</v>
      </c>
      <c r="EV44" s="6">
        <v>27.647756000000001</v>
      </c>
      <c r="EW44" s="6">
        <v>27.647756000000001</v>
      </c>
      <c r="EX44" s="6">
        <v>28.602408</v>
      </c>
      <c r="EY44" s="6">
        <v>28.500328</v>
      </c>
      <c r="EZ44" s="6">
        <v>28.447257</v>
      </c>
      <c r="FA44" s="6">
        <v>29.386831000000001</v>
      </c>
      <c r="FB44" s="6">
        <v>29.386831000000001</v>
      </c>
      <c r="FC44" s="6">
        <v>28.914698000000001</v>
      </c>
      <c r="FD44" s="6">
        <v>25.708377666666667</v>
      </c>
      <c r="FE44" s="6">
        <v>28.130134000000002</v>
      </c>
      <c r="FF44" s="6">
        <v>31.333399494990001</v>
      </c>
      <c r="FG44" s="6">
        <v>25.785039000000001</v>
      </c>
      <c r="FH44" s="6">
        <v>31.333399494990001</v>
      </c>
      <c r="FI44" s="6">
        <v>28.018360999999999</v>
      </c>
      <c r="FJ44" s="6">
        <v>27.086865</v>
      </c>
      <c r="FK44" s="6">
        <v>27.780956</v>
      </c>
      <c r="FL44" s="6">
        <v>26.481929000000001</v>
      </c>
      <c r="FM44" s="6">
        <v>27.346447999999999</v>
      </c>
      <c r="FN44" s="6">
        <v>27.042255000000001</v>
      </c>
      <c r="FO44" s="6">
        <v>28.415115</v>
      </c>
      <c r="FP44" s="6">
        <v>28.476763999999999</v>
      </c>
      <c r="FQ44" s="6">
        <v>28.422557000000001</v>
      </c>
      <c r="FR44" s="6">
        <v>27.346471000000001</v>
      </c>
      <c r="FS44" s="6">
        <v>27.346447999999999</v>
      </c>
      <c r="FT44" s="6">
        <v>27.346462500000001</v>
      </c>
      <c r="FU44" s="6">
        <v>30.941123999999999</v>
      </c>
      <c r="FV44" s="6">
        <v>30.941123999999999</v>
      </c>
      <c r="FW44" s="6">
        <v>29.740205</v>
      </c>
      <c r="FX44" s="6">
        <v>29.771228000000001</v>
      </c>
      <c r="FY44" s="6">
        <v>29.660549</v>
      </c>
      <c r="FZ44" s="6">
        <v>29.740205</v>
      </c>
      <c r="GA44" s="6">
        <v>28.994346</v>
      </c>
      <c r="GB44" s="6">
        <v>29.533179000000001</v>
      </c>
      <c r="GC44" s="6">
        <v>29.510064</v>
      </c>
      <c r="GD44" s="6">
        <v>30.289496</v>
      </c>
      <c r="GE44" s="6">
        <v>28.669941000000001</v>
      </c>
      <c r="GF44" s="6">
        <v>28.707055</v>
      </c>
      <c r="GG44" s="6">
        <v>27.386651000000001</v>
      </c>
      <c r="GH44" s="6">
        <v>27.364868999999999</v>
      </c>
      <c r="GI44" s="6">
        <v>28.022819999999999</v>
      </c>
      <c r="GJ44" s="6">
        <v>25.744160000000001</v>
      </c>
      <c r="GK44" s="6">
        <v>25.771295000000002</v>
      </c>
      <c r="GL44" s="6">
        <v>25.860937</v>
      </c>
      <c r="GM44" s="6">
        <v>27.342893</v>
      </c>
      <c r="GN44" s="6">
        <v>30.040611111111055</v>
      </c>
      <c r="GP44" s="5"/>
    </row>
    <row r="45" spans="2:198" x14ac:dyDescent="0.2">
      <c r="B45" s="1">
        <v>43335.875000000102</v>
      </c>
      <c r="C45" s="6">
        <v>29.133634000000001</v>
      </c>
      <c r="D45" s="6">
        <v>29.192511</v>
      </c>
      <c r="E45" s="6">
        <v>29.168949000000001</v>
      </c>
      <c r="F45" s="6">
        <v>29.133604999999999</v>
      </c>
      <c r="G45" s="6">
        <v>27.000523999999999</v>
      </c>
      <c r="H45" s="6">
        <v>28.025016999999998</v>
      </c>
      <c r="I45" s="6">
        <v>28.393581999999999</v>
      </c>
      <c r="J45" s="6">
        <v>28.255981999999999</v>
      </c>
      <c r="K45" s="6">
        <v>26.707733999999999</v>
      </c>
      <c r="L45" s="6">
        <v>29.343931000000001</v>
      </c>
      <c r="M45" s="6">
        <v>28.761317999999999</v>
      </c>
      <c r="N45" s="6">
        <v>28.247945000000001</v>
      </c>
      <c r="O45" s="6">
        <v>29.418216999999999</v>
      </c>
      <c r="P45" s="6">
        <v>28.612248000000001</v>
      </c>
      <c r="Q45" s="6">
        <v>28.234185</v>
      </c>
      <c r="R45" s="6">
        <v>26.9570075</v>
      </c>
      <c r="S45" s="6">
        <v>27.006941999999999</v>
      </c>
      <c r="T45" s="6">
        <v>28.955926000000002</v>
      </c>
      <c r="U45" s="6">
        <v>27.270337000000001</v>
      </c>
      <c r="V45" s="7">
        <v>26.852373</v>
      </c>
      <c r="W45" s="6">
        <v>26.849493500000001</v>
      </c>
      <c r="X45" s="6">
        <v>29.175360000000001</v>
      </c>
      <c r="Y45" s="6">
        <v>25.715805</v>
      </c>
      <c r="Z45" s="6">
        <v>26.77872</v>
      </c>
      <c r="AA45" s="6">
        <v>27.319908000000002</v>
      </c>
      <c r="AB45" s="6">
        <v>26.743870000000001</v>
      </c>
      <c r="AC45" s="6">
        <v>28.953598</v>
      </c>
      <c r="AD45" s="6">
        <v>29.029232</v>
      </c>
      <c r="AE45" s="6">
        <v>26.590554000000001</v>
      </c>
      <c r="AF45" s="6">
        <v>28.525054999999998</v>
      </c>
      <c r="AG45" s="6">
        <v>29.038968000000001</v>
      </c>
      <c r="AH45" s="6">
        <v>25.820619666666669</v>
      </c>
      <c r="AI45" s="6">
        <v>25.924410999999999</v>
      </c>
      <c r="AJ45" s="6">
        <v>28.630075999999999</v>
      </c>
      <c r="AK45" s="6">
        <v>26.590174000000001</v>
      </c>
      <c r="AL45" s="6">
        <v>26.211852</v>
      </c>
      <c r="AM45" s="6">
        <v>27.967562000000001</v>
      </c>
      <c r="AN45" s="6">
        <v>27.580148999999999</v>
      </c>
      <c r="AO45" s="6">
        <v>27.783377000000002</v>
      </c>
      <c r="AP45" s="6">
        <v>27.428989000000001</v>
      </c>
      <c r="AQ45" s="6">
        <v>27.649369</v>
      </c>
      <c r="AR45" s="6">
        <v>29.389374</v>
      </c>
      <c r="AS45" s="6">
        <v>26.417987500000002</v>
      </c>
      <c r="AT45" s="6">
        <v>26.609238000000001</v>
      </c>
      <c r="AU45" s="6">
        <v>26.557856000000001</v>
      </c>
      <c r="AV45" s="6">
        <v>26.802648999999999</v>
      </c>
      <c r="AW45" s="6">
        <v>26.586031999999999</v>
      </c>
      <c r="AX45" s="6">
        <v>26.45464175</v>
      </c>
      <c r="AY45" s="6">
        <v>28.730447000000002</v>
      </c>
      <c r="AZ45" s="6">
        <v>28.653582</v>
      </c>
      <c r="BA45" s="6">
        <v>28.730211000000001</v>
      </c>
      <c r="BB45" s="6">
        <v>28.730288000000002</v>
      </c>
      <c r="BC45" s="6">
        <v>25.534382000000001</v>
      </c>
      <c r="BD45" s="6">
        <v>28.414732999999998</v>
      </c>
      <c r="BE45" s="6">
        <v>28.349160999999999</v>
      </c>
      <c r="BF45" s="6">
        <v>29.036016</v>
      </c>
      <c r="BG45" s="6">
        <v>26.606587000000001</v>
      </c>
      <c r="BH45" s="6">
        <v>26.606587000000001</v>
      </c>
      <c r="BI45" s="6">
        <v>27.524854000000001</v>
      </c>
      <c r="BJ45" s="6">
        <v>28.200540500000002</v>
      </c>
      <c r="BK45" s="6">
        <v>29.351917</v>
      </c>
      <c r="BL45" s="6">
        <v>26.811599999999999</v>
      </c>
      <c r="BM45" s="6">
        <v>26.811599999999999</v>
      </c>
      <c r="BN45" s="6">
        <v>31.249193000000002</v>
      </c>
      <c r="BO45" s="6">
        <v>28.315055000000001</v>
      </c>
      <c r="BP45" s="6">
        <v>29.966179492032001</v>
      </c>
      <c r="BQ45" s="6">
        <v>26.826269</v>
      </c>
      <c r="BR45" s="6">
        <v>28.594099</v>
      </c>
      <c r="BS45" s="6">
        <v>28.427363</v>
      </c>
      <c r="BT45" s="6">
        <v>29.351917</v>
      </c>
      <c r="BU45" s="6">
        <v>26.802648999999999</v>
      </c>
      <c r="BV45" s="6">
        <v>26.683972333333333</v>
      </c>
      <c r="BW45" s="6">
        <v>30.160869999999999</v>
      </c>
      <c r="BX45" s="6">
        <v>29.145766999999999</v>
      </c>
      <c r="BY45" s="6">
        <v>29.178032999999999</v>
      </c>
      <c r="BZ45" s="6">
        <v>27.740400000000001</v>
      </c>
      <c r="CA45" s="6">
        <v>28.230786999999999</v>
      </c>
      <c r="CB45" s="6">
        <v>27.748366999999998</v>
      </c>
      <c r="CC45" s="6">
        <v>26.067215999999998</v>
      </c>
      <c r="CD45" s="6">
        <v>26.615295118079999</v>
      </c>
      <c r="CE45" s="6">
        <v>28.023667</v>
      </c>
      <c r="CF45" s="6">
        <v>26.622945999999999</v>
      </c>
      <c r="CG45" s="6">
        <v>31.378916590080003</v>
      </c>
      <c r="CH45" s="6">
        <v>26.108271999999999</v>
      </c>
      <c r="CI45" s="6">
        <v>26.484593</v>
      </c>
      <c r="CJ45" s="6">
        <v>26.422716250000001</v>
      </c>
      <c r="CK45" s="6">
        <v>26.850574000000002</v>
      </c>
      <c r="CL45" s="6">
        <v>28.510549000000001</v>
      </c>
      <c r="CM45" s="6">
        <v>28.519043</v>
      </c>
      <c r="CN45" s="6">
        <v>28.312781999999999</v>
      </c>
      <c r="CO45" s="6">
        <v>28.122267000000004</v>
      </c>
      <c r="CP45" s="6">
        <v>28.519093000000002</v>
      </c>
      <c r="CQ45" s="7" t="s">
        <v>199</v>
      </c>
      <c r="CR45" s="7" t="s">
        <v>199</v>
      </c>
      <c r="CS45" s="7" t="s">
        <v>199</v>
      </c>
      <c r="CT45" s="6">
        <v>26.767298</v>
      </c>
      <c r="CU45" s="6">
        <v>26.811599999999999</v>
      </c>
      <c r="CV45" s="6">
        <v>27.293361999999998</v>
      </c>
      <c r="CW45" s="6">
        <v>28.624583000000001</v>
      </c>
      <c r="CX45" s="6">
        <v>28.668654</v>
      </c>
      <c r="CY45" s="6">
        <v>26.582469</v>
      </c>
      <c r="CZ45" s="6">
        <v>28.934899999999999</v>
      </c>
      <c r="DA45" s="6">
        <v>28.694735999999999</v>
      </c>
      <c r="DB45" s="6">
        <v>28.883593999999999</v>
      </c>
      <c r="DC45" s="6">
        <v>26.586031999999999</v>
      </c>
      <c r="DD45" s="6">
        <v>26.586031999999999</v>
      </c>
      <c r="DE45" s="6">
        <v>27.635912999999999</v>
      </c>
      <c r="DF45" s="6">
        <v>28.717789</v>
      </c>
      <c r="DG45" s="6">
        <v>28.957530999999999</v>
      </c>
      <c r="DH45" s="6">
        <v>26.864232000000001</v>
      </c>
      <c r="DI45" s="6">
        <v>26.391759</v>
      </c>
      <c r="DJ45" s="6">
        <v>26.364200250000003</v>
      </c>
      <c r="DK45" s="6">
        <v>26.909884046654003</v>
      </c>
      <c r="DL45" s="6">
        <v>27.198708</v>
      </c>
      <c r="DM45" s="6">
        <v>26.632729999999999</v>
      </c>
      <c r="DN45" s="6">
        <v>26.574833999999999</v>
      </c>
      <c r="DO45" s="6">
        <v>26.426691999999999</v>
      </c>
      <c r="DP45" s="6">
        <v>30.712172088000003</v>
      </c>
      <c r="DQ45" s="6">
        <v>29.082311000000001</v>
      </c>
      <c r="DR45" s="6">
        <v>29.082367999999999</v>
      </c>
      <c r="DS45" s="6">
        <v>28.242521</v>
      </c>
      <c r="DT45" s="6">
        <v>28.302033999999999</v>
      </c>
      <c r="DU45" s="6">
        <v>27.035204</v>
      </c>
      <c r="DV45" s="6">
        <v>29.951768686868629</v>
      </c>
      <c r="DW45" s="6">
        <v>26.802648999999999</v>
      </c>
      <c r="DX45" s="6">
        <v>26.706401</v>
      </c>
      <c r="DY45" s="6">
        <v>27.417513809092</v>
      </c>
      <c r="DZ45" s="6">
        <v>26.72268</v>
      </c>
      <c r="EA45" s="6">
        <v>26.763656999999998</v>
      </c>
      <c r="EB45" s="6">
        <v>26.555368000000001</v>
      </c>
      <c r="EC45" s="6">
        <v>27.903312</v>
      </c>
      <c r="ED45" s="6">
        <v>27.171143000000001</v>
      </c>
      <c r="EE45" s="6">
        <v>26.937743000000001</v>
      </c>
      <c r="EF45" s="6">
        <v>27.869928999999999</v>
      </c>
      <c r="EG45" s="6">
        <v>27.893060999999999</v>
      </c>
      <c r="EH45" s="6">
        <v>27.902612999999999</v>
      </c>
      <c r="EI45" s="6">
        <v>29.18555221634</v>
      </c>
      <c r="EJ45" s="6">
        <v>27.958219</v>
      </c>
      <c r="EK45" s="6">
        <v>29.771173999999998</v>
      </c>
      <c r="EL45" s="6">
        <v>27.203341999999999</v>
      </c>
      <c r="EM45" s="6">
        <v>30.369484</v>
      </c>
      <c r="EN45" s="6">
        <v>25.851866999999999</v>
      </c>
      <c r="EO45" s="6">
        <v>25.935586000000001</v>
      </c>
      <c r="EP45" s="6">
        <v>26.667884999999998</v>
      </c>
      <c r="EQ45" s="6">
        <v>27.197735000000002</v>
      </c>
      <c r="ER45" s="6">
        <v>31.249193000000002</v>
      </c>
      <c r="ES45" s="6">
        <v>31.249193000000002</v>
      </c>
      <c r="ET45" s="6">
        <v>28.015666749999998</v>
      </c>
      <c r="EU45" s="6">
        <v>28.015090000000001</v>
      </c>
      <c r="EV45" s="6">
        <v>27.639659000000002</v>
      </c>
      <c r="EW45" s="6">
        <v>27.639659000000002</v>
      </c>
      <c r="EX45" s="6">
        <v>28.587036000000001</v>
      </c>
      <c r="EY45" s="6">
        <v>28.438977000000001</v>
      </c>
      <c r="EZ45" s="6">
        <v>28.425459</v>
      </c>
      <c r="FA45" s="6">
        <v>29.351917</v>
      </c>
      <c r="FB45" s="6">
        <v>29.351917</v>
      </c>
      <c r="FC45" s="6">
        <v>28.880392000000001</v>
      </c>
      <c r="FD45" s="6">
        <v>25.707322999999999</v>
      </c>
      <c r="FE45" s="6">
        <v>28.122267000000001</v>
      </c>
      <c r="FF45" s="6">
        <v>31.339150574400001</v>
      </c>
      <c r="FG45" s="6">
        <v>25.874389000000001</v>
      </c>
      <c r="FH45" s="6">
        <v>31.339150574400001</v>
      </c>
      <c r="FI45" s="6">
        <v>28.013732999999998</v>
      </c>
      <c r="FJ45" s="6">
        <v>27.107472000000001</v>
      </c>
      <c r="FK45" s="6">
        <v>27.795067</v>
      </c>
      <c r="FL45" s="6">
        <v>26.492948999999999</v>
      </c>
      <c r="FM45" s="6">
        <v>27.355167000000002</v>
      </c>
      <c r="FN45" s="6">
        <v>27.009903000000001</v>
      </c>
      <c r="FO45" s="6">
        <v>28.395817000000001</v>
      </c>
      <c r="FP45" s="6">
        <v>28.461348999999998</v>
      </c>
      <c r="FQ45" s="6">
        <v>28.408912000000001</v>
      </c>
      <c r="FR45" s="6">
        <v>27.355188999999999</v>
      </c>
      <c r="FS45" s="6">
        <v>27.355167000000002</v>
      </c>
      <c r="FT45" s="6">
        <v>27.355181000000002</v>
      </c>
      <c r="FU45" s="6">
        <v>30.615779</v>
      </c>
      <c r="FV45" s="6">
        <v>30.615779</v>
      </c>
      <c r="FW45" s="6">
        <v>29.652251</v>
      </c>
      <c r="FX45" s="6">
        <v>29.682727</v>
      </c>
      <c r="FY45" s="6">
        <v>29.572140000000001</v>
      </c>
      <c r="FZ45" s="6">
        <v>29.652251</v>
      </c>
      <c r="GA45" s="6">
        <v>28.964041999999999</v>
      </c>
      <c r="GB45" s="6">
        <v>29.509592000000001</v>
      </c>
      <c r="GC45" s="6">
        <v>29.482444999999998</v>
      </c>
      <c r="GD45" s="6">
        <v>30.201183</v>
      </c>
      <c r="GE45" s="6">
        <v>28.651567</v>
      </c>
      <c r="GF45" s="6">
        <v>28.684652</v>
      </c>
      <c r="GG45" s="6">
        <v>27.395199000000002</v>
      </c>
      <c r="GH45" s="6">
        <v>27.373384999999999</v>
      </c>
      <c r="GI45" s="6">
        <v>28.024094000000002</v>
      </c>
      <c r="GJ45" s="6">
        <v>25.764657</v>
      </c>
      <c r="GK45" s="6">
        <v>25.766260500000001</v>
      </c>
      <c r="GL45" s="6">
        <v>25.858516999999999</v>
      </c>
      <c r="GM45" s="6">
        <v>27.349907999999999</v>
      </c>
      <c r="GN45" s="6">
        <v>29.951768686868629</v>
      </c>
      <c r="GP45" s="5"/>
    </row>
    <row r="46" spans="2:198" x14ac:dyDescent="0.2">
      <c r="B46" s="1">
        <v>43335.895833333438</v>
      </c>
      <c r="C46" s="6">
        <v>29.276420999999999</v>
      </c>
      <c r="D46" s="6">
        <v>29.331973000000001</v>
      </c>
      <c r="E46" s="6">
        <v>29.309740999999999</v>
      </c>
      <c r="F46" s="6">
        <v>29.276392000000001</v>
      </c>
      <c r="G46" s="6">
        <v>26.960905</v>
      </c>
      <c r="H46" s="6">
        <v>27.980073999999998</v>
      </c>
      <c r="I46" s="6">
        <v>28.354628000000002</v>
      </c>
      <c r="J46" s="6">
        <v>28.218357999999998</v>
      </c>
      <c r="K46" s="6">
        <v>26.664764000000002</v>
      </c>
      <c r="L46" s="6">
        <v>29.461739999999999</v>
      </c>
      <c r="M46" s="6">
        <v>28.715229000000001</v>
      </c>
      <c r="N46" s="6">
        <v>28.188064000000001</v>
      </c>
      <c r="O46" s="6">
        <v>29.529588</v>
      </c>
      <c r="P46" s="6">
        <v>28.580190999999999</v>
      </c>
      <c r="Q46" s="6">
        <v>28.214708999999999</v>
      </c>
      <c r="R46" s="6">
        <v>27.082259499999999</v>
      </c>
      <c r="S46" s="6">
        <v>27.132532000000001</v>
      </c>
      <c r="T46" s="6">
        <v>29.085581000000001</v>
      </c>
      <c r="U46" s="6">
        <v>27.237352000000001</v>
      </c>
      <c r="V46" s="7">
        <v>26.815868999999999</v>
      </c>
      <c r="W46" s="6">
        <v>26.83184</v>
      </c>
      <c r="X46" s="6">
        <v>29.158059000000002</v>
      </c>
      <c r="Y46" s="6">
        <v>25.688120000000001</v>
      </c>
      <c r="Z46" s="6">
        <v>26.736595999999999</v>
      </c>
      <c r="AA46" s="6">
        <v>27.295873</v>
      </c>
      <c r="AB46" s="6">
        <v>26.994966999999999</v>
      </c>
      <c r="AC46" s="6">
        <v>29.037340499999999</v>
      </c>
      <c r="AD46" s="6">
        <v>29.115324000000001</v>
      </c>
      <c r="AE46" s="6">
        <v>26.769089999999998</v>
      </c>
      <c r="AF46" s="6">
        <v>28.493988000000002</v>
      </c>
      <c r="AG46" s="6">
        <v>29.163436000000001</v>
      </c>
      <c r="AH46" s="6">
        <v>25.770911666666667</v>
      </c>
      <c r="AI46" s="6">
        <v>25.880247000000001</v>
      </c>
      <c r="AJ46" s="6">
        <v>28.590985</v>
      </c>
      <c r="AK46" s="6">
        <v>26.768599999999999</v>
      </c>
      <c r="AL46" s="6">
        <v>26.751805000000001</v>
      </c>
      <c r="AM46" s="6">
        <v>27.883953999999999</v>
      </c>
      <c r="AN46" s="6">
        <v>27.467645000000001</v>
      </c>
      <c r="AO46" s="6">
        <v>27.724757</v>
      </c>
      <c r="AP46" s="6">
        <v>27.393049999999999</v>
      </c>
      <c r="AQ46" s="6">
        <v>27.691575</v>
      </c>
      <c r="AR46" s="6">
        <v>29.428993999999999</v>
      </c>
      <c r="AS46" s="6">
        <v>26.380532000000002</v>
      </c>
      <c r="AT46" s="6">
        <v>26.567724999999999</v>
      </c>
      <c r="AU46" s="6">
        <v>26.521397</v>
      </c>
      <c r="AV46" s="6">
        <v>26.772500999999998</v>
      </c>
      <c r="AW46" s="6">
        <v>26.549768</v>
      </c>
      <c r="AX46" s="6">
        <v>26.417474999999996</v>
      </c>
      <c r="AY46" s="6">
        <v>28.678253000000002</v>
      </c>
      <c r="AZ46" s="6">
        <v>28.605229000000001</v>
      </c>
      <c r="BA46" s="6">
        <v>28.678016</v>
      </c>
      <c r="BB46" s="6">
        <v>28.678093000000001</v>
      </c>
      <c r="BC46" s="6">
        <v>25.549651999999998</v>
      </c>
      <c r="BD46" s="6">
        <v>28.477577</v>
      </c>
      <c r="BE46" s="6">
        <v>28.404126999999999</v>
      </c>
      <c r="BF46" s="6">
        <v>29.025562000000001</v>
      </c>
      <c r="BG46" s="6">
        <v>26.78152</v>
      </c>
      <c r="BH46" s="6">
        <v>26.78152</v>
      </c>
      <c r="BI46" s="6">
        <v>27.504214000000001</v>
      </c>
      <c r="BJ46" s="6">
        <v>28.521713000000005</v>
      </c>
      <c r="BK46" s="6">
        <v>29.393772999999999</v>
      </c>
      <c r="BL46" s="6">
        <v>26.777449000000001</v>
      </c>
      <c r="BM46" s="6">
        <v>26.777449000000001</v>
      </c>
      <c r="BN46" s="6">
        <v>31.272738</v>
      </c>
      <c r="BO46" s="6">
        <v>28.281092000000001</v>
      </c>
      <c r="BP46" s="6">
        <v>30.055050197423999</v>
      </c>
      <c r="BQ46" s="6">
        <v>26.791481000000001</v>
      </c>
      <c r="BR46" s="6">
        <v>28.575171999999998</v>
      </c>
      <c r="BS46" s="6">
        <v>28.414345999999998</v>
      </c>
      <c r="BT46" s="6">
        <v>29.393772999999999</v>
      </c>
      <c r="BU46" s="6">
        <v>26.772500999999998</v>
      </c>
      <c r="BV46" s="6">
        <v>26.652981999999998</v>
      </c>
      <c r="BW46" s="6">
        <v>30.122260000000001</v>
      </c>
      <c r="BX46" s="6">
        <v>29.200077</v>
      </c>
      <c r="BY46" s="6">
        <v>29.234499</v>
      </c>
      <c r="BZ46" s="6">
        <v>27.789788000000001</v>
      </c>
      <c r="CA46" s="6">
        <v>28.540164000000001</v>
      </c>
      <c r="CB46" s="6">
        <v>27.747540999999998</v>
      </c>
      <c r="CC46" s="6">
        <v>26.037890999999998</v>
      </c>
      <c r="CD46" s="6">
        <v>26.879969502800002</v>
      </c>
      <c r="CE46" s="6">
        <v>28.299240000000001</v>
      </c>
      <c r="CF46" s="6">
        <v>26.592023000000001</v>
      </c>
      <c r="CG46" s="6">
        <v>31.360308880152004</v>
      </c>
      <c r="CH46" s="6">
        <v>26.068933999999999</v>
      </c>
      <c r="CI46" s="6">
        <v>26.393497</v>
      </c>
      <c r="CJ46" s="6">
        <v>26.3279605</v>
      </c>
      <c r="CK46" s="6">
        <v>26.815276999999998</v>
      </c>
      <c r="CL46" s="6">
        <v>28.478097000000002</v>
      </c>
      <c r="CM46" s="6">
        <v>28.488036999999998</v>
      </c>
      <c r="CN46" s="6">
        <v>28.279136999999999</v>
      </c>
      <c r="CO46" s="6">
        <v>28.092109000000004</v>
      </c>
      <c r="CP46" s="6">
        <v>28.488088000000001</v>
      </c>
      <c r="CQ46" s="7" t="s">
        <v>199</v>
      </c>
      <c r="CR46" s="7" t="s">
        <v>199</v>
      </c>
      <c r="CS46" s="7" t="s">
        <v>199</v>
      </c>
      <c r="CT46" s="6">
        <v>26.736201000000001</v>
      </c>
      <c r="CU46" s="6">
        <v>26.777449000000001</v>
      </c>
      <c r="CV46" s="6">
        <v>27.253682000000001</v>
      </c>
      <c r="CW46" s="6">
        <v>28.55555</v>
      </c>
      <c r="CX46" s="6">
        <v>28.596409999999999</v>
      </c>
      <c r="CY46" s="6">
        <v>26.538799333333333</v>
      </c>
      <c r="CZ46" s="6">
        <v>28.963394999999998</v>
      </c>
      <c r="DA46" s="6">
        <v>28.8886</v>
      </c>
      <c r="DB46" s="6">
        <v>28.915229</v>
      </c>
      <c r="DC46" s="6">
        <v>26.549768</v>
      </c>
      <c r="DD46" s="6">
        <v>26.549768</v>
      </c>
      <c r="DE46" s="6">
        <v>27.647879</v>
      </c>
      <c r="DF46" s="6">
        <v>28.672105999999999</v>
      </c>
      <c r="DG46" s="6">
        <v>28.904551000000001</v>
      </c>
      <c r="DH46" s="6">
        <v>26.841052000000001</v>
      </c>
      <c r="DI46" s="6">
        <v>26.562135999999999</v>
      </c>
      <c r="DJ46" s="6">
        <v>26.534390250000001</v>
      </c>
      <c r="DK46" s="6">
        <v>27.113481065161</v>
      </c>
      <c r="DL46" s="6">
        <v>27.174507999999999</v>
      </c>
      <c r="DM46" s="6">
        <v>26.590567</v>
      </c>
      <c r="DN46" s="6">
        <v>26.532671000000001</v>
      </c>
      <c r="DO46" s="6">
        <v>26.334249</v>
      </c>
      <c r="DP46" s="6">
        <v>30.693959757825002</v>
      </c>
      <c r="DQ46" s="6">
        <v>29.057392</v>
      </c>
      <c r="DR46" s="6">
        <v>29.057449999999999</v>
      </c>
      <c r="DS46" s="6">
        <v>28.211069999999999</v>
      </c>
      <c r="DT46" s="6">
        <v>28.269880000000001</v>
      </c>
      <c r="DU46" s="6">
        <v>26.984928</v>
      </c>
      <c r="DV46" s="6">
        <v>29.893093939393886</v>
      </c>
      <c r="DW46" s="6">
        <v>26.772500999999998</v>
      </c>
      <c r="DX46" s="6">
        <v>26.675630000000002</v>
      </c>
      <c r="DY46" s="6">
        <v>27.383965408161998</v>
      </c>
      <c r="DZ46" s="6">
        <v>26.902329999999999</v>
      </c>
      <c r="EA46" s="6">
        <v>26.953355999999999</v>
      </c>
      <c r="EB46" s="6">
        <v>26.582048</v>
      </c>
      <c r="EC46" s="6">
        <v>28.180795</v>
      </c>
      <c r="ED46" s="6">
        <v>27.480148</v>
      </c>
      <c r="EE46" s="6">
        <v>27.235734000000001</v>
      </c>
      <c r="EF46" s="6">
        <v>28.001353000000002</v>
      </c>
      <c r="EG46" s="6">
        <v>27.999079999999999</v>
      </c>
      <c r="EH46" s="6">
        <v>27.998080000000002</v>
      </c>
      <c r="EI46" s="6">
        <v>29.505392346480001</v>
      </c>
      <c r="EJ46" s="6">
        <v>28.236336000000001</v>
      </c>
      <c r="EK46" s="6">
        <v>29.723098</v>
      </c>
      <c r="EL46" s="6">
        <v>27.169758000000002</v>
      </c>
      <c r="EM46" s="6">
        <v>30.329863</v>
      </c>
      <c r="EN46" s="6">
        <v>26.116944</v>
      </c>
      <c r="EO46" s="6">
        <v>26.116944</v>
      </c>
      <c r="EP46" s="6">
        <v>26.698592999999999</v>
      </c>
      <c r="EQ46" s="6">
        <v>27.175318000000001</v>
      </c>
      <c r="ER46" s="6">
        <v>31.272738</v>
      </c>
      <c r="ES46" s="6">
        <v>31.272738</v>
      </c>
      <c r="ET46" s="6">
        <v>27.987309249999999</v>
      </c>
      <c r="EU46" s="6">
        <v>27.986727999999999</v>
      </c>
      <c r="EV46" s="6">
        <v>27.494993999999998</v>
      </c>
      <c r="EW46" s="6">
        <v>27.494993999999998</v>
      </c>
      <c r="EX46" s="6">
        <v>28.521426999999999</v>
      </c>
      <c r="EY46" s="6">
        <v>28.433150999999999</v>
      </c>
      <c r="EZ46" s="6">
        <v>28.687324</v>
      </c>
      <c r="FA46" s="6">
        <v>29.393772999999999</v>
      </c>
      <c r="FB46" s="6">
        <v>29.393772999999999</v>
      </c>
      <c r="FC46" s="6">
        <v>28.843896000000001</v>
      </c>
      <c r="FD46" s="6">
        <v>25.679631333333333</v>
      </c>
      <c r="FE46" s="6">
        <v>28.092109000000001</v>
      </c>
      <c r="FF46" s="6">
        <v>31.320566445735004</v>
      </c>
      <c r="FG46" s="6">
        <v>25.820564999999998</v>
      </c>
      <c r="FH46" s="6">
        <v>31.320566445735004</v>
      </c>
      <c r="FI46" s="6">
        <v>27.985363</v>
      </c>
      <c r="FJ46" s="6">
        <v>27.068784999999998</v>
      </c>
      <c r="FK46" s="6">
        <v>27.781406</v>
      </c>
      <c r="FL46" s="6">
        <v>26.740483000000001</v>
      </c>
      <c r="FM46" s="6">
        <v>27.315154</v>
      </c>
      <c r="FN46" s="6">
        <v>26.988223999999999</v>
      </c>
      <c r="FO46" s="6">
        <v>28.360422</v>
      </c>
      <c r="FP46" s="6">
        <v>28.428037</v>
      </c>
      <c r="FQ46" s="6">
        <v>28.377251000000001</v>
      </c>
      <c r="FR46" s="6">
        <v>27.315176999999998</v>
      </c>
      <c r="FS46" s="6">
        <v>27.315154</v>
      </c>
      <c r="FT46" s="6">
        <v>27.315168</v>
      </c>
      <c r="FU46" s="6">
        <v>30.325641000000001</v>
      </c>
      <c r="FV46" s="6">
        <v>30.325641000000001</v>
      </c>
      <c r="FW46" s="6">
        <v>29.594163000000002</v>
      </c>
      <c r="FX46" s="6">
        <v>29.623716999999999</v>
      </c>
      <c r="FY46" s="6">
        <v>29.513435999999999</v>
      </c>
      <c r="FZ46" s="6">
        <v>29.594163000000002</v>
      </c>
      <c r="GA46" s="6">
        <v>29.114991</v>
      </c>
      <c r="GB46" s="6">
        <v>29.492971000000001</v>
      </c>
      <c r="GC46" s="6">
        <v>29.467248999999999</v>
      </c>
      <c r="GD46" s="6">
        <v>30.233974</v>
      </c>
      <c r="GE46" s="6">
        <v>28.617394000000001</v>
      </c>
      <c r="GF46" s="6">
        <v>28.734529999999999</v>
      </c>
      <c r="GG46" s="6">
        <v>27.361453999999998</v>
      </c>
      <c r="GH46" s="6">
        <v>27.339424000000001</v>
      </c>
      <c r="GI46" s="6">
        <v>28.236121000000001</v>
      </c>
      <c r="GJ46" s="6">
        <v>25.782395999999999</v>
      </c>
      <c r="GK46" s="6">
        <v>26.003672999999999</v>
      </c>
      <c r="GL46" s="6">
        <v>26.097566</v>
      </c>
      <c r="GM46" s="6">
        <v>27.325780000000002</v>
      </c>
      <c r="GN46" s="6">
        <v>29.893093939393886</v>
      </c>
      <c r="GP46" s="5"/>
    </row>
    <row r="47" spans="2:198" x14ac:dyDescent="0.2">
      <c r="B47" s="1">
        <v>43335.916666666773</v>
      </c>
      <c r="C47" s="6">
        <v>28.818985999999999</v>
      </c>
      <c r="D47" s="6">
        <v>28.870308000000001</v>
      </c>
      <c r="E47" s="6">
        <v>28.849768999999998</v>
      </c>
      <c r="F47" s="6">
        <v>28.818957999999999</v>
      </c>
      <c r="G47" s="6">
        <v>26.835056999999999</v>
      </c>
      <c r="H47" s="6">
        <v>28.438192999999998</v>
      </c>
      <c r="I47" s="6">
        <v>28.565179000000001</v>
      </c>
      <c r="J47" s="6">
        <v>28.476393999999999</v>
      </c>
      <c r="K47" s="6">
        <v>26.608158</v>
      </c>
      <c r="L47" s="6">
        <v>29.013477000000002</v>
      </c>
      <c r="M47" s="6">
        <v>28.776275999999999</v>
      </c>
      <c r="N47" s="6">
        <v>28.272369000000001</v>
      </c>
      <c r="O47" s="6">
        <v>29.066272999999999</v>
      </c>
      <c r="P47" s="6">
        <v>28.629598000000001</v>
      </c>
      <c r="Q47" s="6">
        <v>28.166616000000001</v>
      </c>
      <c r="R47" s="6">
        <v>26.9113775</v>
      </c>
      <c r="S47" s="6">
        <v>26.96144</v>
      </c>
      <c r="T47" s="6">
        <v>28.659538000000001</v>
      </c>
      <c r="U47" s="6">
        <v>27.107465999999999</v>
      </c>
      <c r="V47" s="7">
        <v>26.714617000000001</v>
      </c>
      <c r="W47" s="6">
        <v>26.717095999999998</v>
      </c>
      <c r="X47" s="6">
        <v>29.287897999999998</v>
      </c>
      <c r="Y47" s="6">
        <v>25.670365</v>
      </c>
      <c r="Z47" s="6">
        <v>26.783711</v>
      </c>
      <c r="AA47" s="6">
        <v>27.152464999999999</v>
      </c>
      <c r="AB47" s="6">
        <v>26.701371999999999</v>
      </c>
      <c r="AC47" s="6">
        <v>28.638775000000003</v>
      </c>
      <c r="AD47" s="6">
        <v>28.715223999999999</v>
      </c>
      <c r="AE47" s="6">
        <v>26.508884999999999</v>
      </c>
      <c r="AF47" s="6">
        <v>28.544090000000001</v>
      </c>
      <c r="AG47" s="6">
        <v>28.738810999999998</v>
      </c>
      <c r="AH47" s="6">
        <v>25.770441333333334</v>
      </c>
      <c r="AI47" s="6">
        <v>25.877085000000001</v>
      </c>
      <c r="AJ47" s="6">
        <v>28.657250999999999</v>
      </c>
      <c r="AK47" s="6">
        <v>26.516582</v>
      </c>
      <c r="AL47" s="6">
        <v>26.358542</v>
      </c>
      <c r="AM47" s="6">
        <v>27.899861999999999</v>
      </c>
      <c r="AN47" s="6">
        <v>27.400829999999999</v>
      </c>
      <c r="AO47" s="6">
        <v>27.82443</v>
      </c>
      <c r="AP47" s="6">
        <v>27.260024000000001</v>
      </c>
      <c r="AQ47" s="6">
        <v>27.468216999999999</v>
      </c>
      <c r="AR47" s="6">
        <v>29.057141999999999</v>
      </c>
      <c r="AS47" s="6">
        <v>26.279991500000001</v>
      </c>
      <c r="AT47" s="6">
        <v>26.456949000000002</v>
      </c>
      <c r="AU47" s="6">
        <v>26.419581999999998</v>
      </c>
      <c r="AV47" s="6">
        <v>26.667805000000001</v>
      </c>
      <c r="AW47" s="6">
        <v>26.446704</v>
      </c>
      <c r="AX47" s="6">
        <v>26.32072625</v>
      </c>
      <c r="AY47" s="6">
        <v>28.778559000000001</v>
      </c>
      <c r="AZ47" s="6">
        <v>28.726137999999999</v>
      </c>
      <c r="BA47" s="6">
        <v>28.778324000000001</v>
      </c>
      <c r="BB47" s="6">
        <v>28.778400000000001</v>
      </c>
      <c r="BC47" s="6">
        <v>25.420625000000001</v>
      </c>
      <c r="BD47" s="6">
        <v>28.172626000000001</v>
      </c>
      <c r="BE47" s="6">
        <v>28.111350000000002</v>
      </c>
      <c r="BF47" s="6">
        <v>29.002846000000002</v>
      </c>
      <c r="BG47" s="6">
        <v>26.517681</v>
      </c>
      <c r="BH47" s="6">
        <v>26.517681</v>
      </c>
      <c r="BI47" s="6">
        <v>27.536269999999998</v>
      </c>
      <c r="BJ47" s="6">
        <v>27.967375166666667</v>
      </c>
      <c r="BK47" s="6">
        <v>29.027750000000001</v>
      </c>
      <c r="BL47" s="6">
        <v>26.968105999999999</v>
      </c>
      <c r="BM47" s="6">
        <v>26.968105999999999</v>
      </c>
      <c r="BN47" s="6">
        <v>30.663174999999999</v>
      </c>
      <c r="BO47" s="6">
        <v>28.333473999999999</v>
      </c>
      <c r="BP47" s="6">
        <v>29.642036569823997</v>
      </c>
      <c r="BQ47" s="6">
        <v>26.893616999999999</v>
      </c>
      <c r="BR47" s="6">
        <v>28.509471999999999</v>
      </c>
      <c r="BS47" s="6">
        <v>28.357441000000001</v>
      </c>
      <c r="BT47" s="6">
        <v>29.027750000000001</v>
      </c>
      <c r="BU47" s="6">
        <v>26.667805000000001</v>
      </c>
      <c r="BV47" s="6">
        <v>26.549164999999999</v>
      </c>
      <c r="BW47" s="6">
        <v>29.655570999999998</v>
      </c>
      <c r="BX47" s="6">
        <v>28.866118</v>
      </c>
      <c r="BY47" s="6">
        <v>28.898703999999999</v>
      </c>
      <c r="BZ47" s="6">
        <v>27.566230000000001</v>
      </c>
      <c r="CA47" s="6">
        <v>27.996420000000001</v>
      </c>
      <c r="CB47" s="6">
        <v>27.498275</v>
      </c>
      <c r="CC47" s="6">
        <v>26.071850000000001</v>
      </c>
      <c r="CD47" s="6">
        <v>26.650276246240001</v>
      </c>
      <c r="CE47" s="6">
        <v>27.907263</v>
      </c>
      <c r="CF47" s="6">
        <v>26.485814000000001</v>
      </c>
      <c r="CG47" s="6">
        <v>31.499954360143999</v>
      </c>
      <c r="CH47" s="6">
        <v>26.007328999999999</v>
      </c>
      <c r="CI47" s="6">
        <v>26.381893999999999</v>
      </c>
      <c r="CJ47" s="6">
        <v>26.32472375</v>
      </c>
      <c r="CK47" s="6">
        <v>27.010055000000001</v>
      </c>
      <c r="CL47" s="6">
        <v>28.529586999999999</v>
      </c>
      <c r="CM47" s="6">
        <v>28.53829</v>
      </c>
      <c r="CN47" s="6">
        <v>28.330959</v>
      </c>
      <c r="CO47" s="6">
        <v>28.135934000000002</v>
      </c>
      <c r="CP47" s="6">
        <v>28.538340000000002</v>
      </c>
      <c r="CQ47" s="7" t="s">
        <v>199</v>
      </c>
      <c r="CR47" s="7" t="s">
        <v>199</v>
      </c>
      <c r="CS47" s="7" t="s">
        <v>199</v>
      </c>
      <c r="CT47" s="6">
        <v>26.941226</v>
      </c>
      <c r="CU47" s="6">
        <v>26.968105999999999</v>
      </c>
      <c r="CV47" s="6">
        <v>27.124983</v>
      </c>
      <c r="CW47" s="6">
        <v>28.594024000000001</v>
      </c>
      <c r="CX47" s="6">
        <v>28.630558000000001</v>
      </c>
      <c r="CY47" s="6">
        <v>26.426252333333334</v>
      </c>
      <c r="CZ47" s="6">
        <v>28.622060999999999</v>
      </c>
      <c r="DA47" s="6">
        <v>28.422944999999999</v>
      </c>
      <c r="DB47" s="6">
        <v>28.580148999999999</v>
      </c>
      <c r="DC47" s="6">
        <v>26.446704</v>
      </c>
      <c r="DD47" s="6">
        <v>26.446704</v>
      </c>
      <c r="DE47" s="6">
        <v>27.458477999999999</v>
      </c>
      <c r="DF47" s="6">
        <v>28.692291000000001</v>
      </c>
      <c r="DG47" s="6">
        <v>28.888456000000001</v>
      </c>
      <c r="DH47" s="6">
        <v>26.834902</v>
      </c>
      <c r="DI47" s="6">
        <v>26.276862999999999</v>
      </c>
      <c r="DJ47" s="6">
        <v>26.249371750000002</v>
      </c>
      <c r="DK47" s="6">
        <v>26.736924477492998</v>
      </c>
      <c r="DL47" s="6">
        <v>27.179024999999999</v>
      </c>
      <c r="DM47" s="6">
        <v>26.508633</v>
      </c>
      <c r="DN47" s="6">
        <v>26.454293</v>
      </c>
      <c r="DO47" s="6">
        <v>26.535506999999999</v>
      </c>
      <c r="DP47" s="6">
        <v>30.830638027149998</v>
      </c>
      <c r="DQ47" s="6">
        <v>29.030761999999999</v>
      </c>
      <c r="DR47" s="6">
        <v>29.030819999999999</v>
      </c>
      <c r="DS47" s="6">
        <v>28.259076</v>
      </c>
      <c r="DT47" s="6">
        <v>28.31908</v>
      </c>
      <c r="DU47" s="6">
        <v>26.837669999999999</v>
      </c>
      <c r="DV47" s="6">
        <v>29.412149494949439</v>
      </c>
      <c r="DW47" s="6">
        <v>26.667805000000001</v>
      </c>
      <c r="DX47" s="6">
        <v>26.571707</v>
      </c>
      <c r="DY47" s="6">
        <v>27.245989767436001</v>
      </c>
      <c r="DZ47" s="6">
        <v>26.651443</v>
      </c>
      <c r="EA47" s="6">
        <v>26.698207</v>
      </c>
      <c r="EB47" s="6">
        <v>26.454356000000001</v>
      </c>
      <c r="EC47" s="6">
        <v>27.939986000000001</v>
      </c>
      <c r="ED47" s="6">
        <v>27.147245999999999</v>
      </c>
      <c r="EE47" s="6">
        <v>26.909801999999999</v>
      </c>
      <c r="EF47" s="6">
        <v>27.826602000000001</v>
      </c>
      <c r="EG47" s="6">
        <v>27.763608999999999</v>
      </c>
      <c r="EH47" s="6">
        <v>27.737359999999999</v>
      </c>
      <c r="EI47" s="6">
        <v>28.943258924399998</v>
      </c>
      <c r="EJ47" s="6">
        <v>27.848869000000001</v>
      </c>
      <c r="EK47" s="6">
        <v>29.272020000000001</v>
      </c>
      <c r="EL47" s="6">
        <v>27.035810999999999</v>
      </c>
      <c r="EM47" s="6">
        <v>29.884917000000002</v>
      </c>
      <c r="EN47" s="6">
        <v>26.093503999999999</v>
      </c>
      <c r="EO47" s="6">
        <v>26.093503999999999</v>
      </c>
      <c r="EP47" s="6">
        <v>26.567689000000001</v>
      </c>
      <c r="EQ47" s="6">
        <v>27.184301999999999</v>
      </c>
      <c r="ER47" s="6">
        <v>30.663174999999999</v>
      </c>
      <c r="ES47" s="6">
        <v>30.663174999999999</v>
      </c>
      <c r="ET47" s="6">
        <v>28.030114000000001</v>
      </c>
      <c r="EU47" s="6">
        <v>28.029537999999999</v>
      </c>
      <c r="EV47" s="6">
        <v>27.601420000000001</v>
      </c>
      <c r="EW47" s="6">
        <v>27.601420000000001</v>
      </c>
      <c r="EX47" s="6">
        <v>28.564053000000001</v>
      </c>
      <c r="EY47" s="6">
        <v>28.376176000000001</v>
      </c>
      <c r="EZ47" s="6">
        <v>28.178391999999999</v>
      </c>
      <c r="FA47" s="6">
        <v>29.027750000000001</v>
      </c>
      <c r="FB47" s="6">
        <v>29.027750000000001</v>
      </c>
      <c r="FC47" s="6">
        <v>28.870113</v>
      </c>
      <c r="FD47" s="6">
        <v>25.661904000000003</v>
      </c>
      <c r="FE47" s="6">
        <v>28.135933999999999</v>
      </c>
      <c r="FF47" s="6">
        <v>31.460034955169998</v>
      </c>
      <c r="FG47" s="6">
        <v>26.074293999999998</v>
      </c>
      <c r="FH47" s="6">
        <v>31.460034955169998</v>
      </c>
      <c r="FI47" s="6">
        <v>28.028185000000001</v>
      </c>
      <c r="FJ47" s="6">
        <v>26.939247000000002</v>
      </c>
      <c r="FK47" s="6">
        <v>27.766935</v>
      </c>
      <c r="FL47" s="6">
        <v>26.451105999999999</v>
      </c>
      <c r="FM47" s="6">
        <v>27.18674</v>
      </c>
      <c r="FN47" s="6">
        <v>26.987938</v>
      </c>
      <c r="FO47" s="6">
        <v>28.550726999999998</v>
      </c>
      <c r="FP47" s="6">
        <v>28.502209000000001</v>
      </c>
      <c r="FQ47" s="6">
        <v>28.438791999999999</v>
      </c>
      <c r="FR47" s="6">
        <v>27.186762000000002</v>
      </c>
      <c r="FS47" s="6">
        <v>27.18674</v>
      </c>
      <c r="FT47" s="6">
        <v>27.186754000000001</v>
      </c>
      <c r="FU47" s="6">
        <v>29.761040000000001</v>
      </c>
      <c r="FV47" s="6">
        <v>29.761040000000001</v>
      </c>
      <c r="FW47" s="6">
        <v>29.118027999999999</v>
      </c>
      <c r="FX47" s="6">
        <v>29.146270999999999</v>
      </c>
      <c r="FY47" s="6">
        <v>29.038371999999999</v>
      </c>
      <c r="FZ47" s="6">
        <v>29.118027999999999</v>
      </c>
      <c r="GA47" s="6">
        <v>28.672249999999998</v>
      </c>
      <c r="GB47" s="6">
        <v>29.508524999999999</v>
      </c>
      <c r="GC47" s="6">
        <v>29.475901</v>
      </c>
      <c r="GD47" s="6">
        <v>29.778138999999999</v>
      </c>
      <c r="GE47" s="6">
        <v>28.698898</v>
      </c>
      <c r="GF47" s="6">
        <v>28.419862999999999</v>
      </c>
      <c r="GG47" s="6">
        <v>27.227021000000001</v>
      </c>
      <c r="GH47" s="6">
        <v>27.205347</v>
      </c>
      <c r="GI47" s="6">
        <v>27.843972999999998</v>
      </c>
      <c r="GJ47" s="6">
        <v>25.650461</v>
      </c>
      <c r="GK47" s="6">
        <v>25.711478499999998</v>
      </c>
      <c r="GL47" s="6">
        <v>25.805958</v>
      </c>
      <c r="GM47" s="6">
        <v>27.18188</v>
      </c>
      <c r="GN47" s="6">
        <v>29.412149494949439</v>
      </c>
      <c r="GP47" s="5"/>
    </row>
    <row r="48" spans="2:198" x14ac:dyDescent="0.2">
      <c r="B48" s="1">
        <v>43335.937500000109</v>
      </c>
      <c r="C48" s="6">
        <v>28.711296000000001</v>
      </c>
      <c r="D48" s="6">
        <v>28.756979999999999</v>
      </c>
      <c r="E48" s="6">
        <v>28.738695</v>
      </c>
      <c r="F48" s="6">
        <v>28.711266999999999</v>
      </c>
      <c r="G48" s="6">
        <v>26.807327000000001</v>
      </c>
      <c r="H48" s="6">
        <v>28.290033000000001</v>
      </c>
      <c r="I48" s="6">
        <v>28.396518</v>
      </c>
      <c r="J48" s="6">
        <v>28.320678999999998</v>
      </c>
      <c r="K48" s="6">
        <v>26.562660000000001</v>
      </c>
      <c r="L48" s="6">
        <v>28.887277999999998</v>
      </c>
      <c r="M48" s="6">
        <v>28.239608</v>
      </c>
      <c r="N48" s="6">
        <v>27.582657999999999</v>
      </c>
      <c r="O48" s="6">
        <v>28.915154999999999</v>
      </c>
      <c r="P48" s="6">
        <v>28.429171</v>
      </c>
      <c r="Q48" s="6">
        <v>27.884588000000001</v>
      </c>
      <c r="R48" s="6">
        <v>26.899026499999998</v>
      </c>
      <c r="S48" s="6">
        <v>26.950675</v>
      </c>
      <c r="T48" s="6">
        <v>28.558247000000001</v>
      </c>
      <c r="U48" s="6">
        <v>27.12574</v>
      </c>
      <c r="V48" s="7">
        <v>26.708445999999999</v>
      </c>
      <c r="W48" s="6">
        <v>26.699569500000003</v>
      </c>
      <c r="X48" s="6">
        <v>29.049859000000001</v>
      </c>
      <c r="Y48" s="6">
        <v>25.552541999999999</v>
      </c>
      <c r="Z48" s="6">
        <v>26.683104</v>
      </c>
      <c r="AA48" s="6">
        <v>27.114968999999999</v>
      </c>
      <c r="AB48" s="6">
        <v>26.686561000000001</v>
      </c>
      <c r="AC48" s="6">
        <v>28.528592499999998</v>
      </c>
      <c r="AD48" s="6">
        <v>28.605491000000001</v>
      </c>
      <c r="AE48" s="6">
        <v>26.494201</v>
      </c>
      <c r="AF48" s="6">
        <v>28.322085999999999</v>
      </c>
      <c r="AG48" s="6">
        <v>28.635497999999998</v>
      </c>
      <c r="AH48" s="6">
        <v>25.649473999999998</v>
      </c>
      <c r="AI48" s="6">
        <v>25.754629000000001</v>
      </c>
      <c r="AJ48" s="6">
        <v>28.434874000000001</v>
      </c>
      <c r="AK48" s="6">
        <v>26.518024</v>
      </c>
      <c r="AL48" s="6">
        <v>26.319374</v>
      </c>
      <c r="AM48" s="6">
        <v>27.601738999999998</v>
      </c>
      <c r="AN48" s="6">
        <v>27.065922</v>
      </c>
      <c r="AO48" s="6">
        <v>27.56983</v>
      </c>
      <c r="AP48" s="6">
        <v>27.234646999999999</v>
      </c>
      <c r="AQ48" s="6">
        <v>27.435662000000001</v>
      </c>
      <c r="AR48" s="6">
        <v>28.937280000000001</v>
      </c>
      <c r="AS48" s="6">
        <v>26.273346500000002</v>
      </c>
      <c r="AT48" s="6">
        <v>26.440812000000001</v>
      </c>
      <c r="AU48" s="6">
        <v>26.409787000000001</v>
      </c>
      <c r="AV48" s="6">
        <v>26.637011000000001</v>
      </c>
      <c r="AW48" s="6">
        <v>26.434529000000001</v>
      </c>
      <c r="AX48" s="6">
        <v>26.320510249999998</v>
      </c>
      <c r="AY48" s="6">
        <v>28.523931000000001</v>
      </c>
      <c r="AZ48" s="6">
        <v>28.476776999999998</v>
      </c>
      <c r="BA48" s="6">
        <v>28.523696000000001</v>
      </c>
      <c r="BB48" s="6">
        <v>28.523772000000001</v>
      </c>
      <c r="BC48" s="6">
        <v>25.364014999999998</v>
      </c>
      <c r="BD48" s="6">
        <v>28.109829000000001</v>
      </c>
      <c r="BE48" s="6">
        <v>28.046607000000002</v>
      </c>
      <c r="BF48" s="6">
        <v>28.726859999999999</v>
      </c>
      <c r="BG48" s="6">
        <v>26.499462999999999</v>
      </c>
      <c r="BH48" s="6">
        <v>26.499462999999999</v>
      </c>
      <c r="BI48" s="6">
        <v>27.351154000000001</v>
      </c>
      <c r="BJ48" s="6">
        <v>27.882593166666666</v>
      </c>
      <c r="BK48" s="6">
        <v>28.911549999999998</v>
      </c>
      <c r="BL48" s="6">
        <v>26.740441000000001</v>
      </c>
      <c r="BM48" s="6">
        <v>26.740441000000001</v>
      </c>
      <c r="BN48" s="6">
        <v>30.355029999999999</v>
      </c>
      <c r="BO48" s="6">
        <v>28.107669999999999</v>
      </c>
      <c r="BP48" s="6">
        <v>29.528761827516</v>
      </c>
      <c r="BQ48" s="6">
        <v>26.718686000000002</v>
      </c>
      <c r="BR48" s="6">
        <v>28.193237</v>
      </c>
      <c r="BS48" s="6">
        <v>28.056253000000002</v>
      </c>
      <c r="BT48" s="6">
        <v>28.911549999999998</v>
      </c>
      <c r="BU48" s="6">
        <v>26.637011000000001</v>
      </c>
      <c r="BV48" s="6">
        <v>26.519156999999996</v>
      </c>
      <c r="BW48" s="6">
        <v>29.395879999999998</v>
      </c>
      <c r="BX48" s="6">
        <v>28.770081999999999</v>
      </c>
      <c r="BY48" s="6">
        <v>28.800865999999999</v>
      </c>
      <c r="BZ48" s="6">
        <v>27.531509</v>
      </c>
      <c r="CA48" s="6">
        <v>27.911508999999999</v>
      </c>
      <c r="CB48" s="6">
        <v>27.377188</v>
      </c>
      <c r="CC48" s="6">
        <v>25.913923</v>
      </c>
      <c r="CD48" s="6">
        <v>26.81524382808</v>
      </c>
      <c r="CE48" s="6">
        <v>27.795223</v>
      </c>
      <c r="CF48" s="6">
        <v>26.430206999999999</v>
      </c>
      <c r="CG48" s="6">
        <v>31.243936750552002</v>
      </c>
      <c r="CH48" s="6">
        <v>25.889019999999999</v>
      </c>
      <c r="CI48" s="6">
        <v>26.357970999999999</v>
      </c>
      <c r="CJ48" s="6">
        <v>26.300988</v>
      </c>
      <c r="CK48" s="6">
        <v>26.774035999999999</v>
      </c>
      <c r="CL48" s="6">
        <v>28.307852</v>
      </c>
      <c r="CM48" s="6">
        <v>28.316801000000002</v>
      </c>
      <c r="CN48" s="6">
        <v>28.105875999999999</v>
      </c>
      <c r="CO48" s="6">
        <v>27.931851000000005</v>
      </c>
      <c r="CP48" s="6">
        <v>28.316851</v>
      </c>
      <c r="CQ48" s="7" t="s">
        <v>199</v>
      </c>
      <c r="CR48" s="7" t="s">
        <v>199</v>
      </c>
      <c r="CS48" s="7" t="s">
        <v>199</v>
      </c>
      <c r="CT48" s="6">
        <v>26.692195999999999</v>
      </c>
      <c r="CU48" s="6">
        <v>26.740441000000001</v>
      </c>
      <c r="CV48" s="6">
        <v>27.097898000000001</v>
      </c>
      <c r="CW48" s="6">
        <v>28.029693999999999</v>
      </c>
      <c r="CX48" s="6">
        <v>28.062570999999998</v>
      </c>
      <c r="CY48" s="6">
        <v>26.412796666666669</v>
      </c>
      <c r="CZ48" s="6">
        <v>28.522365000000001</v>
      </c>
      <c r="DA48" s="6">
        <v>28.332295999999999</v>
      </c>
      <c r="DB48" s="6">
        <v>28.484183000000002</v>
      </c>
      <c r="DC48" s="6">
        <v>26.434529000000001</v>
      </c>
      <c r="DD48" s="6">
        <v>26.434529000000001</v>
      </c>
      <c r="DE48" s="6">
        <v>27.419501</v>
      </c>
      <c r="DF48" s="6">
        <v>28.438081</v>
      </c>
      <c r="DG48" s="6">
        <v>28.610838000000001</v>
      </c>
      <c r="DH48" s="6">
        <v>26.622032999999998</v>
      </c>
      <c r="DI48" s="6">
        <v>26.292594000000001</v>
      </c>
      <c r="DJ48" s="6">
        <v>26.265103499999999</v>
      </c>
      <c r="DK48" s="6">
        <v>26.734174347269001</v>
      </c>
      <c r="DL48" s="6">
        <v>27.025323</v>
      </c>
      <c r="DM48" s="6">
        <v>26.502589</v>
      </c>
      <c r="DN48" s="6">
        <v>26.448096</v>
      </c>
      <c r="DO48" s="6">
        <v>25.147568</v>
      </c>
      <c r="DP48" s="6">
        <v>30.580060322825002</v>
      </c>
      <c r="DQ48" s="6">
        <v>28.83709</v>
      </c>
      <c r="DR48" s="6">
        <v>28.837147000000002</v>
      </c>
      <c r="DS48" s="6">
        <v>28.042149999999999</v>
      </c>
      <c r="DT48" s="6">
        <v>28.097376000000001</v>
      </c>
      <c r="DU48" s="6">
        <v>26.776888</v>
      </c>
      <c r="DV48" s="6">
        <v>29.252466666666614</v>
      </c>
      <c r="DW48" s="6">
        <v>26.637011000000001</v>
      </c>
      <c r="DX48" s="6">
        <v>26.540901000000002</v>
      </c>
      <c r="DY48" s="6">
        <v>27.207756141621001</v>
      </c>
      <c r="DZ48" s="6">
        <v>26.650706</v>
      </c>
      <c r="EA48" s="6">
        <v>26.687051</v>
      </c>
      <c r="EB48" s="6">
        <v>26.406655000000001</v>
      </c>
      <c r="EC48" s="6">
        <v>28.112936999999999</v>
      </c>
      <c r="ED48" s="6">
        <v>27.124023000000001</v>
      </c>
      <c r="EE48" s="6">
        <v>26.891469000000001</v>
      </c>
      <c r="EF48" s="6">
        <v>27.843060000000001</v>
      </c>
      <c r="EG48" s="6">
        <v>27.748075</v>
      </c>
      <c r="EH48" s="6">
        <v>27.708506</v>
      </c>
      <c r="EI48" s="6">
        <v>28.855476234379999</v>
      </c>
      <c r="EJ48" s="6">
        <v>27.743613</v>
      </c>
      <c r="EK48" s="6">
        <v>29.108611</v>
      </c>
      <c r="EL48" s="6">
        <v>26.999116000000001</v>
      </c>
      <c r="EM48" s="6">
        <v>29.702538000000001</v>
      </c>
      <c r="EN48" s="6">
        <v>25.950123000000001</v>
      </c>
      <c r="EO48" s="6">
        <v>25.950123000000001</v>
      </c>
      <c r="EP48" s="6">
        <v>26.519338999999999</v>
      </c>
      <c r="EQ48" s="6">
        <v>27.035572999999999</v>
      </c>
      <c r="ER48" s="6">
        <v>30.355029999999999</v>
      </c>
      <c r="ES48" s="6">
        <v>30.355029999999999</v>
      </c>
      <c r="ET48" s="6">
        <v>27.833089000000001</v>
      </c>
      <c r="EU48" s="6">
        <v>27.832512999999999</v>
      </c>
      <c r="EV48" s="6">
        <v>26.126017000000001</v>
      </c>
      <c r="EW48" s="6">
        <v>26.126017000000001</v>
      </c>
      <c r="EX48" s="6">
        <v>28.045583000000001</v>
      </c>
      <c r="EY48" s="6">
        <v>28.073063000000001</v>
      </c>
      <c r="EZ48" s="6">
        <v>28.098013999999999</v>
      </c>
      <c r="FA48" s="6">
        <v>28.911549999999998</v>
      </c>
      <c r="FB48" s="6">
        <v>28.911549999999998</v>
      </c>
      <c r="FC48" s="6">
        <v>28.648354000000001</v>
      </c>
      <c r="FD48" s="6">
        <v>25.544089666666665</v>
      </c>
      <c r="FE48" s="6">
        <v>27.931851000000002</v>
      </c>
      <c r="FF48" s="6">
        <v>31.204341792735004</v>
      </c>
      <c r="FG48" s="6">
        <v>24.735220000000002</v>
      </c>
      <c r="FH48" s="6">
        <v>31.204341792735004</v>
      </c>
      <c r="FI48" s="6">
        <v>27.831160000000001</v>
      </c>
      <c r="FJ48" s="6">
        <v>26.910397</v>
      </c>
      <c r="FK48" s="6">
        <v>27.602827000000001</v>
      </c>
      <c r="FL48" s="6">
        <v>26.449195</v>
      </c>
      <c r="FM48" s="6">
        <v>27.160207</v>
      </c>
      <c r="FN48" s="6">
        <v>26.776630000000001</v>
      </c>
      <c r="FO48" s="6">
        <v>28.319089999999999</v>
      </c>
      <c r="FP48" s="6">
        <v>28.287922999999999</v>
      </c>
      <c r="FQ48" s="6">
        <v>28.226336</v>
      </c>
      <c r="FR48" s="6">
        <v>27.160229999999999</v>
      </c>
      <c r="FS48" s="6">
        <v>27.160207</v>
      </c>
      <c r="FT48" s="6">
        <v>27.160221499999999</v>
      </c>
      <c r="FU48" s="6">
        <v>29.271139999999999</v>
      </c>
      <c r="FV48" s="6">
        <v>29.271139999999999</v>
      </c>
      <c r="FW48" s="6">
        <v>28.959942000000002</v>
      </c>
      <c r="FX48" s="6">
        <v>28.987085</v>
      </c>
      <c r="FY48" s="6">
        <v>28.880315</v>
      </c>
      <c r="FZ48" s="6">
        <v>28.959942000000002</v>
      </c>
      <c r="GA48" s="6">
        <v>28.581081000000001</v>
      </c>
      <c r="GB48" s="6">
        <v>29.264326000000001</v>
      </c>
      <c r="GC48" s="6">
        <v>29.252860999999999</v>
      </c>
      <c r="GD48" s="6">
        <v>29.569503000000001</v>
      </c>
      <c r="GE48" s="6">
        <v>28.507103000000001</v>
      </c>
      <c r="GF48" s="6">
        <v>28.337102999999999</v>
      </c>
      <c r="GG48" s="6">
        <v>27.197728000000001</v>
      </c>
      <c r="GH48" s="6">
        <v>27.176002500000003</v>
      </c>
      <c r="GI48" s="6">
        <v>27.841108999999999</v>
      </c>
      <c r="GJ48" s="6">
        <v>25.593762000000002</v>
      </c>
      <c r="GK48" s="6">
        <v>25.700753499999998</v>
      </c>
      <c r="GL48" s="6">
        <v>25.796735000000002</v>
      </c>
      <c r="GM48" s="6">
        <v>27.145509000000001</v>
      </c>
      <c r="GN48" s="6">
        <v>29.252466666666614</v>
      </c>
      <c r="GP48" s="5"/>
    </row>
    <row r="49" spans="2:198" x14ac:dyDescent="0.2">
      <c r="B49" s="1">
        <v>43335.958333333445</v>
      </c>
      <c r="C49" s="6">
        <v>28.580127999999998</v>
      </c>
      <c r="D49" s="6">
        <v>28.621523</v>
      </c>
      <c r="E49" s="6">
        <v>28.604953999999999</v>
      </c>
      <c r="F49" s="6">
        <v>28.580099000000001</v>
      </c>
      <c r="G49" s="6">
        <v>26.813230000000001</v>
      </c>
      <c r="H49" s="6">
        <v>28.418109000000001</v>
      </c>
      <c r="I49" s="6">
        <v>28.504615000000001</v>
      </c>
      <c r="J49" s="6">
        <v>28.441625999999999</v>
      </c>
      <c r="K49" s="6">
        <v>26.605916000000001</v>
      </c>
      <c r="L49" s="6">
        <v>28.743227999999998</v>
      </c>
      <c r="M49" s="6">
        <v>28.331886000000001</v>
      </c>
      <c r="N49" s="6">
        <v>27.702456999999999</v>
      </c>
      <c r="O49" s="6">
        <v>28.782076</v>
      </c>
      <c r="P49" s="6">
        <v>28.485766999999999</v>
      </c>
      <c r="Q49" s="6">
        <v>27.868248000000001</v>
      </c>
      <c r="R49" s="6">
        <v>26.854484499999998</v>
      </c>
      <c r="S49" s="6">
        <v>26.903521999999999</v>
      </c>
      <c r="T49" s="6">
        <v>28.421233999999998</v>
      </c>
      <c r="U49" s="6">
        <v>27.07546</v>
      </c>
      <c r="V49" s="7">
        <v>26.677731000000001</v>
      </c>
      <c r="W49" s="6">
        <v>26.684922</v>
      </c>
      <c r="X49" s="6">
        <v>29.111039000000002</v>
      </c>
      <c r="Y49" s="6">
        <v>25.697140999999998</v>
      </c>
      <c r="Z49" s="6">
        <v>26.757809999999999</v>
      </c>
      <c r="AA49" s="6">
        <v>27.067385000000002</v>
      </c>
      <c r="AB49" s="6">
        <v>26.738524999999999</v>
      </c>
      <c r="AC49" s="6">
        <v>28.377831499999999</v>
      </c>
      <c r="AD49" s="6">
        <v>28.453548000000001</v>
      </c>
      <c r="AE49" s="6">
        <v>26.510774000000001</v>
      </c>
      <c r="AF49" s="6">
        <v>28.387457999999999</v>
      </c>
      <c r="AG49" s="6">
        <v>28.494827000000001</v>
      </c>
      <c r="AH49" s="6">
        <v>25.844556333333333</v>
      </c>
      <c r="AI49" s="6">
        <v>25.930327999999999</v>
      </c>
      <c r="AJ49" s="6">
        <v>28.488994000000002</v>
      </c>
      <c r="AK49" s="6">
        <v>26.538433999999999</v>
      </c>
      <c r="AL49" s="6">
        <v>26.382028999999999</v>
      </c>
      <c r="AM49" s="6">
        <v>27.693359999999998</v>
      </c>
      <c r="AN49" s="6">
        <v>27.164359999999999</v>
      </c>
      <c r="AO49" s="6">
        <v>27.652698999999998</v>
      </c>
      <c r="AP49" s="6">
        <v>27.170741</v>
      </c>
      <c r="AQ49" s="6">
        <v>27.371365999999998</v>
      </c>
      <c r="AR49" s="6">
        <v>28.749419</v>
      </c>
      <c r="AS49" s="6">
        <v>26.275992000000002</v>
      </c>
      <c r="AT49" s="6">
        <v>26.471767</v>
      </c>
      <c r="AU49" s="6">
        <v>26.411714</v>
      </c>
      <c r="AV49" s="6">
        <v>26.621835999999998</v>
      </c>
      <c r="AW49" s="6">
        <v>26.436892</v>
      </c>
      <c r="AX49" s="6">
        <v>26.320552500000002</v>
      </c>
      <c r="AY49" s="6">
        <v>28.607419</v>
      </c>
      <c r="AZ49" s="6">
        <v>28.558727999999999</v>
      </c>
      <c r="BA49" s="6">
        <v>28.607184</v>
      </c>
      <c r="BB49" s="6">
        <v>28.60726</v>
      </c>
      <c r="BC49" s="6">
        <v>25.413091999999999</v>
      </c>
      <c r="BD49" s="6">
        <v>27.996511000000002</v>
      </c>
      <c r="BE49" s="6">
        <v>27.936895</v>
      </c>
      <c r="BF49" s="6">
        <v>28.740020999999999</v>
      </c>
      <c r="BG49" s="6">
        <v>26.509903999999999</v>
      </c>
      <c r="BH49" s="6">
        <v>26.509903999999999</v>
      </c>
      <c r="BI49" s="6">
        <v>27.434325000000001</v>
      </c>
      <c r="BJ49" s="6">
        <v>27.791118666666673</v>
      </c>
      <c r="BK49" s="6">
        <v>28.727848999999999</v>
      </c>
      <c r="BL49" s="6">
        <v>26.940041999999998</v>
      </c>
      <c r="BM49" s="6">
        <v>26.940041999999998</v>
      </c>
      <c r="BN49" s="6">
        <v>30.076239000000001</v>
      </c>
      <c r="BO49" s="6">
        <v>28.169933</v>
      </c>
      <c r="BP49" s="6">
        <v>29.371914715248</v>
      </c>
      <c r="BQ49" s="6">
        <v>26.870107999999998</v>
      </c>
      <c r="BR49" s="6">
        <v>28.151585000000001</v>
      </c>
      <c r="BS49" s="6">
        <v>28.027131000000001</v>
      </c>
      <c r="BT49" s="6">
        <v>28.727848999999999</v>
      </c>
      <c r="BU49" s="6">
        <v>26.621835999999998</v>
      </c>
      <c r="BV49" s="6">
        <v>26.503990666666667</v>
      </c>
      <c r="BW49" s="6">
        <v>29.123920999999999</v>
      </c>
      <c r="BX49" s="6">
        <v>28.609324999999998</v>
      </c>
      <c r="BY49" s="6">
        <v>28.639562999999999</v>
      </c>
      <c r="BZ49" s="6">
        <v>27.460149000000001</v>
      </c>
      <c r="CA49" s="6">
        <v>27.817834999999999</v>
      </c>
      <c r="CB49" s="6">
        <v>27.201646</v>
      </c>
      <c r="CC49" s="6">
        <v>26.078305</v>
      </c>
      <c r="CD49" s="6">
        <v>26.87702499872</v>
      </c>
      <c r="CE49" s="6">
        <v>27.751697</v>
      </c>
      <c r="CF49" s="6">
        <v>26.433463</v>
      </c>
      <c r="CG49" s="6">
        <v>31.309737553592004</v>
      </c>
      <c r="CH49" s="6">
        <v>25.980395999999999</v>
      </c>
      <c r="CI49" s="6">
        <v>26.168479999999999</v>
      </c>
      <c r="CJ49" s="6">
        <v>26.102352250000003</v>
      </c>
      <c r="CK49" s="6">
        <v>26.961829000000002</v>
      </c>
      <c r="CL49" s="6">
        <v>28.371151000000001</v>
      </c>
      <c r="CM49" s="6">
        <v>28.381259</v>
      </c>
      <c r="CN49" s="6">
        <v>28.168147999999999</v>
      </c>
      <c r="CO49" s="6">
        <v>27.993946000000005</v>
      </c>
      <c r="CP49" s="6">
        <v>28.381308000000001</v>
      </c>
      <c r="CQ49" s="7" t="s">
        <v>199</v>
      </c>
      <c r="CR49" s="7" t="s">
        <v>199</v>
      </c>
      <c r="CS49" s="7" t="s">
        <v>199</v>
      </c>
      <c r="CT49" s="6">
        <v>26.911911</v>
      </c>
      <c r="CU49" s="6">
        <v>26.940041999999998</v>
      </c>
      <c r="CV49" s="6">
        <v>27.048649000000001</v>
      </c>
      <c r="CW49" s="6">
        <v>28.102872000000001</v>
      </c>
      <c r="CX49" s="6">
        <v>28.131074000000002</v>
      </c>
      <c r="CY49" s="6">
        <v>26.446997666666665</v>
      </c>
      <c r="CZ49" s="6">
        <v>28.355416000000002</v>
      </c>
      <c r="DA49" s="6">
        <v>28.209945999999999</v>
      </c>
      <c r="DB49" s="6">
        <v>28.324549000000001</v>
      </c>
      <c r="DC49" s="6">
        <v>26.436892</v>
      </c>
      <c r="DD49" s="6">
        <v>26.436892</v>
      </c>
      <c r="DE49" s="6">
        <v>27.351119000000001</v>
      </c>
      <c r="DF49" s="6">
        <v>28.475742</v>
      </c>
      <c r="DG49" s="6">
        <v>28.629874000000001</v>
      </c>
      <c r="DH49" s="6">
        <v>26.653368</v>
      </c>
      <c r="DI49" s="6">
        <v>26.316293999999999</v>
      </c>
      <c r="DJ49" s="6">
        <v>26.289220250000003</v>
      </c>
      <c r="DK49" s="6">
        <v>26.687121578027998</v>
      </c>
      <c r="DL49" s="6">
        <v>27.086853999999999</v>
      </c>
      <c r="DM49" s="6">
        <v>26.480695999999998</v>
      </c>
      <c r="DN49" s="6">
        <v>26.428777</v>
      </c>
      <c r="DO49" s="6">
        <v>25.451916000000001</v>
      </c>
      <c r="DP49" s="6">
        <v>30.644462979325002</v>
      </c>
      <c r="DQ49" s="6">
        <v>28.873930000000001</v>
      </c>
      <c r="DR49" s="6">
        <v>28.873987</v>
      </c>
      <c r="DS49" s="6">
        <v>28.104554</v>
      </c>
      <c r="DT49" s="6">
        <v>28.159687999999999</v>
      </c>
      <c r="DU49" s="6">
        <v>26.64208</v>
      </c>
      <c r="DV49" s="6">
        <v>28.922166666666612</v>
      </c>
      <c r="DW49" s="6">
        <v>26.621835999999998</v>
      </c>
      <c r="DX49" s="6">
        <v>26.526157999999999</v>
      </c>
      <c r="DY49" s="6">
        <v>27.137051567230003</v>
      </c>
      <c r="DZ49" s="6">
        <v>26.674931000000001</v>
      </c>
      <c r="EA49" s="6">
        <v>26.719652</v>
      </c>
      <c r="EB49" s="6">
        <v>26.448</v>
      </c>
      <c r="EC49" s="6">
        <v>28.177707999999999</v>
      </c>
      <c r="ED49" s="6">
        <v>27.151857</v>
      </c>
      <c r="EE49" s="6">
        <v>26.926010000000002</v>
      </c>
      <c r="EF49" s="6">
        <v>27.751104000000002</v>
      </c>
      <c r="EG49" s="6">
        <v>27.665894999999999</v>
      </c>
      <c r="EH49" s="6">
        <v>27.630396999999999</v>
      </c>
      <c r="EI49" s="6">
        <v>28.758634179699996</v>
      </c>
      <c r="EJ49" s="6">
        <v>27.705545000000001</v>
      </c>
      <c r="EK49" s="6">
        <v>28.811696000000001</v>
      </c>
      <c r="EL49" s="6">
        <v>26.966304999999998</v>
      </c>
      <c r="EM49" s="6">
        <v>29.412148999999999</v>
      </c>
      <c r="EN49" s="6">
        <v>26.110697999999999</v>
      </c>
      <c r="EO49" s="6">
        <v>26.110697999999999</v>
      </c>
      <c r="EP49" s="6">
        <v>26.561375999999999</v>
      </c>
      <c r="EQ49" s="6">
        <v>27.096395999999999</v>
      </c>
      <c r="ER49" s="6">
        <v>30.076239000000001</v>
      </c>
      <c r="ES49" s="6">
        <v>30.076239000000001</v>
      </c>
      <c r="ET49" s="6">
        <v>27.897657999999996</v>
      </c>
      <c r="EU49" s="6">
        <v>27.897082000000001</v>
      </c>
      <c r="EV49" s="6">
        <v>26.321891000000001</v>
      </c>
      <c r="EW49" s="6">
        <v>26.321891000000001</v>
      </c>
      <c r="EX49" s="6">
        <v>28.116568999999998</v>
      </c>
      <c r="EY49" s="6">
        <v>28.043855000000001</v>
      </c>
      <c r="EZ49" s="6">
        <v>27.988999</v>
      </c>
      <c r="FA49" s="6">
        <v>28.727848999999999</v>
      </c>
      <c r="FB49" s="6">
        <v>28.727848999999999</v>
      </c>
      <c r="FC49" s="6">
        <v>28.690117000000001</v>
      </c>
      <c r="FD49" s="6">
        <v>25.688875666666664</v>
      </c>
      <c r="FE49" s="6">
        <v>27.993946000000001</v>
      </c>
      <c r="FF49" s="6">
        <v>31.270059207435004</v>
      </c>
      <c r="FG49" s="6">
        <v>25.076839</v>
      </c>
      <c r="FH49" s="6">
        <v>31.270059207435004</v>
      </c>
      <c r="FI49" s="6">
        <v>27.895727000000001</v>
      </c>
      <c r="FJ49" s="6">
        <v>26.899522000000001</v>
      </c>
      <c r="FK49" s="6">
        <v>27.666740000000001</v>
      </c>
      <c r="FL49" s="6">
        <v>26.532675999999999</v>
      </c>
      <c r="FM49" s="6">
        <v>27.098303999999999</v>
      </c>
      <c r="FN49" s="6">
        <v>26.816448000000001</v>
      </c>
      <c r="FO49" s="6">
        <v>28.395869000000001</v>
      </c>
      <c r="FP49" s="6">
        <v>28.338801</v>
      </c>
      <c r="FQ49" s="6">
        <v>28.282595000000001</v>
      </c>
      <c r="FR49" s="6">
        <v>27.098326</v>
      </c>
      <c r="FS49" s="6">
        <v>27.098303999999999</v>
      </c>
      <c r="FT49" s="6">
        <v>27.0983175</v>
      </c>
      <c r="FU49" s="6">
        <v>28.798788999999999</v>
      </c>
      <c r="FV49" s="6">
        <v>28.798788999999999</v>
      </c>
      <c r="FW49" s="6">
        <v>28.632944999999999</v>
      </c>
      <c r="FX49" s="6">
        <v>28.658902999999999</v>
      </c>
      <c r="FY49" s="6">
        <v>28.553194000000001</v>
      </c>
      <c r="FZ49" s="6">
        <v>28.632944999999999</v>
      </c>
      <c r="GA49" s="6">
        <v>28.462612</v>
      </c>
      <c r="GB49" s="6">
        <v>29.325627999999998</v>
      </c>
      <c r="GC49" s="6">
        <v>29.310666999999999</v>
      </c>
      <c r="GD49" s="6">
        <v>29.368157</v>
      </c>
      <c r="GE49" s="6">
        <v>28.579581999999998</v>
      </c>
      <c r="GF49" s="6">
        <v>28.206226999999998</v>
      </c>
      <c r="GG49" s="6">
        <v>27.135051000000001</v>
      </c>
      <c r="GH49" s="6">
        <v>27.113365000000002</v>
      </c>
      <c r="GI49" s="6">
        <v>27.792107999999999</v>
      </c>
      <c r="GJ49" s="6">
        <v>25.644048000000002</v>
      </c>
      <c r="GK49" s="6">
        <v>25.905208500000001</v>
      </c>
      <c r="GL49" s="6">
        <v>25.983650000000001</v>
      </c>
      <c r="GM49" s="6">
        <v>27.093685000000001</v>
      </c>
      <c r="GN49" s="6">
        <v>28.922166666666612</v>
      </c>
      <c r="GP49" s="5"/>
    </row>
    <row r="50" spans="2:198" x14ac:dyDescent="0.2">
      <c r="B50" s="1">
        <v>43335.979166666781</v>
      </c>
      <c r="C50" s="6">
        <v>28.922867</v>
      </c>
      <c r="D50" s="6">
        <v>28.961734</v>
      </c>
      <c r="E50" s="6">
        <v>28.946176000000001</v>
      </c>
      <c r="F50" s="6">
        <v>28.922837999999999</v>
      </c>
      <c r="G50" s="6">
        <v>26.780598999999999</v>
      </c>
      <c r="H50" s="6">
        <v>28.336974000000001</v>
      </c>
      <c r="I50" s="6">
        <v>28.421104</v>
      </c>
      <c r="J50" s="6">
        <v>28.362912000000001</v>
      </c>
      <c r="K50" s="6">
        <v>26.584254999999999</v>
      </c>
      <c r="L50" s="6">
        <v>29.066775</v>
      </c>
      <c r="M50" s="6">
        <v>28.110541000000001</v>
      </c>
      <c r="N50" s="6">
        <v>27.423399</v>
      </c>
      <c r="O50" s="6">
        <v>28.888027999999998</v>
      </c>
      <c r="P50" s="6">
        <v>28.377592</v>
      </c>
      <c r="Q50" s="6">
        <v>27.701913000000001</v>
      </c>
      <c r="R50" s="6">
        <v>26.8678335</v>
      </c>
      <c r="S50" s="6">
        <v>26.92304</v>
      </c>
      <c r="T50" s="6">
        <v>28.486236999999999</v>
      </c>
      <c r="U50" s="6">
        <v>27.077819999999999</v>
      </c>
      <c r="V50" s="7">
        <v>26.682815999999999</v>
      </c>
      <c r="W50" s="6">
        <v>26.711860999999999</v>
      </c>
      <c r="X50" s="6">
        <v>29.009027</v>
      </c>
      <c r="Y50" s="6">
        <v>25.670915999999998</v>
      </c>
      <c r="Z50" s="6">
        <v>26.763173999999999</v>
      </c>
      <c r="AA50" s="6">
        <v>27.067294</v>
      </c>
      <c r="AB50" s="6">
        <v>27.248200000000001</v>
      </c>
      <c r="AC50" s="6">
        <v>28.389519666666668</v>
      </c>
      <c r="AD50" s="6">
        <v>28.48779</v>
      </c>
      <c r="AE50" s="6">
        <v>26.889195999999998</v>
      </c>
      <c r="AF50" s="6">
        <v>28.278841</v>
      </c>
      <c r="AG50" s="6">
        <v>28.559125999999999</v>
      </c>
      <c r="AH50" s="6">
        <v>25.792585666666668</v>
      </c>
      <c r="AI50" s="6">
        <v>25.881929</v>
      </c>
      <c r="AJ50" s="6">
        <v>28.405674999999999</v>
      </c>
      <c r="AK50" s="6">
        <v>26.909807000000001</v>
      </c>
      <c r="AL50" s="6">
        <v>27.531973000000001</v>
      </c>
      <c r="AM50" s="6">
        <v>27.530110000000001</v>
      </c>
      <c r="AN50" s="6">
        <v>26.963349000000001</v>
      </c>
      <c r="AO50" s="6">
        <v>27.520800999999999</v>
      </c>
      <c r="AP50" s="6">
        <v>27.161390999999998</v>
      </c>
      <c r="AQ50" s="6">
        <v>27.447841</v>
      </c>
      <c r="AR50" s="6">
        <v>28.709788</v>
      </c>
      <c r="AS50" s="6">
        <v>26.261539499999998</v>
      </c>
      <c r="AT50" s="6">
        <v>26.436631999999999</v>
      </c>
      <c r="AU50" s="6">
        <v>26.403072000000002</v>
      </c>
      <c r="AV50" s="6">
        <v>26.611609999999999</v>
      </c>
      <c r="AW50" s="6">
        <v>26.426354</v>
      </c>
      <c r="AX50" s="6">
        <v>26.320362250000002</v>
      </c>
      <c r="AY50" s="6">
        <v>28.488980999999999</v>
      </c>
      <c r="AZ50" s="6">
        <v>28.443916999999999</v>
      </c>
      <c r="BA50" s="6">
        <v>28.488741999999998</v>
      </c>
      <c r="BB50" s="6">
        <v>28.48882</v>
      </c>
      <c r="BC50" s="6">
        <v>25.494344999999999</v>
      </c>
      <c r="BD50" s="6">
        <v>28.011254999999998</v>
      </c>
      <c r="BE50" s="6">
        <v>27.946366999999999</v>
      </c>
      <c r="BF50" s="6">
        <v>28.577622000000002</v>
      </c>
      <c r="BG50" s="6">
        <v>26.885513</v>
      </c>
      <c r="BH50" s="6">
        <v>26.885513</v>
      </c>
      <c r="BI50" s="6">
        <v>27.341958000000002</v>
      </c>
      <c r="BJ50" s="6">
        <v>27.805693499999997</v>
      </c>
      <c r="BK50" s="6">
        <v>28.690452000000001</v>
      </c>
      <c r="BL50" s="6">
        <v>26.971305000000001</v>
      </c>
      <c r="BM50" s="6">
        <v>26.971305000000001</v>
      </c>
      <c r="BN50" s="6">
        <v>30.325593000000001</v>
      </c>
      <c r="BO50" s="6">
        <v>28.066611000000002</v>
      </c>
      <c r="BP50" s="6">
        <v>29.407261910039999</v>
      </c>
      <c r="BQ50" s="6">
        <v>26.881052</v>
      </c>
      <c r="BR50" s="6">
        <v>27.954433999999999</v>
      </c>
      <c r="BS50" s="6">
        <v>27.844559</v>
      </c>
      <c r="BT50" s="6">
        <v>28.690452000000001</v>
      </c>
      <c r="BU50" s="6">
        <v>26.611609999999999</v>
      </c>
      <c r="BV50" s="6">
        <v>26.492227</v>
      </c>
      <c r="BW50" s="6">
        <v>28.962897999999999</v>
      </c>
      <c r="BX50" s="6">
        <v>28.584281000000001</v>
      </c>
      <c r="BY50" s="6">
        <v>28.614574999999999</v>
      </c>
      <c r="BZ50" s="6">
        <v>27.543512</v>
      </c>
      <c r="CA50" s="6">
        <v>27.888632999999999</v>
      </c>
      <c r="CB50" s="6">
        <v>26.682815999999999</v>
      </c>
      <c r="CC50" s="6">
        <v>26.060244999999998</v>
      </c>
      <c r="CD50" s="6">
        <v>27.245881603600001</v>
      </c>
      <c r="CE50" s="6">
        <v>28.302441000000002</v>
      </c>
      <c r="CF50" s="6">
        <v>26.554832000000001</v>
      </c>
      <c r="CG50" s="6">
        <v>31.200020791256001</v>
      </c>
      <c r="CH50" s="6">
        <v>25.983331</v>
      </c>
      <c r="CI50" s="6">
        <v>26.320508</v>
      </c>
      <c r="CJ50" s="6">
        <v>26.247683333333331</v>
      </c>
      <c r="CK50" s="6">
        <v>26.994693000000002</v>
      </c>
      <c r="CL50" s="6">
        <v>28.265924999999999</v>
      </c>
      <c r="CM50" s="6">
        <v>28.273700999999999</v>
      </c>
      <c r="CN50" s="6">
        <v>28.065643000000001</v>
      </c>
      <c r="CO50" s="6">
        <v>27.908520999999997</v>
      </c>
      <c r="CP50" s="6">
        <v>28.273751000000001</v>
      </c>
      <c r="CQ50" s="7" t="s">
        <v>199</v>
      </c>
      <c r="CR50" s="7" t="s">
        <v>199</v>
      </c>
      <c r="CS50" s="7" t="s">
        <v>199</v>
      </c>
      <c r="CT50" s="6">
        <v>26.944403000000001</v>
      </c>
      <c r="CU50" s="6">
        <v>26.971305000000001</v>
      </c>
      <c r="CV50" s="6">
        <v>27.035668999999999</v>
      </c>
      <c r="CW50" s="6">
        <v>27.862258000000001</v>
      </c>
      <c r="CX50" s="6">
        <v>27.888446999999999</v>
      </c>
      <c r="CY50" s="6">
        <v>26.405987666666665</v>
      </c>
      <c r="CZ50" s="6">
        <v>28.310825000000001</v>
      </c>
      <c r="DA50" s="6">
        <v>28.304210000000001</v>
      </c>
      <c r="DB50" s="6">
        <v>28.287724000000001</v>
      </c>
      <c r="DC50" s="6">
        <v>26.426354</v>
      </c>
      <c r="DD50" s="6">
        <v>26.426354</v>
      </c>
      <c r="DE50" s="6">
        <v>27.391684999999999</v>
      </c>
      <c r="DF50" s="6">
        <v>28.358619999999998</v>
      </c>
      <c r="DG50" s="6">
        <v>28.501771000000002</v>
      </c>
      <c r="DH50" s="6">
        <v>26.522638000000001</v>
      </c>
      <c r="DI50" s="6">
        <v>26.672802000000001</v>
      </c>
      <c r="DJ50" s="6">
        <v>26.560866999999998</v>
      </c>
      <c r="DK50" s="6">
        <v>27.067888822481002</v>
      </c>
      <c r="DL50" s="6">
        <v>27.026287</v>
      </c>
      <c r="DM50" s="6">
        <v>26.487423</v>
      </c>
      <c r="DN50" s="6">
        <v>26.435718999999999</v>
      </c>
      <c r="DO50" s="6">
        <v>24.903065999999999</v>
      </c>
      <c r="DP50" s="6">
        <v>30.537077497224999</v>
      </c>
      <c r="DQ50" s="6">
        <v>28.793642999999999</v>
      </c>
      <c r="DR50" s="6">
        <v>28.793700999999999</v>
      </c>
      <c r="DS50" s="6">
        <v>28.009447000000002</v>
      </c>
      <c r="DT50" s="6">
        <v>28.061015000000001</v>
      </c>
      <c r="DU50" s="6">
        <v>26.522683000000001</v>
      </c>
      <c r="DV50" s="6">
        <v>28.731683</v>
      </c>
      <c r="DW50" s="6">
        <v>26.611609999999999</v>
      </c>
      <c r="DX50" s="6">
        <v>26.514614999999999</v>
      </c>
      <c r="DY50" s="6">
        <v>27.120500425293002</v>
      </c>
      <c r="DZ50" s="6">
        <v>27.046862000000001</v>
      </c>
      <c r="EA50" s="6">
        <v>27.109773000000001</v>
      </c>
      <c r="EB50" s="6">
        <v>26.537082999999999</v>
      </c>
      <c r="EC50" s="6">
        <v>28.564415</v>
      </c>
      <c r="ED50" s="6">
        <v>27.775590000000001</v>
      </c>
      <c r="EE50" s="6">
        <v>27.531973000000001</v>
      </c>
      <c r="EF50" s="6">
        <v>27.876501999999999</v>
      </c>
      <c r="EG50" s="6">
        <v>27.796568000000001</v>
      </c>
      <c r="EH50" s="6">
        <v>27.763266999999999</v>
      </c>
      <c r="EI50" s="6">
        <v>28.831826568059999</v>
      </c>
      <c r="EJ50" s="6">
        <v>28.261876000000001</v>
      </c>
      <c r="EK50" s="6">
        <v>28.624707999999998</v>
      </c>
      <c r="EL50" s="6">
        <v>26.956821000000001</v>
      </c>
      <c r="EM50" s="6">
        <v>29.228151</v>
      </c>
      <c r="EN50" s="6">
        <v>26.436631999999999</v>
      </c>
      <c r="EO50" s="6">
        <v>26.436631999999999</v>
      </c>
      <c r="EP50" s="6">
        <v>26.654610000000002</v>
      </c>
      <c r="EQ50" s="6">
        <v>27.032734000000001</v>
      </c>
      <c r="ER50" s="6">
        <v>30.325593000000001</v>
      </c>
      <c r="ES50" s="6">
        <v>30.325593000000001</v>
      </c>
      <c r="ET50" s="6">
        <v>27.817177249999997</v>
      </c>
      <c r="EU50" s="6">
        <v>27.816593000000001</v>
      </c>
      <c r="EV50" s="6">
        <v>25.714597999999999</v>
      </c>
      <c r="EW50" s="6">
        <v>25.714597999999999</v>
      </c>
      <c r="EX50" s="6">
        <v>27.894168000000001</v>
      </c>
      <c r="EY50" s="6">
        <v>27.860593000000001</v>
      </c>
      <c r="EZ50" s="6">
        <v>28.108461999999999</v>
      </c>
      <c r="FA50" s="6">
        <v>28.690452000000001</v>
      </c>
      <c r="FB50" s="6">
        <v>28.690452000000001</v>
      </c>
      <c r="FC50" s="6">
        <v>28.603214999999999</v>
      </c>
      <c r="FD50" s="6">
        <v>25.662413999999998</v>
      </c>
      <c r="FE50" s="6">
        <v>27.908521</v>
      </c>
      <c r="FF50" s="6">
        <v>31.160481487455002</v>
      </c>
      <c r="FG50" s="6">
        <v>24.561980999999999</v>
      </c>
      <c r="FH50" s="6">
        <v>31.160481487455002</v>
      </c>
      <c r="FI50" s="6">
        <v>27.81522</v>
      </c>
      <c r="FJ50" s="6">
        <v>26.873341</v>
      </c>
      <c r="FK50" s="6">
        <v>27.612112</v>
      </c>
      <c r="FL50" s="6">
        <v>27.012712000000001</v>
      </c>
      <c r="FM50" s="6">
        <v>27.089658</v>
      </c>
      <c r="FN50" s="6">
        <v>26.691057000000001</v>
      </c>
      <c r="FO50" s="6">
        <v>28.293275000000001</v>
      </c>
      <c r="FP50" s="6">
        <v>28.252970999999999</v>
      </c>
      <c r="FQ50" s="6">
        <v>28.195291999999998</v>
      </c>
      <c r="FR50" s="6">
        <v>27.089680999999999</v>
      </c>
      <c r="FS50" s="6">
        <v>27.089658</v>
      </c>
      <c r="FT50" s="6">
        <v>27.089672</v>
      </c>
      <c r="FU50" s="6">
        <v>28.445366</v>
      </c>
      <c r="FV50" s="6">
        <v>28.445366</v>
      </c>
      <c r="FW50" s="6">
        <v>28.382113</v>
      </c>
      <c r="FX50" s="6">
        <v>28.406590999999999</v>
      </c>
      <c r="FY50" s="6">
        <v>28.301345999999999</v>
      </c>
      <c r="FZ50" s="6">
        <v>28.382113</v>
      </c>
      <c r="GA50" s="6">
        <v>28.811070000000001</v>
      </c>
      <c r="GB50" s="6">
        <v>29.217217999999999</v>
      </c>
      <c r="GC50" s="6">
        <v>29.213218000000001</v>
      </c>
      <c r="GD50" s="6">
        <v>29.650872</v>
      </c>
      <c r="GE50" s="6">
        <v>28.488914000000001</v>
      </c>
      <c r="GF50" s="6">
        <v>28.200192999999999</v>
      </c>
      <c r="GG50" s="6">
        <v>27.126432000000001</v>
      </c>
      <c r="GH50" s="6">
        <v>27.082516999999999</v>
      </c>
      <c r="GI50" s="6">
        <v>28.188641000000001</v>
      </c>
      <c r="GJ50" s="6">
        <v>25.7271</v>
      </c>
      <c r="GK50" s="6">
        <v>26.344420999999997</v>
      </c>
      <c r="GL50" s="6">
        <v>26.429169000000002</v>
      </c>
      <c r="GM50" s="6">
        <v>27.094363000000001</v>
      </c>
      <c r="GN50" s="6">
        <v>28.685469999999999</v>
      </c>
      <c r="GP50" s="5"/>
    </row>
    <row r="51" spans="2:198" x14ac:dyDescent="0.2">
      <c r="B51" s="1">
        <v>43335.99930555567</v>
      </c>
      <c r="C51" s="6">
        <v>28.918220000000002</v>
      </c>
      <c r="D51" s="6">
        <v>28.954201000000001</v>
      </c>
      <c r="E51" s="6">
        <v>28.939796999999999</v>
      </c>
      <c r="F51" s="6">
        <v>28.918191</v>
      </c>
      <c r="G51" s="6">
        <v>26.785581000000001</v>
      </c>
      <c r="H51" s="6">
        <v>28.502825000000001</v>
      </c>
      <c r="I51" s="6">
        <v>28.590684</v>
      </c>
      <c r="J51" s="6">
        <v>28.531896</v>
      </c>
      <c r="K51" s="6">
        <v>26.579387000000001</v>
      </c>
      <c r="L51" s="6">
        <v>29.070243000000001</v>
      </c>
      <c r="M51" s="6">
        <v>28.792175</v>
      </c>
      <c r="N51" s="6">
        <v>28.354144000000002</v>
      </c>
      <c r="O51" s="6">
        <v>29.036957999999998</v>
      </c>
      <c r="P51" s="6">
        <v>28.553260999999999</v>
      </c>
      <c r="Q51" s="6">
        <v>27.688465999999998</v>
      </c>
      <c r="R51" s="6">
        <v>26.904490000000003</v>
      </c>
      <c r="S51" s="6">
        <v>26.95984</v>
      </c>
      <c r="T51" s="6">
        <v>28.652615999999998</v>
      </c>
      <c r="U51" s="6">
        <v>27.08868</v>
      </c>
      <c r="V51" s="7">
        <v>26.686858999999998</v>
      </c>
      <c r="W51" s="6">
        <v>26.7181955</v>
      </c>
      <c r="X51" s="6">
        <v>29.123156000000002</v>
      </c>
      <c r="Y51" s="6">
        <v>25.688794999999999</v>
      </c>
      <c r="Z51" s="6">
        <v>26.726402</v>
      </c>
      <c r="AA51" s="6">
        <v>27.079528</v>
      </c>
      <c r="AB51" s="6">
        <v>27.250087000000001</v>
      </c>
      <c r="AC51" s="6">
        <v>28.553040666666664</v>
      </c>
      <c r="AD51" s="6">
        <v>28.642144999999999</v>
      </c>
      <c r="AE51" s="6">
        <v>26.930759999999999</v>
      </c>
      <c r="AF51" s="6">
        <v>28.450654</v>
      </c>
      <c r="AG51" s="6">
        <v>28.724215000000001</v>
      </c>
      <c r="AH51" s="6">
        <v>25.843114333333332</v>
      </c>
      <c r="AI51" s="6">
        <v>25.928944000000001</v>
      </c>
      <c r="AJ51" s="6">
        <v>28.511989</v>
      </c>
      <c r="AK51" s="6">
        <v>26.926358</v>
      </c>
      <c r="AL51" s="6">
        <v>27.535972999999998</v>
      </c>
      <c r="AM51" s="6">
        <v>27.597308000000002</v>
      </c>
      <c r="AN51" s="6">
        <v>27.008040000000001</v>
      </c>
      <c r="AO51" s="6">
        <v>27.611805</v>
      </c>
      <c r="AP51" s="6">
        <v>27.170463999999999</v>
      </c>
      <c r="AQ51" s="6">
        <v>27.468084000000001</v>
      </c>
      <c r="AR51" s="6">
        <v>28.788898</v>
      </c>
      <c r="AS51" s="6">
        <v>26.267019000000001</v>
      </c>
      <c r="AT51" s="6">
        <v>26.450559999999999</v>
      </c>
      <c r="AU51" s="6">
        <v>26.408117000000001</v>
      </c>
      <c r="AV51" s="6">
        <v>26.626344</v>
      </c>
      <c r="AW51" s="6">
        <v>26.432576999999998</v>
      </c>
      <c r="AX51" s="6">
        <v>26.320473499999999</v>
      </c>
      <c r="AY51" s="6">
        <v>28.580577000000002</v>
      </c>
      <c r="AZ51" s="6">
        <v>28.539255000000001</v>
      </c>
      <c r="BA51" s="6">
        <v>28.580338999999999</v>
      </c>
      <c r="BB51" s="6">
        <v>28.580416</v>
      </c>
      <c r="BC51" s="6">
        <v>25.447278000000001</v>
      </c>
      <c r="BD51" s="6">
        <v>28.07863</v>
      </c>
      <c r="BE51" s="6">
        <v>28.007792999999999</v>
      </c>
      <c r="BF51" s="6">
        <v>28.684255</v>
      </c>
      <c r="BG51" s="6">
        <v>26.94285</v>
      </c>
      <c r="BH51" s="6">
        <v>26.94285</v>
      </c>
      <c r="BI51" s="6">
        <v>27.407375999999999</v>
      </c>
      <c r="BJ51" s="6">
        <v>28.084768499999999</v>
      </c>
      <c r="BK51" s="6">
        <v>28.768060999999999</v>
      </c>
      <c r="BL51" s="6">
        <v>26.896581999999999</v>
      </c>
      <c r="BM51" s="6">
        <v>26.896581999999999</v>
      </c>
      <c r="BN51" s="6">
        <v>30.220303999999999</v>
      </c>
      <c r="BO51" s="6">
        <v>28.235841000000001</v>
      </c>
      <c r="BP51" s="6">
        <v>29.566598872019998</v>
      </c>
      <c r="BQ51" s="6">
        <v>26.858623999999999</v>
      </c>
      <c r="BR51" s="6">
        <v>27.936959999999999</v>
      </c>
      <c r="BS51" s="6">
        <v>27.834340000000001</v>
      </c>
      <c r="BT51" s="6">
        <v>28.768060999999999</v>
      </c>
      <c r="BU51" s="6">
        <v>26.626344</v>
      </c>
      <c r="BV51" s="6">
        <v>26.505945666666666</v>
      </c>
      <c r="BW51" s="6">
        <v>28.963521</v>
      </c>
      <c r="BX51" s="6">
        <v>28.653668</v>
      </c>
      <c r="BY51" s="6">
        <v>28.682787000000001</v>
      </c>
      <c r="BZ51" s="6">
        <v>27.566731000000001</v>
      </c>
      <c r="CA51" s="6">
        <v>28.145747</v>
      </c>
      <c r="CB51" s="6">
        <v>26.686858999999998</v>
      </c>
      <c r="CC51" s="6">
        <v>26.052500999999999</v>
      </c>
      <c r="CD51" s="6">
        <v>27.286524726</v>
      </c>
      <c r="CE51" s="6">
        <v>28.243745000000001</v>
      </c>
      <c r="CF51" s="6">
        <v>26.601979</v>
      </c>
      <c r="CG51" s="6">
        <v>31.322769726368001</v>
      </c>
      <c r="CH51" s="6">
        <v>25.993929000000001</v>
      </c>
      <c r="CI51" s="6">
        <v>26.627303999999999</v>
      </c>
      <c r="CJ51" s="6">
        <v>26.559094999999999</v>
      </c>
      <c r="CK51" s="6">
        <v>26.918309000000001</v>
      </c>
      <c r="CL51" s="6">
        <v>28.435068999999999</v>
      </c>
      <c r="CM51" s="6">
        <v>28.445167000000001</v>
      </c>
      <c r="CN51" s="6">
        <v>28.234416</v>
      </c>
      <c r="CO51" s="6">
        <v>28.040899</v>
      </c>
      <c r="CP51" s="6">
        <v>28.445217</v>
      </c>
      <c r="CQ51" s="7" t="s">
        <v>199</v>
      </c>
      <c r="CR51" s="7" t="s">
        <v>199</v>
      </c>
      <c r="CS51" s="7" t="s">
        <v>199</v>
      </c>
      <c r="CT51" s="6">
        <v>26.871606</v>
      </c>
      <c r="CU51" s="6">
        <v>26.896581999999999</v>
      </c>
      <c r="CV51" s="6">
        <v>27.038921999999999</v>
      </c>
      <c r="CW51" s="6">
        <v>28.623797</v>
      </c>
      <c r="CX51" s="6">
        <v>28.648778</v>
      </c>
      <c r="CY51" s="6">
        <v>26.422261666666667</v>
      </c>
      <c r="CZ51" s="6">
        <v>28.371220000000001</v>
      </c>
      <c r="DA51" s="6">
        <v>28.5139</v>
      </c>
      <c r="DB51" s="6">
        <v>28.348258999999999</v>
      </c>
      <c r="DC51" s="6">
        <v>26.432576999999998</v>
      </c>
      <c r="DD51" s="6">
        <v>26.432576999999998</v>
      </c>
      <c r="DE51" s="6">
        <v>27.409980000000001</v>
      </c>
      <c r="DF51" s="6">
        <v>28.524583</v>
      </c>
      <c r="DG51" s="6">
        <v>28.667113000000001</v>
      </c>
      <c r="DH51" s="6">
        <v>26.512803999999999</v>
      </c>
      <c r="DI51" s="6">
        <v>26.681906999999999</v>
      </c>
      <c r="DJ51" s="6">
        <v>26.568138999999999</v>
      </c>
      <c r="DK51" s="6">
        <v>27.107172281791001</v>
      </c>
      <c r="DL51" s="6">
        <v>27.080234999999998</v>
      </c>
      <c r="DM51" s="6">
        <v>26.485464</v>
      </c>
      <c r="DN51" s="6">
        <v>26.432458</v>
      </c>
      <c r="DO51" s="6">
        <v>27.358941999999999</v>
      </c>
      <c r="DP51" s="6">
        <v>30.657218242300001</v>
      </c>
      <c r="DQ51" s="6">
        <v>28.868611000000001</v>
      </c>
      <c r="DR51" s="6">
        <v>28.868669000000001</v>
      </c>
      <c r="DS51" s="6">
        <v>28.167069000000001</v>
      </c>
      <c r="DT51" s="6">
        <v>28.227641999999999</v>
      </c>
      <c r="DU51" s="6">
        <v>26.456531999999999</v>
      </c>
      <c r="DV51" s="6">
        <v>28.751998</v>
      </c>
      <c r="DW51" s="6">
        <v>26.626344</v>
      </c>
      <c r="DX51" s="6">
        <v>26.528863000000001</v>
      </c>
      <c r="DY51" s="6">
        <v>27.123895097266001</v>
      </c>
      <c r="DZ51" s="6">
        <v>27.065581000000002</v>
      </c>
      <c r="EA51" s="6">
        <v>27.119412000000001</v>
      </c>
      <c r="EB51" s="6">
        <v>26.540915999999999</v>
      </c>
      <c r="EC51" s="6">
        <v>28.607025</v>
      </c>
      <c r="ED51" s="6">
        <v>27.771436000000001</v>
      </c>
      <c r="EE51" s="6">
        <v>27.535972999999998</v>
      </c>
      <c r="EF51" s="6">
        <v>27.915786000000001</v>
      </c>
      <c r="EG51" s="6">
        <v>27.837892</v>
      </c>
      <c r="EH51" s="6">
        <v>27.805440000000001</v>
      </c>
      <c r="EI51" s="6">
        <v>29.097636163539999</v>
      </c>
      <c r="EJ51" s="6">
        <v>28.207362</v>
      </c>
      <c r="EK51" s="6">
        <v>28.669325000000001</v>
      </c>
      <c r="EL51" s="6">
        <v>26.957781000000001</v>
      </c>
      <c r="EM51" s="6">
        <v>29.274004000000001</v>
      </c>
      <c r="EN51" s="6">
        <v>26.450559999999999</v>
      </c>
      <c r="EO51" s="6">
        <v>26.450559999999999</v>
      </c>
      <c r="EP51" s="6">
        <v>26.660613000000001</v>
      </c>
      <c r="EQ51" s="6">
        <v>27.097172</v>
      </c>
      <c r="ER51" s="6">
        <v>30.220303999999999</v>
      </c>
      <c r="ES51" s="6">
        <v>30.220303999999999</v>
      </c>
      <c r="ET51" s="6">
        <v>27.938164</v>
      </c>
      <c r="EU51" s="6">
        <v>27.937578999999999</v>
      </c>
      <c r="EV51" s="6">
        <v>28.090495000000001</v>
      </c>
      <c r="EW51" s="6">
        <v>28.090495000000001</v>
      </c>
      <c r="EX51" s="6">
        <v>28.599063000000001</v>
      </c>
      <c r="EY51" s="6">
        <v>27.855868999999998</v>
      </c>
      <c r="EZ51" s="6">
        <v>28.371516</v>
      </c>
      <c r="FA51" s="6">
        <v>28.768060999999999</v>
      </c>
      <c r="FB51" s="6">
        <v>28.768060999999999</v>
      </c>
      <c r="FC51" s="6">
        <v>28.693021999999999</v>
      </c>
      <c r="FD51" s="6">
        <v>25.680159666666668</v>
      </c>
      <c r="FE51" s="6">
        <v>28.040899</v>
      </c>
      <c r="FF51" s="6">
        <v>31.283074864740001</v>
      </c>
      <c r="FG51" s="6">
        <v>27.039871000000002</v>
      </c>
      <c r="FH51" s="6">
        <v>31.283074864740001</v>
      </c>
      <c r="FI51" s="6">
        <v>27.936205000000001</v>
      </c>
      <c r="FJ51" s="6">
        <v>26.875608</v>
      </c>
      <c r="FK51" s="6">
        <v>27.628819</v>
      </c>
      <c r="FL51" s="6">
        <v>26.993525999999999</v>
      </c>
      <c r="FM51" s="6">
        <v>27.108547999999999</v>
      </c>
      <c r="FN51" s="6">
        <v>26.698208000000001</v>
      </c>
      <c r="FO51" s="6">
        <v>28.401195999999999</v>
      </c>
      <c r="FP51" s="6">
        <v>28.362513</v>
      </c>
      <c r="FQ51" s="6">
        <v>28.316313999999998</v>
      </c>
      <c r="FR51" s="6">
        <v>27.108571000000001</v>
      </c>
      <c r="FS51" s="6">
        <v>27.108547999999999</v>
      </c>
      <c r="FT51" s="6">
        <v>27.108561999999999</v>
      </c>
      <c r="FU51" s="6">
        <v>28.434341</v>
      </c>
      <c r="FV51" s="6">
        <v>28.434341</v>
      </c>
      <c r="FW51" s="6">
        <v>28.409482000000001</v>
      </c>
      <c r="FX51" s="6">
        <v>28.432223</v>
      </c>
      <c r="FY51" s="6">
        <v>28.330660000000002</v>
      </c>
      <c r="FZ51" s="6">
        <v>28.409482000000001</v>
      </c>
      <c r="GA51" s="6">
        <v>28.816673999999999</v>
      </c>
      <c r="GB51" s="6">
        <v>29.423819999999999</v>
      </c>
      <c r="GC51" s="6">
        <v>29.403244999999998</v>
      </c>
      <c r="GD51" s="6">
        <v>29.635596</v>
      </c>
      <c r="GE51" s="6">
        <v>28.662582</v>
      </c>
      <c r="GF51" s="6">
        <v>28.263922999999998</v>
      </c>
      <c r="GG51" s="6">
        <v>27.134779000000002</v>
      </c>
      <c r="GH51" s="6">
        <v>27.090662999999999</v>
      </c>
      <c r="GI51" s="6">
        <v>28.229551000000001</v>
      </c>
      <c r="GJ51" s="6">
        <v>25.689719</v>
      </c>
      <c r="GK51" s="6">
        <v>26.285502000000001</v>
      </c>
      <c r="GL51" s="6">
        <v>26.376441</v>
      </c>
      <c r="GM51" s="6">
        <v>27.105445</v>
      </c>
      <c r="GN51" s="6">
        <v>28.706800999999999</v>
      </c>
      <c r="GP51" s="5"/>
    </row>
    <row r="53" spans="2:198" x14ac:dyDescent="0.2">
      <c r="B53" s="10" t="s">
        <v>195</v>
      </c>
      <c r="C53" s="9" t="s">
        <v>196</v>
      </c>
    </row>
    <row r="54" spans="2:198" x14ac:dyDescent="0.2">
      <c r="B54" s="11" t="s">
        <v>197</v>
      </c>
      <c r="C54" t="s">
        <v>198</v>
      </c>
    </row>
  </sheetData>
  <conditionalFormatting sqref="C4:GN51">
    <cfRule type="containsText" dxfId="2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4"/>
  <sheetViews>
    <sheetView showGridLines="0" view="pageBreakPreview" zoomScale="85" zoomScaleNormal="85" zoomScaleSheetLayoutView="85" workbookViewId="0">
      <pane xSplit="2" ySplit="3" topLeftCell="CJ4" activePane="bottomRight" state="frozen"/>
      <selection pane="topRight" activeCell="C1" sqref="C1"/>
      <selection pane="bottomLeft" activeCell="A4" sqref="A4"/>
      <selection pane="bottomRight" activeCell="CQ13" sqref="CQ13:CS51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43335.020833333336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199</v>
      </c>
      <c r="CR4" s="7" t="s">
        <v>199</v>
      </c>
      <c r="CS4" s="7" t="s">
        <v>199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 t="s">
        <v>199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43335.041666666672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199</v>
      </c>
      <c r="CR5" s="7" t="s">
        <v>199</v>
      </c>
      <c r="CS5" s="7" t="s">
        <v>199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 t="s">
        <v>199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43335.062500000007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199</v>
      </c>
      <c r="CR6" s="7" t="s">
        <v>199</v>
      </c>
      <c r="CS6" s="7" t="s">
        <v>199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 t="s">
        <v>199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43335.083333333343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199</v>
      </c>
      <c r="CR7" s="7" t="s">
        <v>199</v>
      </c>
      <c r="CS7" s="7" t="s">
        <v>199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 t="s">
        <v>199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43335.104166666679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199</v>
      </c>
      <c r="CR8" s="7" t="s">
        <v>199</v>
      </c>
      <c r="CS8" s="7" t="s">
        <v>199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 t="s">
        <v>199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43335.125000000015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199</v>
      </c>
      <c r="CR9" s="7" t="s">
        <v>199</v>
      </c>
      <c r="CS9" s="7" t="s">
        <v>199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 t="s">
        <v>199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43335.14583333335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199</v>
      </c>
      <c r="CR10" s="7" t="s">
        <v>199</v>
      </c>
      <c r="CS10" s="7" t="s">
        <v>199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 t="s">
        <v>199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43335.166666666686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199</v>
      </c>
      <c r="CR11" s="7" t="s">
        <v>199</v>
      </c>
      <c r="CS11" s="7" t="s">
        <v>199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 t="s">
        <v>199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43335.187500000022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199</v>
      </c>
      <c r="CR12" s="7" t="s">
        <v>199</v>
      </c>
      <c r="CS12" s="7" t="s">
        <v>199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 t="s">
        <v>199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43335.208333333358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199</v>
      </c>
      <c r="CR13" s="7" t="s">
        <v>199</v>
      </c>
      <c r="CS13" s="7" t="s">
        <v>199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 t="s">
        <v>199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43335.229166666693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199</v>
      </c>
      <c r="CR14" s="7" t="s">
        <v>199</v>
      </c>
      <c r="CS14" s="7" t="s">
        <v>199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 t="s">
        <v>199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43335.250000000029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199</v>
      </c>
      <c r="CR15" s="7" t="s">
        <v>199</v>
      </c>
      <c r="CS15" s="7" t="s">
        <v>199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 t="s">
        <v>199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43335.270833333365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199</v>
      </c>
      <c r="CR16" s="7" t="s">
        <v>199</v>
      </c>
      <c r="CS16" s="7" t="s">
        <v>199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 t="s">
        <v>199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43335.291666666701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199</v>
      </c>
      <c r="CR17" s="7" t="s">
        <v>199</v>
      </c>
      <c r="CS17" s="7" t="s">
        <v>199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43335.312500000036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199</v>
      </c>
      <c r="CR18" s="7" t="s">
        <v>199</v>
      </c>
      <c r="CS18" s="7" t="s">
        <v>199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43335.333333333372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199</v>
      </c>
      <c r="CR19" s="7" t="s">
        <v>199</v>
      </c>
      <c r="CS19" s="7" t="s">
        <v>199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43335.354166666708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199</v>
      </c>
      <c r="CR20" s="7" t="s">
        <v>199</v>
      </c>
      <c r="CS20" s="7" t="s">
        <v>199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43335.375000000044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199</v>
      </c>
      <c r="CR21" s="7" t="s">
        <v>199</v>
      </c>
      <c r="CS21" s="7" t="s">
        <v>199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43335.395833333379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199</v>
      </c>
      <c r="CR22" s="7" t="s">
        <v>199</v>
      </c>
      <c r="CS22" s="7" t="s">
        <v>199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43335.416666666715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199</v>
      </c>
      <c r="CR23" s="7" t="s">
        <v>199</v>
      </c>
      <c r="CS23" s="7" t="s">
        <v>199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43335.437500000051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199</v>
      </c>
      <c r="CR24" s="7" t="s">
        <v>199</v>
      </c>
      <c r="CS24" s="7" t="s">
        <v>199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43335.458333333387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199</v>
      </c>
      <c r="CR25" s="7" t="s">
        <v>199</v>
      </c>
      <c r="CS25" s="7" t="s">
        <v>199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43335.479166666722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199</v>
      </c>
      <c r="CR26" s="7" t="s">
        <v>199</v>
      </c>
      <c r="CS26" s="7" t="s">
        <v>199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43335.500000000058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199</v>
      </c>
      <c r="CR27" s="7" t="s">
        <v>199</v>
      </c>
      <c r="CS27" s="7" t="s">
        <v>199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43335.520833333394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199</v>
      </c>
      <c r="CR28" s="7" t="s">
        <v>199</v>
      </c>
      <c r="CS28" s="7" t="s">
        <v>199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43335.54166666673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199</v>
      </c>
      <c r="CR29" s="7" t="s">
        <v>199</v>
      </c>
      <c r="CS29" s="7" t="s">
        <v>199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43335.562500000065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199</v>
      </c>
      <c r="CR30" s="7" t="s">
        <v>199</v>
      </c>
      <c r="CS30" s="7" t="s">
        <v>199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43335.583333333401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199</v>
      </c>
      <c r="CR31" s="7" t="s">
        <v>199</v>
      </c>
      <c r="CS31" s="7" t="s">
        <v>199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43335.604166666737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199</v>
      </c>
      <c r="CR32" s="7" t="s">
        <v>199</v>
      </c>
      <c r="CS32" s="7" t="s">
        <v>199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43335.625000000073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199</v>
      </c>
      <c r="CR33" s="7" t="s">
        <v>199</v>
      </c>
      <c r="CS33" s="7" t="s">
        <v>199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43335.645833333409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199</v>
      </c>
      <c r="CR34" s="7" t="s">
        <v>199</v>
      </c>
      <c r="CS34" s="7" t="s">
        <v>199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43335.666666666744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199</v>
      </c>
      <c r="CR35" s="7" t="s">
        <v>199</v>
      </c>
      <c r="CS35" s="7" t="s">
        <v>199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43335.68750000008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199</v>
      </c>
      <c r="CR36" s="7" t="s">
        <v>199</v>
      </c>
      <c r="CS36" s="7" t="s">
        <v>199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43335.708333333416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199</v>
      </c>
      <c r="CR37" s="7" t="s">
        <v>199</v>
      </c>
      <c r="CS37" s="7" t="s">
        <v>199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43335.729166666752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199</v>
      </c>
      <c r="CR38" s="7" t="s">
        <v>199</v>
      </c>
      <c r="CS38" s="7" t="s">
        <v>199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43335.750000000087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199</v>
      </c>
      <c r="CR39" s="7" t="s">
        <v>199</v>
      </c>
      <c r="CS39" s="7" t="s">
        <v>199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43335.770833333423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199</v>
      </c>
      <c r="CR40" s="7" t="s">
        <v>199</v>
      </c>
      <c r="CS40" s="7" t="s">
        <v>199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43335.791666666759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199</v>
      </c>
      <c r="CR41" s="7" t="s">
        <v>199</v>
      </c>
      <c r="CS41" s="7" t="s">
        <v>199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43335.812500000095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199</v>
      </c>
      <c r="CR42" s="7" t="s">
        <v>199</v>
      </c>
      <c r="CS42" s="7" t="s">
        <v>199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43335.83333333343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199</v>
      </c>
      <c r="CR43" s="7" t="s">
        <v>199</v>
      </c>
      <c r="CS43" s="7" t="s">
        <v>199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43335.854166666766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199</v>
      </c>
      <c r="CR44" s="7" t="s">
        <v>199</v>
      </c>
      <c r="CS44" s="7" t="s">
        <v>199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43335.875000000102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199</v>
      </c>
      <c r="CR45" s="7" t="s">
        <v>199</v>
      </c>
      <c r="CS45" s="7" t="s">
        <v>199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43335.895833333438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199</v>
      </c>
      <c r="CR46" s="7" t="s">
        <v>199</v>
      </c>
      <c r="CS46" s="7" t="s">
        <v>199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43335.916666666773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199</v>
      </c>
      <c r="CR47" s="7" t="s">
        <v>199</v>
      </c>
      <c r="CS47" s="7" t="s">
        <v>199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43335.937500000109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199</v>
      </c>
      <c r="CR48" s="7" t="s">
        <v>199</v>
      </c>
      <c r="CS48" s="7" t="s">
        <v>199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43335.958333333445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199</v>
      </c>
      <c r="CR49" s="7" t="s">
        <v>199</v>
      </c>
      <c r="CS49" s="7" t="s">
        <v>199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43335.979166666781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199</v>
      </c>
      <c r="CR50" s="7" t="s">
        <v>199</v>
      </c>
      <c r="CS50" s="7" t="s">
        <v>199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43335.99930555567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199</v>
      </c>
      <c r="CR51" s="7" t="s">
        <v>199</v>
      </c>
      <c r="CS51" s="7" t="s">
        <v>199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s="9" t="s">
        <v>196</v>
      </c>
    </row>
    <row r="54" spans="1:196" x14ac:dyDescent="0.2">
      <c r="B54" s="11" t="s">
        <v>197</v>
      </c>
      <c r="C54" t="s">
        <v>198</v>
      </c>
    </row>
  </sheetData>
  <conditionalFormatting sqref="C4:CP51 CT4:GN51">
    <cfRule type="containsText" dxfId="1" priority="2" operator="containsText" text="FS">
      <formula>NOT(ISERROR(SEARCH("FS",C4)))</formula>
    </cfRule>
  </conditionalFormatting>
  <conditionalFormatting sqref="CQ4:CS51">
    <cfRule type="containsText" dxfId="0" priority="1" operator="containsText" text="FS">
      <formula>NOT(ISERROR(SEARCH("FS",CQ4)))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2018-08-24T16:47:31Z</dcterms:modified>
</cp:coreProperties>
</file>