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8_Agosto\Dia 25\2.Publicaciones\"/>
    </mc:Choice>
  </mc:AlternateContent>
  <xr:revisionPtr revIDLastSave="0" documentId="13_ncr:1_{9C6B1855-8927-490C-8EC8-3673BE049CFA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<sst xmlns="http://schemas.openxmlformats.org/spreadsheetml/2006/main" count="1026" uniqueCount="199">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</sst>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N51"/>
    </sheetView>
  </sheetViews>
  <sheetFormatPr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43337.020833333336</v>
      </c>
      <c r="C4" s="6">
        <v>29.012931999999999</v>
      </c>
      <c r="D4" s="6">
        <v>29.049534000000001</v>
      </c>
      <c r="E4" s="6">
        <v>29.034882</v>
      </c>
      <c r="F4" s="6">
        <v>29.012903000000001</v>
      </c>
      <c r="G4" s="6">
        <v>26.648790000000002</v>
      </c>
      <c r="H4" s="6">
        <v>28.951552</v>
      </c>
      <c r="I4" s="6">
        <v>29.050422000000001</v>
      </c>
      <c r="J4" s="6">
        <v>28.994955999999998</v>
      </c>
      <c r="K4" s="6">
        <v>26.493120999999999</v>
      </c>
      <c r="L4" s="6">
        <v>29.08737</v>
      </c>
      <c r="M4" s="6">
        <v>29.941392</v>
      </c>
      <c r="N4" s="6">
        <v>29.759145</v>
      </c>
      <c r="O4" s="6">
        <v>29.171135</v>
      </c>
      <c r="P4" s="6">
        <v>29.033642</v>
      </c>
      <c r="Q4" s="6">
        <v>28.055547000000001</v>
      </c>
      <c r="R4" s="6">
        <v>27.245488999999999</v>
      </c>
      <c r="S4" s="6">
        <v>27.288141</v>
      </c>
      <c r="T4" s="6">
        <v>28.679190999999999</v>
      </c>
      <c r="U4" s="6">
        <v>27.048490999999999</v>
      </c>
      <c r="V4" s="7">
        <v>26.709406999999999</v>
      </c>
      <c r="W4" s="6">
        <v>26.783552999999998</v>
      </c>
      <c r="X4" s="6">
        <v>29.784545999999999</v>
      </c>
      <c r="Y4" s="6">
        <v>26.040115</v>
      </c>
      <c r="Z4" s="6">
        <v>26.738249</v>
      </c>
      <c r="AA4" s="6">
        <v>27.037548000000001</v>
      </c>
      <c r="AB4" s="6">
        <v>27.480013</v>
      </c>
      <c r="AC4" s="6">
        <v>28.642833750000001</v>
      </c>
      <c r="AD4" s="6">
        <v>28.678065</v>
      </c>
      <c r="AE4" s="6">
        <v>27.162459999999999</v>
      </c>
      <c r="AF4" s="6">
        <v>28.966570999999998</v>
      </c>
      <c r="AG4" s="6">
        <v>28.749886</v>
      </c>
      <c r="AH4" s="6">
        <v>26.324479333333333</v>
      </c>
      <c r="AI4" s="6">
        <v>26.376638</v>
      </c>
      <c r="AJ4" s="6">
        <v>29.007451</v>
      </c>
      <c r="AK4" s="6">
        <v>27.160140999999999</v>
      </c>
      <c r="AL4" s="6">
        <v>27.74492</v>
      </c>
      <c r="AM4" s="6">
        <v>28.379553000000001</v>
      </c>
      <c r="AN4" s="6">
        <v>27.948395000000001</v>
      </c>
      <c r="AO4" s="6">
        <v>28.382335999999999</v>
      </c>
      <c r="AP4" s="6">
        <v>27.086314000000002</v>
      </c>
      <c r="AQ4" s="6">
        <v>27.471343999999998</v>
      </c>
      <c r="AR4" s="6">
        <v>28.76315</v>
      </c>
      <c r="AS4" s="6">
        <v>26.1801165</v>
      </c>
      <c r="AT4" s="6">
        <v>26.313766999999999</v>
      </c>
      <c r="AU4" s="6">
        <v>26.323096</v>
      </c>
      <c r="AV4" s="6">
        <v>26.614604</v>
      </c>
      <c r="AW4" s="6">
        <v>26.350042999999999</v>
      </c>
      <c r="AX4" s="6">
        <v>26.225302250000002</v>
      </c>
      <c r="AY4" s="6">
        <v>29.214365000000001</v>
      </c>
      <c r="AZ4" s="6">
        <v>29.18496</v>
      </c>
      <c r="BA4" s="6">
        <v>29.214124999999999</v>
      </c>
      <c r="BB4" s="6">
        <v>29.214203000000001</v>
      </c>
      <c r="BC4" s="6">
        <v>26.186623000000001</v>
      </c>
      <c r="BD4" s="6">
        <v>28.050782000000002</v>
      </c>
      <c r="BE4" s="6">
        <v>27.983270000000001</v>
      </c>
      <c r="BF4" s="6">
        <v>29.192418</v>
      </c>
      <c r="BG4" s="6">
        <v>27.163264999999999</v>
      </c>
      <c r="BH4" s="6">
        <v>27.163264999999999</v>
      </c>
      <c r="BI4" s="6">
        <v>27.762212999999999</v>
      </c>
      <c r="BJ4" s="6">
        <v>28.040596499999999</v>
      </c>
      <c r="BK4" s="6">
        <v>28.739536999999999</v>
      </c>
      <c r="BL4" s="6">
        <v>27.069262999999999</v>
      </c>
      <c r="BM4" s="6">
        <v>27.069262999999999</v>
      </c>
      <c r="BN4" s="6">
        <v>30.330317999999998</v>
      </c>
      <c r="BO4" s="6">
        <v>28.700136000000001</v>
      </c>
      <c r="BP4" s="6">
        <v>28.902958385729999</v>
      </c>
      <c r="BQ4" s="6">
        <v>26.903849999999998</v>
      </c>
      <c r="BR4" s="6">
        <v>28.306691000000001</v>
      </c>
      <c r="BS4" s="6">
        <v>28.208959</v>
      </c>
      <c r="BT4" s="6">
        <v>28.739536999999999</v>
      </c>
      <c r="BU4" s="6">
        <v>26.614604</v>
      </c>
      <c r="BV4" s="6">
        <v>26.492840333333334</v>
      </c>
      <c r="BW4" s="6">
        <v>28.899927000000002</v>
      </c>
      <c r="BX4" s="6">
        <v>28.610033999999999</v>
      </c>
      <c r="BY4" s="6">
        <v>28.636966999999999</v>
      </c>
      <c r="BZ4" s="6">
        <v>27.568726999999999</v>
      </c>
      <c r="CA4" s="6">
        <v>28.115760999999999</v>
      </c>
      <c r="CB4" s="6">
        <v>26.709406999999999</v>
      </c>
      <c r="CC4" s="6">
        <v>26.351441999999999</v>
      </c>
      <c r="CD4" s="6">
        <v>28.711262321555999</v>
      </c>
      <c r="CE4" s="6">
        <v>28.424527000000001</v>
      </c>
      <c r="CF4" s="6">
        <v>26.818110999999998</v>
      </c>
      <c r="CG4" s="6">
        <v>31.731115003830002</v>
      </c>
      <c r="CH4" s="6">
        <v>26.309158</v>
      </c>
      <c r="CI4" s="6">
        <v>26.823875999999998</v>
      </c>
      <c r="CJ4" s="6">
        <v>26.790232500000002</v>
      </c>
      <c r="CK4" s="6">
        <v>27.072960999999999</v>
      </c>
      <c r="CL4" s="6">
        <v>28.932397999999999</v>
      </c>
      <c r="CM4" s="6">
        <v>28.966526999999999</v>
      </c>
      <c r="CN4" s="6">
        <v>28.698802000000001</v>
      </c>
      <c r="CO4" s="6">
        <v>28.482468000000001</v>
      </c>
      <c r="CP4" s="6">
        <v>28.966577999999998</v>
      </c>
      <c r="CQ4" s="7" t="s">
        <v>198</v>
      </c>
      <c r="CR4" s="7" t="s">
        <v>198</v>
      </c>
      <c r="CS4" s="7" t="s">
        <v>198</v>
      </c>
      <c r="CT4" s="6">
        <v>27.030010000000001</v>
      </c>
      <c r="CU4" s="6">
        <v>27.069262999999999</v>
      </c>
      <c r="CV4" s="6">
        <v>26.739940000000001</v>
      </c>
      <c r="CW4" s="6">
        <v>29.415220999999999</v>
      </c>
      <c r="CX4" s="6">
        <v>29.438202</v>
      </c>
      <c r="CY4" s="6">
        <v>26.281640666666664</v>
      </c>
      <c r="CZ4" s="6">
        <v>28.351178000000001</v>
      </c>
      <c r="DA4" s="6">
        <v>28.539732000000001</v>
      </c>
      <c r="DB4" s="6">
        <v>28.330901000000001</v>
      </c>
      <c r="DC4" s="6">
        <v>26.350042999999999</v>
      </c>
      <c r="DD4" s="6">
        <v>26.350042999999999</v>
      </c>
      <c r="DE4" s="6">
        <v>27.381446</v>
      </c>
      <c r="DF4" s="6">
        <v>28.980774</v>
      </c>
      <c r="DG4" s="6">
        <v>29.117180000000001</v>
      </c>
      <c r="DH4" s="6">
        <v>26.856522999999999</v>
      </c>
      <c r="DI4" s="6">
        <v>26.957369</v>
      </c>
      <c r="DJ4" s="6">
        <v>26.855153999999999</v>
      </c>
      <c r="DK4" s="6">
        <v>27.163253739677998</v>
      </c>
      <c r="DL4" s="6">
        <v>27.445563</v>
      </c>
      <c r="DM4" s="6">
        <v>26.537310000000002</v>
      </c>
      <c r="DN4" s="6">
        <v>26.491900000000001</v>
      </c>
      <c r="DO4" s="6">
        <v>29.636590999999999</v>
      </c>
      <c r="DP4" s="6">
        <v>30.559033549637999</v>
      </c>
      <c r="DQ4" s="6">
        <v>29.338432000000001</v>
      </c>
      <c r="DR4" s="6">
        <v>29.338491000000001</v>
      </c>
      <c r="DS4" s="6">
        <v>28.624832999999999</v>
      </c>
      <c r="DT4" s="6">
        <v>28.692450999999998</v>
      </c>
      <c r="DU4" s="6">
        <v>26.421592</v>
      </c>
      <c r="DV4" s="6">
        <v>28.751489898989846</v>
      </c>
      <c r="DW4" s="6">
        <v>26.614604</v>
      </c>
      <c r="DX4" s="6">
        <v>26.515941999999999</v>
      </c>
      <c r="DY4" s="6">
        <v>27.018439220295001</v>
      </c>
      <c r="DZ4" s="6">
        <v>27.30294</v>
      </c>
      <c r="EA4" s="6">
        <v>27.349924000000001</v>
      </c>
      <c r="EB4" s="6">
        <v>26.757555</v>
      </c>
      <c r="EC4" s="6">
        <v>28.867260999999999</v>
      </c>
      <c r="ED4" s="6">
        <v>27.969774999999998</v>
      </c>
      <c r="EE4" s="6">
        <v>27.74492</v>
      </c>
      <c r="EF4" s="6">
        <v>28.026085999999999</v>
      </c>
      <c r="EG4" s="6">
        <v>27.899256999999999</v>
      </c>
      <c r="EH4" s="6">
        <v>27.846419999999998</v>
      </c>
      <c r="EI4" s="6">
        <v>29.380464161302001</v>
      </c>
      <c r="EJ4" s="6">
        <v>28.389489999999999</v>
      </c>
      <c r="EK4" s="6">
        <v>28.683183</v>
      </c>
      <c r="EL4" s="6">
        <v>26.894683000000001</v>
      </c>
      <c r="EM4" s="6">
        <v>29.28511</v>
      </c>
      <c r="EN4" s="6">
        <v>26.313766999999999</v>
      </c>
      <c r="EO4" s="6">
        <v>26.313766999999999</v>
      </c>
      <c r="EP4" s="6">
        <v>26.839319</v>
      </c>
      <c r="EQ4" s="6">
        <v>27.438859000000001</v>
      </c>
      <c r="ER4" s="6">
        <v>30.330317999999998</v>
      </c>
      <c r="ES4" s="6">
        <v>30.330317999999998</v>
      </c>
      <c r="ET4" s="6">
        <v>28.361796499999997</v>
      </c>
      <c r="EU4" s="6">
        <v>28.361207</v>
      </c>
      <c r="EV4" s="6">
        <v>30.408791999999998</v>
      </c>
      <c r="EW4" s="6">
        <v>30.408791999999998</v>
      </c>
      <c r="EX4" s="6">
        <v>29.286954000000001</v>
      </c>
      <c r="EY4" s="6">
        <v>28.237161</v>
      </c>
      <c r="EZ4" s="6">
        <v>28.397704000000001</v>
      </c>
      <c r="FA4" s="6">
        <v>28.739536999999999</v>
      </c>
      <c r="FB4" s="6">
        <v>28.739536999999999</v>
      </c>
      <c r="FC4" s="6">
        <v>29.184894</v>
      </c>
      <c r="FD4" s="6">
        <v>26.031510666666666</v>
      </c>
      <c r="FE4" s="6">
        <v>28.482468000000001</v>
      </c>
      <c r="FF4" s="6">
        <v>31.739871660354002</v>
      </c>
      <c r="FG4" s="6">
        <v>29.307980000000001</v>
      </c>
      <c r="FH4" s="6">
        <v>31.739871660354002</v>
      </c>
      <c r="FI4" s="6">
        <v>28.359822000000001</v>
      </c>
      <c r="FJ4" s="6">
        <v>26.739940000000001</v>
      </c>
      <c r="FK4" s="6">
        <v>28.032297</v>
      </c>
      <c r="FL4" s="6">
        <v>27.266318999999999</v>
      </c>
      <c r="FM4" s="6">
        <v>27.061506999999999</v>
      </c>
      <c r="FN4" s="6">
        <v>27.054587000000001</v>
      </c>
      <c r="FO4" s="6">
        <v>29.086957999999999</v>
      </c>
      <c r="FP4" s="6">
        <v>28.8613</v>
      </c>
      <c r="FQ4" s="6">
        <v>28.805199999999999</v>
      </c>
      <c r="FR4" s="6">
        <v>27.061530000000001</v>
      </c>
      <c r="FS4" s="6">
        <v>27.061506999999999</v>
      </c>
      <c r="FT4" s="6">
        <v>27.061521499999998</v>
      </c>
      <c r="FU4" s="6">
        <v>27.813267</v>
      </c>
      <c r="FV4" s="6">
        <v>27.813267</v>
      </c>
      <c r="FW4" s="6">
        <v>28.463975000000001</v>
      </c>
      <c r="FX4" s="6">
        <v>28.488323000000001</v>
      </c>
      <c r="FY4" s="6">
        <v>28.383977999999999</v>
      </c>
      <c r="FZ4" s="6">
        <v>28.463975000000001</v>
      </c>
      <c r="GA4" s="6">
        <v>28.871697000000001</v>
      </c>
      <c r="GB4" s="6">
        <v>30.076647999999999</v>
      </c>
      <c r="GC4" s="6">
        <v>30.000624999999999</v>
      </c>
      <c r="GD4" s="6">
        <v>29.577582</v>
      </c>
      <c r="GE4" s="6">
        <v>29.116574</v>
      </c>
      <c r="GF4" s="6">
        <v>28.242027</v>
      </c>
      <c r="GG4" s="6">
        <v>27.011647</v>
      </c>
      <c r="GH4" s="6">
        <v>26.948705500000003</v>
      </c>
      <c r="GI4" s="6">
        <v>28.370325999999999</v>
      </c>
      <c r="GJ4" s="6">
        <v>26.302478000000001</v>
      </c>
      <c r="GK4" s="6">
        <v>26.558054499999997</v>
      </c>
      <c r="GL4" s="6">
        <v>26.650210000000001</v>
      </c>
      <c r="GM4" s="6">
        <v>27.050166000000001</v>
      </c>
      <c r="GN4" s="6">
        <v>28.751489898989846</v>
      </c>
      <c r="GP4" s="5"/>
    </row>
    <row r="5" spans="2:198" x14ac:dyDescent="0.2">
      <c r="B5" s="1">
        <v>43337.041666666672</v>
      </c>
      <c r="C5" s="6">
        <v>28.950897999999999</v>
      </c>
      <c r="D5" s="6">
        <v>28.985707999999999</v>
      </c>
      <c r="E5" s="6">
        <v>28.971772000000001</v>
      </c>
      <c r="F5" s="6">
        <v>28.950869000000001</v>
      </c>
      <c r="G5" s="6">
        <v>26.624312</v>
      </c>
      <c r="H5" s="6">
        <v>28.932561</v>
      </c>
      <c r="I5" s="6">
        <v>29.029921999999999</v>
      </c>
      <c r="J5" s="6">
        <v>28.974844000000001</v>
      </c>
      <c r="K5" s="6">
        <v>26.471201000000001</v>
      </c>
      <c r="L5" s="6">
        <v>29.014033999999999</v>
      </c>
      <c r="M5" s="6">
        <v>29.935451</v>
      </c>
      <c r="N5" s="6">
        <v>29.757193000000001</v>
      </c>
      <c r="O5" s="6">
        <v>29.10277</v>
      </c>
      <c r="P5" s="6">
        <v>29.023023999999999</v>
      </c>
      <c r="Q5" s="6">
        <v>27.986402999999999</v>
      </c>
      <c r="R5" s="6">
        <v>27.1383665</v>
      </c>
      <c r="S5" s="6">
        <v>27.183917000000001</v>
      </c>
      <c r="T5" s="6">
        <v>28.626087999999999</v>
      </c>
      <c r="U5" s="6">
        <v>27.025649999999999</v>
      </c>
      <c r="V5" s="7">
        <v>26.693801000000001</v>
      </c>
      <c r="W5" s="6">
        <v>26.770273500000002</v>
      </c>
      <c r="X5" s="6">
        <v>29.814250999999999</v>
      </c>
      <c r="Y5" s="6">
        <v>26.024293</v>
      </c>
      <c r="Z5" s="6">
        <v>26.698578999999999</v>
      </c>
      <c r="AA5" s="6">
        <v>27.013103999999998</v>
      </c>
      <c r="AB5" s="6">
        <v>27.486128999999998</v>
      </c>
      <c r="AC5" s="6">
        <v>28.58742925</v>
      </c>
      <c r="AD5" s="6">
        <v>28.619073</v>
      </c>
      <c r="AE5" s="6">
        <v>27.201539</v>
      </c>
      <c r="AF5" s="6">
        <v>28.958465</v>
      </c>
      <c r="AG5" s="6">
        <v>28.695612000000001</v>
      </c>
      <c r="AH5" s="6">
        <v>26.31675233333333</v>
      </c>
      <c r="AI5" s="6">
        <v>26.367705000000001</v>
      </c>
      <c r="AJ5" s="6">
        <v>29.012573</v>
      </c>
      <c r="AK5" s="6">
        <v>27.152469</v>
      </c>
      <c r="AL5" s="6">
        <v>27.740288</v>
      </c>
      <c r="AM5" s="6">
        <v>28.457652</v>
      </c>
      <c r="AN5" s="6">
        <v>28.051019</v>
      </c>
      <c r="AO5" s="6">
        <v>28.569113000000002</v>
      </c>
      <c r="AP5" s="6">
        <v>27.060081</v>
      </c>
      <c r="AQ5" s="6">
        <v>27.444963000000001</v>
      </c>
      <c r="AR5" s="6">
        <v>28.695619000000001</v>
      </c>
      <c r="AS5" s="6">
        <v>26.1766325</v>
      </c>
      <c r="AT5" s="6">
        <v>26.298677999999999</v>
      </c>
      <c r="AU5" s="6">
        <v>26.317792000000001</v>
      </c>
      <c r="AV5" s="6">
        <v>26.602615</v>
      </c>
      <c r="AW5" s="6">
        <v>26.343447000000001</v>
      </c>
      <c r="AX5" s="6">
        <v>26.225185249999999</v>
      </c>
      <c r="AY5" s="6">
        <v>29.266831</v>
      </c>
      <c r="AZ5" s="6">
        <v>29.232904999999999</v>
      </c>
      <c r="BA5" s="6">
        <v>29.266590000000001</v>
      </c>
      <c r="BB5" s="6">
        <v>29.266667999999999</v>
      </c>
      <c r="BC5" s="6">
        <v>26.275051000000001</v>
      </c>
      <c r="BD5" s="6">
        <v>28.012533000000001</v>
      </c>
      <c r="BE5" s="6">
        <v>27.943821</v>
      </c>
      <c r="BF5" s="6">
        <v>29.141974999999999</v>
      </c>
      <c r="BG5" s="6">
        <v>27.227698</v>
      </c>
      <c r="BH5" s="6">
        <v>27.227698</v>
      </c>
      <c r="BI5" s="6">
        <v>27.735865</v>
      </c>
      <c r="BJ5" s="6">
        <v>28.001977</v>
      </c>
      <c r="BK5" s="6">
        <v>28.673414000000001</v>
      </c>
      <c r="BL5" s="6">
        <v>27.006107</v>
      </c>
      <c r="BM5" s="6">
        <v>27.006107</v>
      </c>
      <c r="BN5" s="6">
        <v>30.205038999999999</v>
      </c>
      <c r="BO5" s="6">
        <v>28.695214</v>
      </c>
      <c r="BP5" s="6">
        <v>28.843503770465997</v>
      </c>
      <c r="BQ5" s="6">
        <v>26.835709999999999</v>
      </c>
      <c r="BR5" s="6">
        <v>28.221689000000001</v>
      </c>
      <c r="BS5" s="6">
        <v>28.133009000000001</v>
      </c>
      <c r="BT5" s="6">
        <v>28.673414000000001</v>
      </c>
      <c r="BU5" s="6">
        <v>26.602615</v>
      </c>
      <c r="BV5" s="6">
        <v>26.481704000000004</v>
      </c>
      <c r="BW5" s="6">
        <v>28.789849</v>
      </c>
      <c r="BX5" s="6">
        <v>28.551659999999998</v>
      </c>
      <c r="BY5" s="6">
        <v>28.577718000000001</v>
      </c>
      <c r="BZ5" s="6">
        <v>27.53792</v>
      </c>
      <c r="CA5" s="6">
        <v>28.076716000000001</v>
      </c>
      <c r="CB5" s="6">
        <v>26.693801000000001</v>
      </c>
      <c r="CC5" s="6">
        <v>26.308313999999999</v>
      </c>
      <c r="CD5" s="6">
        <v>28.636364269775999</v>
      </c>
      <c r="CE5" s="6">
        <v>28.383209999999998</v>
      </c>
      <c r="CF5" s="6">
        <v>26.794619999999998</v>
      </c>
      <c r="CG5" s="6">
        <v>31.762761374105001</v>
      </c>
      <c r="CH5" s="6">
        <v>26.288073000000001</v>
      </c>
      <c r="CI5" s="6">
        <v>26.959781</v>
      </c>
      <c r="CJ5" s="6">
        <v>26.936813999999998</v>
      </c>
      <c r="CK5" s="6">
        <v>26.999229</v>
      </c>
      <c r="CL5" s="6">
        <v>28.922422999999998</v>
      </c>
      <c r="CM5" s="6">
        <v>28.957675999999999</v>
      </c>
      <c r="CN5" s="6">
        <v>28.693463000000001</v>
      </c>
      <c r="CO5" s="6">
        <v>28.475331000000001</v>
      </c>
      <c r="CP5" s="6">
        <v>28.957726999999998</v>
      </c>
      <c r="CQ5" s="7" t="s">
        <v>198</v>
      </c>
      <c r="CR5" s="7" t="s">
        <v>198</v>
      </c>
      <c r="CS5" s="7" t="s">
        <v>198</v>
      </c>
      <c r="CT5" s="6">
        <v>26.958214999999999</v>
      </c>
      <c r="CU5" s="6">
        <v>27.006107</v>
      </c>
      <c r="CV5" s="6">
        <v>26.71415</v>
      </c>
      <c r="CW5" s="6">
        <v>29.401091000000001</v>
      </c>
      <c r="CX5" s="6">
        <v>29.424067000000001</v>
      </c>
      <c r="CY5" s="6">
        <v>26.266915999999998</v>
      </c>
      <c r="CZ5" s="6">
        <v>28.292898000000001</v>
      </c>
      <c r="DA5" s="6">
        <v>28.491868</v>
      </c>
      <c r="DB5" s="6">
        <v>28.274452</v>
      </c>
      <c r="DC5" s="6">
        <v>26.343447000000001</v>
      </c>
      <c r="DD5" s="6">
        <v>26.343447000000001</v>
      </c>
      <c r="DE5" s="6">
        <v>27.350805999999999</v>
      </c>
      <c r="DF5" s="6">
        <v>28.967307999999999</v>
      </c>
      <c r="DG5" s="6">
        <v>29.101020999999999</v>
      </c>
      <c r="DH5" s="6">
        <v>26.805105999999999</v>
      </c>
      <c r="DI5" s="6">
        <v>26.940155000000001</v>
      </c>
      <c r="DJ5" s="6">
        <v>26.836189000000001</v>
      </c>
      <c r="DK5" s="6">
        <v>27.139993376496001</v>
      </c>
      <c r="DL5" s="6">
        <v>27.452945</v>
      </c>
      <c r="DM5" s="6">
        <v>26.524661999999999</v>
      </c>
      <c r="DN5" s="6">
        <v>26.479799</v>
      </c>
      <c r="DO5" s="6">
        <v>29.654302999999999</v>
      </c>
      <c r="DP5" s="6">
        <v>30.589510968753</v>
      </c>
      <c r="DQ5" s="6">
        <v>29.336841</v>
      </c>
      <c r="DR5" s="6">
        <v>29.336898999999999</v>
      </c>
      <c r="DS5" s="6">
        <v>28.618034999999999</v>
      </c>
      <c r="DT5" s="6">
        <v>28.685158000000001</v>
      </c>
      <c r="DU5" s="6">
        <v>26.340284</v>
      </c>
      <c r="DV5" s="6">
        <v>28.648742424242371</v>
      </c>
      <c r="DW5" s="6">
        <v>26.602615</v>
      </c>
      <c r="DX5" s="6">
        <v>26.503674</v>
      </c>
      <c r="DY5" s="6">
        <v>26.985820849394997</v>
      </c>
      <c r="DZ5" s="6">
        <v>27.29768</v>
      </c>
      <c r="EA5" s="6">
        <v>27.344957000000001</v>
      </c>
      <c r="EB5" s="6">
        <v>26.754560000000001</v>
      </c>
      <c r="EC5" s="6">
        <v>28.791955999999999</v>
      </c>
      <c r="ED5" s="6">
        <v>27.959358000000002</v>
      </c>
      <c r="EE5" s="6">
        <v>27.740288</v>
      </c>
      <c r="EF5" s="6">
        <v>27.971712</v>
      </c>
      <c r="EG5" s="6">
        <v>27.859366000000001</v>
      </c>
      <c r="EH5" s="6">
        <v>27.812563999999998</v>
      </c>
      <c r="EI5" s="6">
        <v>29.339662839112002</v>
      </c>
      <c r="EJ5" s="6">
        <v>28.350546000000001</v>
      </c>
      <c r="EK5" s="6">
        <v>28.588927999999999</v>
      </c>
      <c r="EL5" s="6">
        <v>26.875457999999998</v>
      </c>
      <c r="EM5" s="6">
        <v>29.185411999999999</v>
      </c>
      <c r="EN5" s="6">
        <v>26.298677999999999</v>
      </c>
      <c r="EO5" s="6">
        <v>26.298677999999999</v>
      </c>
      <c r="EP5" s="6">
        <v>26.831060000000001</v>
      </c>
      <c r="EQ5" s="6">
        <v>27.436083</v>
      </c>
      <c r="ER5" s="6">
        <v>30.205038999999999</v>
      </c>
      <c r="ES5" s="6">
        <v>30.205038999999999</v>
      </c>
      <c r="ET5" s="6">
        <v>28.356561499999998</v>
      </c>
      <c r="EU5" s="6">
        <v>28.356034000000001</v>
      </c>
      <c r="EV5" s="6">
        <v>30.392208</v>
      </c>
      <c r="EW5" s="6">
        <v>30.392208</v>
      </c>
      <c r="EX5" s="6">
        <v>29.268343000000002</v>
      </c>
      <c r="EY5" s="6">
        <v>28.162545999999999</v>
      </c>
      <c r="EZ5" s="6">
        <v>28.353714</v>
      </c>
      <c r="FA5" s="6">
        <v>28.673414000000001</v>
      </c>
      <c r="FB5" s="6">
        <v>28.673414000000001</v>
      </c>
      <c r="FC5" s="6">
        <v>29.182295</v>
      </c>
      <c r="FD5" s="6">
        <v>26.015752000000003</v>
      </c>
      <c r="FE5" s="6">
        <v>28.475331000000001</v>
      </c>
      <c r="FF5" s="6">
        <v>31.771526763899001</v>
      </c>
      <c r="FG5" s="6">
        <v>29.349059</v>
      </c>
      <c r="FH5" s="6">
        <v>31.771526763899001</v>
      </c>
      <c r="FI5" s="6">
        <v>28.354793000000001</v>
      </c>
      <c r="FJ5" s="6">
        <v>26.71415</v>
      </c>
      <c r="FK5" s="6">
        <v>28.052512</v>
      </c>
      <c r="FL5" s="6">
        <v>27.282188999999999</v>
      </c>
      <c r="FM5" s="6">
        <v>27.04044</v>
      </c>
      <c r="FN5" s="6">
        <v>27.005572000000001</v>
      </c>
      <c r="FO5" s="6">
        <v>29.119717000000001</v>
      </c>
      <c r="FP5" s="6">
        <v>28.860154000000001</v>
      </c>
      <c r="FQ5" s="6">
        <v>28.799688</v>
      </c>
      <c r="FR5" s="6">
        <v>27.040462999999999</v>
      </c>
      <c r="FS5" s="6">
        <v>27.04044</v>
      </c>
      <c r="FT5" s="6">
        <v>27.040454</v>
      </c>
      <c r="FU5" s="6">
        <v>27.595607000000001</v>
      </c>
      <c r="FV5" s="6">
        <v>27.595607000000001</v>
      </c>
      <c r="FW5" s="6">
        <v>28.362255000000001</v>
      </c>
      <c r="FX5" s="6">
        <v>28.386030000000002</v>
      </c>
      <c r="FY5" s="6">
        <v>28.282128</v>
      </c>
      <c r="FZ5" s="6">
        <v>28.362255000000001</v>
      </c>
      <c r="GA5" s="6">
        <v>28.814654999999998</v>
      </c>
      <c r="GB5" s="6">
        <v>30.070868000000001</v>
      </c>
      <c r="GC5" s="6">
        <v>29.988965</v>
      </c>
      <c r="GD5" s="6">
        <v>29.460991</v>
      </c>
      <c r="GE5" s="6">
        <v>29.099208999999998</v>
      </c>
      <c r="GF5" s="6">
        <v>28.192767</v>
      </c>
      <c r="GG5" s="6">
        <v>26.984912999999999</v>
      </c>
      <c r="GH5" s="6">
        <v>26.922174500000001</v>
      </c>
      <c r="GI5" s="6">
        <v>28.346032000000001</v>
      </c>
      <c r="GJ5" s="6">
        <v>26.363752000000002</v>
      </c>
      <c r="GK5" s="6">
        <v>26.661004499999997</v>
      </c>
      <c r="GL5" s="6">
        <v>26.739363999999998</v>
      </c>
      <c r="GM5" s="6">
        <v>27.025037999999999</v>
      </c>
      <c r="GN5" s="6">
        <v>28.648742424242371</v>
      </c>
      <c r="GP5" s="5"/>
    </row>
    <row r="6" spans="2:198" x14ac:dyDescent="0.2">
      <c r="B6" s="1">
        <v>43337.062500000007</v>
      </c>
      <c r="C6" s="6">
        <v>28.881903999999999</v>
      </c>
      <c r="D6" s="6">
        <v>28.915427999999999</v>
      </c>
      <c r="E6" s="6">
        <v>28.902007000000001</v>
      </c>
      <c r="F6" s="6">
        <v>28.881874</v>
      </c>
      <c r="G6" s="6">
        <v>26.619274999999998</v>
      </c>
      <c r="H6" s="6">
        <v>28.944842999999999</v>
      </c>
      <c r="I6" s="6">
        <v>29.024737999999999</v>
      </c>
      <c r="J6" s="6">
        <v>28.976018</v>
      </c>
      <c r="K6" s="6">
        <v>26.425744000000002</v>
      </c>
      <c r="L6" s="6">
        <v>28.948502000000001</v>
      </c>
      <c r="M6" s="6">
        <v>29.913229000000001</v>
      </c>
      <c r="N6" s="6">
        <v>29.734190999999999</v>
      </c>
      <c r="O6" s="6">
        <v>29.060046</v>
      </c>
      <c r="P6" s="6">
        <v>29.009608</v>
      </c>
      <c r="Q6" s="6">
        <v>27.990815000000001</v>
      </c>
      <c r="R6" s="6">
        <v>27.050838499999998</v>
      </c>
      <c r="S6" s="6">
        <v>27.098400999999999</v>
      </c>
      <c r="T6" s="6">
        <v>28.593768000000001</v>
      </c>
      <c r="U6" s="6">
        <v>27.002963000000001</v>
      </c>
      <c r="V6" s="7">
        <v>26.668652000000002</v>
      </c>
      <c r="W6" s="6">
        <v>26.749546000000002</v>
      </c>
      <c r="X6" s="6">
        <v>29.809215999999999</v>
      </c>
      <c r="Y6" s="6">
        <v>26.017140999999999</v>
      </c>
      <c r="Z6" s="6">
        <v>26.559629000000001</v>
      </c>
      <c r="AA6" s="6">
        <v>26.988835999999999</v>
      </c>
      <c r="AB6" s="6">
        <v>27.463760000000001</v>
      </c>
      <c r="AC6" s="6">
        <v>28.5486225</v>
      </c>
      <c r="AD6" s="6">
        <v>28.581439</v>
      </c>
      <c r="AE6" s="6">
        <v>27.191637</v>
      </c>
      <c r="AF6" s="6">
        <v>28.937752</v>
      </c>
      <c r="AG6" s="6">
        <v>28.665548999999999</v>
      </c>
      <c r="AH6" s="6">
        <v>26.331074000000001</v>
      </c>
      <c r="AI6" s="6">
        <v>26.376809999999999</v>
      </c>
      <c r="AJ6" s="6">
        <v>28.981304000000002</v>
      </c>
      <c r="AK6" s="6">
        <v>27.143295999999999</v>
      </c>
      <c r="AL6" s="6">
        <v>27.717495</v>
      </c>
      <c r="AM6" s="6">
        <v>28.432400000000001</v>
      </c>
      <c r="AN6" s="6">
        <v>28.025024999999999</v>
      </c>
      <c r="AO6" s="6">
        <v>28.523745000000002</v>
      </c>
      <c r="AP6" s="6">
        <v>27.032616999999998</v>
      </c>
      <c r="AQ6" s="6">
        <v>27.416647999999999</v>
      </c>
      <c r="AR6" s="6">
        <v>28.658483</v>
      </c>
      <c r="AS6" s="6">
        <v>26.173883</v>
      </c>
      <c r="AT6" s="6">
        <v>26.304245999999999</v>
      </c>
      <c r="AU6" s="6">
        <v>26.315664999999999</v>
      </c>
      <c r="AV6" s="6">
        <v>26.589706</v>
      </c>
      <c r="AW6" s="6">
        <v>26.340834000000001</v>
      </c>
      <c r="AX6" s="6">
        <v>26.225138500000003</v>
      </c>
      <c r="AY6" s="6">
        <v>29.242609000000002</v>
      </c>
      <c r="AZ6" s="6">
        <v>29.209841999999998</v>
      </c>
      <c r="BA6" s="6">
        <v>29.242369</v>
      </c>
      <c r="BB6" s="6">
        <v>29.242446999999999</v>
      </c>
      <c r="BC6" s="6">
        <v>26.27205</v>
      </c>
      <c r="BD6" s="6">
        <v>27.975200999999998</v>
      </c>
      <c r="BE6" s="6">
        <v>27.909469999999999</v>
      </c>
      <c r="BF6" s="6">
        <v>29.130538000000001</v>
      </c>
      <c r="BG6" s="6">
        <v>27.21894</v>
      </c>
      <c r="BH6" s="6">
        <v>27.21894</v>
      </c>
      <c r="BI6" s="6">
        <v>27.757021000000002</v>
      </c>
      <c r="BJ6" s="6">
        <v>27.962813000000001</v>
      </c>
      <c r="BK6" s="6">
        <v>28.636471</v>
      </c>
      <c r="BL6" s="6">
        <v>26.742477999999998</v>
      </c>
      <c r="BM6" s="6">
        <v>26.742477999999998</v>
      </c>
      <c r="BN6" s="6">
        <v>30.096101000000001</v>
      </c>
      <c r="BO6" s="6">
        <v>28.673839000000001</v>
      </c>
      <c r="BP6" s="6">
        <v>28.805574644637996</v>
      </c>
      <c r="BQ6" s="6">
        <v>26.676964999999999</v>
      </c>
      <c r="BR6" s="6">
        <v>28.219933999999999</v>
      </c>
      <c r="BS6" s="6">
        <v>28.135228999999999</v>
      </c>
      <c r="BT6" s="6">
        <v>28.636471</v>
      </c>
      <c r="BU6" s="6">
        <v>26.589706</v>
      </c>
      <c r="BV6" s="6">
        <v>26.468643999999998</v>
      </c>
      <c r="BW6" s="6">
        <v>28.751785000000002</v>
      </c>
      <c r="BX6" s="6">
        <v>28.515754999999999</v>
      </c>
      <c r="BY6" s="6">
        <v>28.541788</v>
      </c>
      <c r="BZ6" s="6">
        <v>27.508063</v>
      </c>
      <c r="CA6" s="6">
        <v>28.037960999999999</v>
      </c>
      <c r="CB6" s="6">
        <v>26.668652000000002</v>
      </c>
      <c r="CC6" s="6">
        <v>26.250437000000002</v>
      </c>
      <c r="CD6" s="6">
        <v>28.624183452564001</v>
      </c>
      <c r="CE6" s="6">
        <v>28.346041</v>
      </c>
      <c r="CF6" s="6">
        <v>26.773001000000001</v>
      </c>
      <c r="CG6" s="6">
        <v>31.757397311680002</v>
      </c>
      <c r="CH6" s="6">
        <v>26.271858999999999</v>
      </c>
      <c r="CI6" s="6">
        <v>26.944592</v>
      </c>
      <c r="CJ6" s="6">
        <v>26.924088000000001</v>
      </c>
      <c r="CK6" s="6">
        <v>26.738778</v>
      </c>
      <c r="CL6" s="6">
        <v>28.902507</v>
      </c>
      <c r="CM6" s="6">
        <v>28.937275</v>
      </c>
      <c r="CN6" s="6">
        <v>28.672775999999999</v>
      </c>
      <c r="CO6" s="6">
        <v>28.458465</v>
      </c>
      <c r="CP6" s="6">
        <v>28.937325000000001</v>
      </c>
      <c r="CQ6" s="7" t="s">
        <v>198</v>
      </c>
      <c r="CR6" s="7" t="s">
        <v>198</v>
      </c>
      <c r="CS6" s="7" t="s">
        <v>198</v>
      </c>
      <c r="CT6" s="6">
        <v>26.698153000000001</v>
      </c>
      <c r="CU6" s="6">
        <v>26.742477999999998</v>
      </c>
      <c r="CV6" s="6">
        <v>26.706496000000001</v>
      </c>
      <c r="CW6" s="6">
        <v>29.362185</v>
      </c>
      <c r="CX6" s="6">
        <v>29.383960999999999</v>
      </c>
      <c r="CY6" s="6">
        <v>26.275555666666666</v>
      </c>
      <c r="CZ6" s="6">
        <v>28.265373</v>
      </c>
      <c r="DA6" s="6">
        <v>28.457667000000001</v>
      </c>
      <c r="DB6" s="6">
        <v>28.245553999999998</v>
      </c>
      <c r="DC6" s="6">
        <v>26.340834000000001</v>
      </c>
      <c r="DD6" s="6">
        <v>26.340834000000001</v>
      </c>
      <c r="DE6" s="6">
        <v>27.322257</v>
      </c>
      <c r="DF6" s="6">
        <v>28.930257999999998</v>
      </c>
      <c r="DG6" s="6">
        <v>29.051155999999999</v>
      </c>
      <c r="DH6" s="6">
        <v>26.824797</v>
      </c>
      <c r="DI6" s="6">
        <v>26.942530000000001</v>
      </c>
      <c r="DJ6" s="6">
        <v>26.842155999999999</v>
      </c>
      <c r="DK6" s="6">
        <v>27.095035213427998</v>
      </c>
      <c r="DL6" s="6">
        <v>27.453548000000001</v>
      </c>
      <c r="DM6" s="6">
        <v>26.496765</v>
      </c>
      <c r="DN6" s="6">
        <v>26.451032999999999</v>
      </c>
      <c r="DO6" s="6">
        <v>29.642842999999999</v>
      </c>
      <c r="DP6" s="6">
        <v>30.584345043648</v>
      </c>
      <c r="DQ6" s="6">
        <v>29.332145000000001</v>
      </c>
      <c r="DR6" s="6">
        <v>29.332204000000001</v>
      </c>
      <c r="DS6" s="6">
        <v>28.601113000000002</v>
      </c>
      <c r="DT6" s="6">
        <v>28.667697</v>
      </c>
      <c r="DU6" s="6">
        <v>26.558195999999999</v>
      </c>
      <c r="DV6" s="6">
        <v>28.665419191919138</v>
      </c>
      <c r="DW6" s="6">
        <v>26.589706</v>
      </c>
      <c r="DX6" s="6">
        <v>26.491143000000001</v>
      </c>
      <c r="DY6" s="6">
        <v>26.954663032305</v>
      </c>
      <c r="DZ6" s="6">
        <v>27.286474999999999</v>
      </c>
      <c r="EA6" s="6">
        <v>27.330860000000001</v>
      </c>
      <c r="EB6" s="6">
        <v>26.742398999999999</v>
      </c>
      <c r="EC6" s="6">
        <v>28.779709</v>
      </c>
      <c r="ED6" s="6">
        <v>27.94106</v>
      </c>
      <c r="EE6" s="6">
        <v>27.717495</v>
      </c>
      <c r="EF6" s="6">
        <v>27.920777999999999</v>
      </c>
      <c r="EG6" s="6">
        <v>27.818514</v>
      </c>
      <c r="EH6" s="6">
        <v>27.775912999999999</v>
      </c>
      <c r="EI6" s="6">
        <v>29.299164561702</v>
      </c>
      <c r="EJ6" s="6">
        <v>28.314826</v>
      </c>
      <c r="EK6" s="6">
        <v>28.587387</v>
      </c>
      <c r="EL6" s="6">
        <v>26.857299999999999</v>
      </c>
      <c r="EM6" s="6">
        <v>29.188863999999999</v>
      </c>
      <c r="EN6" s="6">
        <v>26.304245999999999</v>
      </c>
      <c r="EO6" s="6">
        <v>26.304245999999999</v>
      </c>
      <c r="EP6" s="6">
        <v>26.818722000000001</v>
      </c>
      <c r="EQ6" s="6">
        <v>27.432449999999999</v>
      </c>
      <c r="ER6" s="6">
        <v>30.096101000000001</v>
      </c>
      <c r="ES6" s="6">
        <v>30.096101000000001</v>
      </c>
      <c r="ET6" s="6">
        <v>28.340977500000001</v>
      </c>
      <c r="EU6" s="6">
        <v>28.340485000000001</v>
      </c>
      <c r="EV6" s="6">
        <v>30.365836999999999</v>
      </c>
      <c r="EW6" s="6">
        <v>30.365836999999999</v>
      </c>
      <c r="EX6" s="6">
        <v>29.230695999999998</v>
      </c>
      <c r="EY6" s="6">
        <v>28.165849000000001</v>
      </c>
      <c r="EZ6" s="6">
        <v>28.317737000000001</v>
      </c>
      <c r="FA6" s="6">
        <v>28.636471</v>
      </c>
      <c r="FB6" s="6">
        <v>28.636471</v>
      </c>
      <c r="FC6" s="6">
        <v>29.158835</v>
      </c>
      <c r="FD6" s="6">
        <v>26.00855</v>
      </c>
      <c r="FE6" s="6">
        <v>28.458465</v>
      </c>
      <c r="FF6" s="6">
        <v>31.766161221184003</v>
      </c>
      <c r="FG6" s="6">
        <v>29.344114000000001</v>
      </c>
      <c r="FH6" s="6">
        <v>31.766161221184003</v>
      </c>
      <c r="FI6" s="6">
        <v>28.339327000000001</v>
      </c>
      <c r="FJ6" s="6">
        <v>26.706496000000001</v>
      </c>
      <c r="FK6" s="6">
        <v>28.063192999999998</v>
      </c>
      <c r="FL6" s="6">
        <v>27.266542000000001</v>
      </c>
      <c r="FM6" s="6">
        <v>27.01652</v>
      </c>
      <c r="FN6" s="6">
        <v>27.026540000000001</v>
      </c>
      <c r="FO6" s="6">
        <v>29.100546000000001</v>
      </c>
      <c r="FP6" s="6">
        <v>28.838687</v>
      </c>
      <c r="FQ6" s="6">
        <v>28.781544</v>
      </c>
      <c r="FR6" s="6">
        <v>27.016542999999999</v>
      </c>
      <c r="FS6" s="6">
        <v>27.01652</v>
      </c>
      <c r="FT6" s="6">
        <v>27.016534499999999</v>
      </c>
      <c r="FU6" s="6">
        <v>27.612583999999998</v>
      </c>
      <c r="FV6" s="6">
        <v>27.612583999999998</v>
      </c>
      <c r="FW6" s="6">
        <v>28.378765000000001</v>
      </c>
      <c r="FX6" s="6">
        <v>28.402125000000002</v>
      </c>
      <c r="FY6" s="6">
        <v>28.298835</v>
      </c>
      <c r="FZ6" s="6">
        <v>28.378765000000001</v>
      </c>
      <c r="GA6" s="6">
        <v>28.750001000000001</v>
      </c>
      <c r="GB6" s="6">
        <v>30.045470999999999</v>
      </c>
      <c r="GC6" s="6">
        <v>29.957369</v>
      </c>
      <c r="GD6" s="6">
        <v>29.390933</v>
      </c>
      <c r="GE6" s="6">
        <v>29.089162000000002</v>
      </c>
      <c r="GF6" s="6">
        <v>28.15842</v>
      </c>
      <c r="GG6" s="6">
        <v>26.957197000000001</v>
      </c>
      <c r="GH6" s="6">
        <v>26.894272999999998</v>
      </c>
      <c r="GI6" s="6">
        <v>28.299075999999999</v>
      </c>
      <c r="GJ6" s="6">
        <v>26.359646000000001</v>
      </c>
      <c r="GK6" s="6">
        <v>26.65006</v>
      </c>
      <c r="GL6" s="6">
        <v>26.727679999999999</v>
      </c>
      <c r="GM6" s="6">
        <v>26.999808000000002</v>
      </c>
      <c r="GN6" s="6">
        <v>28.665419191919138</v>
      </c>
      <c r="GP6" s="5"/>
    </row>
    <row r="7" spans="2:198" x14ac:dyDescent="0.2">
      <c r="B7" s="1">
        <v>43337.083333333343</v>
      </c>
      <c r="C7" s="6">
        <v>28.842075000000001</v>
      </c>
      <c r="D7" s="6">
        <v>28.874697999999999</v>
      </c>
      <c r="E7" s="6">
        <v>28.861637999999999</v>
      </c>
      <c r="F7" s="6">
        <v>28.842046</v>
      </c>
      <c r="G7" s="6">
        <v>26.616254000000001</v>
      </c>
      <c r="H7" s="6">
        <v>28.908200999999998</v>
      </c>
      <c r="I7" s="6">
        <v>28.999133</v>
      </c>
      <c r="J7" s="6">
        <v>28.946428000000001</v>
      </c>
      <c r="K7" s="6">
        <v>26.489771000000001</v>
      </c>
      <c r="L7" s="6">
        <v>28.904330000000002</v>
      </c>
      <c r="M7" s="6">
        <v>29.942526000000001</v>
      </c>
      <c r="N7" s="6">
        <v>29.763432999999999</v>
      </c>
      <c r="O7" s="6">
        <v>29.005756000000002</v>
      </c>
      <c r="P7" s="6">
        <v>29.016991999999998</v>
      </c>
      <c r="Q7" s="6">
        <v>28.035889000000001</v>
      </c>
      <c r="R7" s="6">
        <v>27.011747499999998</v>
      </c>
      <c r="S7" s="6">
        <v>27.060328999999999</v>
      </c>
      <c r="T7" s="6">
        <v>28.547218000000001</v>
      </c>
      <c r="U7" s="6">
        <v>26.976573999999999</v>
      </c>
      <c r="V7" s="7">
        <v>26.617661999999999</v>
      </c>
      <c r="W7" s="6">
        <v>26.720641000000001</v>
      </c>
      <c r="X7" s="6">
        <v>29.868379000000001</v>
      </c>
      <c r="Y7" s="6">
        <v>26.086069999999999</v>
      </c>
      <c r="Z7" s="6">
        <v>26.738655999999999</v>
      </c>
      <c r="AA7" s="6">
        <v>26.965934000000001</v>
      </c>
      <c r="AB7" s="6">
        <v>27.440467000000002</v>
      </c>
      <c r="AC7" s="6">
        <v>28.499065250000001</v>
      </c>
      <c r="AD7" s="6">
        <v>28.532164999999999</v>
      </c>
      <c r="AE7" s="6">
        <v>27.150575</v>
      </c>
      <c r="AF7" s="6">
        <v>28.951364000000002</v>
      </c>
      <c r="AG7" s="6">
        <v>28.619378999999999</v>
      </c>
      <c r="AH7" s="6">
        <v>26.409574000000003</v>
      </c>
      <c r="AI7" s="6">
        <v>26.449176999999999</v>
      </c>
      <c r="AJ7" s="6">
        <v>29.021754999999999</v>
      </c>
      <c r="AK7" s="6">
        <v>27.113458000000001</v>
      </c>
      <c r="AL7" s="6">
        <v>27.690781000000001</v>
      </c>
      <c r="AM7" s="6">
        <v>28.494467</v>
      </c>
      <c r="AN7" s="6">
        <v>28.100142999999999</v>
      </c>
      <c r="AO7" s="6">
        <v>28.575184</v>
      </c>
      <c r="AP7" s="6">
        <v>27.00273</v>
      </c>
      <c r="AQ7" s="6">
        <v>27.379093000000001</v>
      </c>
      <c r="AR7" s="6">
        <v>28.608449</v>
      </c>
      <c r="AS7" s="6">
        <v>26.173444500000002</v>
      </c>
      <c r="AT7" s="6">
        <v>26.310037999999999</v>
      </c>
      <c r="AU7" s="6">
        <v>26.314945999999999</v>
      </c>
      <c r="AV7" s="6">
        <v>26.581188000000001</v>
      </c>
      <c r="AW7" s="6">
        <v>26.339939999999999</v>
      </c>
      <c r="AX7" s="6">
        <v>26.225122500000001</v>
      </c>
      <c r="AY7" s="6">
        <v>29.293256</v>
      </c>
      <c r="AZ7" s="6">
        <v>29.266515999999999</v>
      </c>
      <c r="BA7" s="6">
        <v>29.293016000000001</v>
      </c>
      <c r="BB7" s="6">
        <v>29.293094</v>
      </c>
      <c r="BC7" s="6">
        <v>26.271103</v>
      </c>
      <c r="BD7" s="6">
        <v>27.935244999999998</v>
      </c>
      <c r="BE7" s="6">
        <v>27.871606</v>
      </c>
      <c r="BF7" s="6">
        <v>29.167859</v>
      </c>
      <c r="BG7" s="6">
        <v>27.170665</v>
      </c>
      <c r="BH7" s="6">
        <v>27.170665</v>
      </c>
      <c r="BI7" s="6">
        <v>27.815940999999999</v>
      </c>
      <c r="BJ7" s="6">
        <v>27.9209095</v>
      </c>
      <c r="BK7" s="6">
        <v>28.587817000000001</v>
      </c>
      <c r="BL7" s="6">
        <v>27.079736</v>
      </c>
      <c r="BM7" s="6">
        <v>27.079736</v>
      </c>
      <c r="BN7" s="6">
        <v>30.023194</v>
      </c>
      <c r="BO7" s="6">
        <v>28.697348999999999</v>
      </c>
      <c r="BP7" s="6">
        <v>28.755914237929996</v>
      </c>
      <c r="BQ7" s="6">
        <v>26.909479999999999</v>
      </c>
      <c r="BR7" s="6">
        <v>28.259267000000001</v>
      </c>
      <c r="BS7" s="6">
        <v>28.177261000000001</v>
      </c>
      <c r="BT7" s="6">
        <v>28.587817000000001</v>
      </c>
      <c r="BU7" s="6">
        <v>26.581188000000001</v>
      </c>
      <c r="BV7" s="6">
        <v>26.460278333333335</v>
      </c>
      <c r="BW7" s="6">
        <v>28.667818</v>
      </c>
      <c r="BX7" s="6">
        <v>28.474668000000001</v>
      </c>
      <c r="BY7" s="6">
        <v>28.500584</v>
      </c>
      <c r="BZ7" s="6">
        <v>27.476755000000001</v>
      </c>
      <c r="CA7" s="6">
        <v>27.996351000000001</v>
      </c>
      <c r="CB7" s="6">
        <v>26.617661999999999</v>
      </c>
      <c r="CC7" s="6">
        <v>26.385639999999999</v>
      </c>
      <c r="CD7" s="6">
        <v>28.577156964492001</v>
      </c>
      <c r="CE7" s="6">
        <v>28.299202999999999</v>
      </c>
      <c r="CF7" s="6">
        <v>26.769593</v>
      </c>
      <c r="CG7" s="6">
        <v>31.820426909545002</v>
      </c>
      <c r="CH7" s="6">
        <v>26.311143999999999</v>
      </c>
      <c r="CI7" s="6">
        <v>26.904626</v>
      </c>
      <c r="CJ7" s="6">
        <v>26.880669999999999</v>
      </c>
      <c r="CK7" s="6">
        <v>27.080895999999999</v>
      </c>
      <c r="CL7" s="6">
        <v>28.914089000000001</v>
      </c>
      <c r="CM7" s="6">
        <v>28.950707000000001</v>
      </c>
      <c r="CN7" s="6">
        <v>28.69567</v>
      </c>
      <c r="CO7" s="6">
        <v>28.483484000000001</v>
      </c>
      <c r="CP7" s="6">
        <v>28.950758</v>
      </c>
      <c r="CQ7" s="7" t="s">
        <v>198</v>
      </c>
      <c r="CR7" s="7" t="s">
        <v>198</v>
      </c>
      <c r="CS7" s="7" t="s">
        <v>198</v>
      </c>
      <c r="CT7" s="6">
        <v>27.041494</v>
      </c>
      <c r="CU7" s="6">
        <v>27.079736</v>
      </c>
      <c r="CV7" s="6">
        <v>26.700527000000001</v>
      </c>
      <c r="CW7" s="6">
        <v>29.395178000000001</v>
      </c>
      <c r="CX7" s="6">
        <v>29.416941999999999</v>
      </c>
      <c r="CY7" s="6">
        <v>26.280750333333334</v>
      </c>
      <c r="CZ7" s="6">
        <v>28.221986000000001</v>
      </c>
      <c r="DA7" s="6">
        <v>28.413322999999998</v>
      </c>
      <c r="DB7" s="6">
        <v>28.202494000000002</v>
      </c>
      <c r="DC7" s="6">
        <v>26.339939999999999</v>
      </c>
      <c r="DD7" s="6">
        <v>26.339939999999999</v>
      </c>
      <c r="DE7" s="6">
        <v>27.292089000000001</v>
      </c>
      <c r="DF7" s="6">
        <v>28.954857000000001</v>
      </c>
      <c r="DG7" s="6">
        <v>29.081790000000002</v>
      </c>
      <c r="DH7" s="6">
        <v>26.876832</v>
      </c>
      <c r="DI7" s="6">
        <v>26.907218</v>
      </c>
      <c r="DJ7" s="6">
        <v>26.804286000000001</v>
      </c>
      <c r="DK7" s="6">
        <v>27.074053588386001</v>
      </c>
      <c r="DL7" s="6">
        <v>27.467756999999999</v>
      </c>
      <c r="DM7" s="6">
        <v>26.426504999999999</v>
      </c>
      <c r="DN7" s="6">
        <v>26.375769999999999</v>
      </c>
      <c r="DO7" s="6">
        <v>29.687902999999999</v>
      </c>
      <c r="DP7" s="6">
        <v>30.645046459136999</v>
      </c>
      <c r="DQ7" s="6">
        <v>29.347484000000001</v>
      </c>
      <c r="DR7" s="6">
        <v>29.347543000000002</v>
      </c>
      <c r="DS7" s="6">
        <v>28.622140999999999</v>
      </c>
      <c r="DT7" s="6">
        <v>28.687702999999999</v>
      </c>
      <c r="DU7" s="6">
        <v>26.617661999999999</v>
      </c>
      <c r="DV7" s="6">
        <v>28.618711111111057</v>
      </c>
      <c r="DW7" s="6">
        <v>26.581188000000001</v>
      </c>
      <c r="DX7" s="6">
        <v>26.482714000000001</v>
      </c>
      <c r="DY7" s="6">
        <v>26.920844137980001</v>
      </c>
      <c r="DZ7" s="6">
        <v>27.257735</v>
      </c>
      <c r="EA7" s="6">
        <v>27.307480000000002</v>
      </c>
      <c r="EB7" s="6">
        <v>26.751804</v>
      </c>
      <c r="EC7" s="6">
        <v>28.732427000000001</v>
      </c>
      <c r="ED7" s="6">
        <v>27.910122999999999</v>
      </c>
      <c r="EE7" s="6">
        <v>27.690781000000001</v>
      </c>
      <c r="EF7" s="6">
        <v>27.900196000000001</v>
      </c>
      <c r="EG7" s="6">
        <v>27.791972000000001</v>
      </c>
      <c r="EH7" s="6">
        <v>27.746888999999999</v>
      </c>
      <c r="EI7" s="6">
        <v>29.255682860682004</v>
      </c>
      <c r="EJ7" s="6">
        <v>28.269210000000001</v>
      </c>
      <c r="EK7" s="6">
        <v>28.537127999999999</v>
      </c>
      <c r="EL7" s="6">
        <v>26.841193000000001</v>
      </c>
      <c r="EM7" s="6">
        <v>29.145315</v>
      </c>
      <c r="EN7" s="6">
        <v>26.310037999999999</v>
      </c>
      <c r="EO7" s="6">
        <v>26.310037999999999</v>
      </c>
      <c r="EP7" s="6">
        <v>26.830293000000001</v>
      </c>
      <c r="EQ7" s="6">
        <v>27.452432999999999</v>
      </c>
      <c r="ER7" s="6">
        <v>30.023194</v>
      </c>
      <c r="ES7" s="6">
        <v>30.023194</v>
      </c>
      <c r="ET7" s="6">
        <v>28.364622500000003</v>
      </c>
      <c r="EU7" s="6">
        <v>28.364066000000001</v>
      </c>
      <c r="EV7" s="6">
        <v>30.404785</v>
      </c>
      <c r="EW7" s="6">
        <v>30.404785</v>
      </c>
      <c r="EX7" s="6">
        <v>29.261185999999999</v>
      </c>
      <c r="EY7" s="6">
        <v>28.207701</v>
      </c>
      <c r="EZ7" s="6">
        <v>28.274481999999999</v>
      </c>
      <c r="FA7" s="6">
        <v>28.587817000000001</v>
      </c>
      <c r="FB7" s="6">
        <v>28.587817000000001</v>
      </c>
      <c r="FC7" s="6">
        <v>29.186942999999999</v>
      </c>
      <c r="FD7" s="6">
        <v>26.077449000000001</v>
      </c>
      <c r="FE7" s="6">
        <v>28.483484000000001</v>
      </c>
      <c r="FF7" s="6">
        <v>31.829208212971004</v>
      </c>
      <c r="FG7" s="6">
        <v>29.388017000000001</v>
      </c>
      <c r="FH7" s="6">
        <v>31.829208212971004</v>
      </c>
      <c r="FI7" s="6">
        <v>28.362756999999998</v>
      </c>
      <c r="FJ7" s="6">
        <v>26.700527000000001</v>
      </c>
      <c r="FK7" s="6">
        <v>28.069706</v>
      </c>
      <c r="FL7" s="6">
        <v>27.238709</v>
      </c>
      <c r="FM7" s="6">
        <v>26.988792</v>
      </c>
      <c r="FN7" s="6">
        <v>27.080297000000002</v>
      </c>
      <c r="FO7" s="6">
        <v>29.177465999999999</v>
      </c>
      <c r="FP7" s="6">
        <v>28.877313000000001</v>
      </c>
      <c r="FQ7" s="6">
        <v>28.814191000000001</v>
      </c>
      <c r="FR7" s="6">
        <v>26.988816</v>
      </c>
      <c r="FS7" s="6">
        <v>26.988792</v>
      </c>
      <c r="FT7" s="6">
        <v>26.988807000000001</v>
      </c>
      <c r="FU7" s="6">
        <v>27.534269999999999</v>
      </c>
      <c r="FV7" s="6">
        <v>27.534269999999999</v>
      </c>
      <c r="FW7" s="6">
        <v>28.332523999999999</v>
      </c>
      <c r="FX7" s="6">
        <v>28.354870999999999</v>
      </c>
      <c r="FY7" s="6">
        <v>28.253094999999998</v>
      </c>
      <c r="FZ7" s="6">
        <v>28.332523999999999</v>
      </c>
      <c r="GA7" s="6">
        <v>28.713183999999998</v>
      </c>
      <c r="GB7" s="6">
        <v>30.072078999999999</v>
      </c>
      <c r="GC7" s="6">
        <v>29.981074</v>
      </c>
      <c r="GD7" s="6">
        <v>29.331319000000001</v>
      </c>
      <c r="GE7" s="6">
        <v>29.068655</v>
      </c>
      <c r="GF7" s="6">
        <v>28.116205000000001</v>
      </c>
      <c r="GG7" s="6">
        <v>26.927955999999998</v>
      </c>
      <c r="GH7" s="6">
        <v>26.865187500000001</v>
      </c>
      <c r="GI7" s="6">
        <v>28.277162000000001</v>
      </c>
      <c r="GJ7" s="6">
        <v>26.364072</v>
      </c>
      <c r="GK7" s="6">
        <v>26.609994</v>
      </c>
      <c r="GL7" s="6">
        <v>26.689359</v>
      </c>
      <c r="GM7" s="6">
        <v>26.975339999999999</v>
      </c>
      <c r="GN7" s="6">
        <v>28.618711111111057</v>
      </c>
      <c r="GP7" s="5"/>
    </row>
    <row r="8" spans="2:198" x14ac:dyDescent="0.2">
      <c r="B8" s="1">
        <v>43337.104166666679</v>
      </c>
      <c r="C8" s="6">
        <v>28.797785000000001</v>
      </c>
      <c r="D8" s="6">
        <v>28.829972999999999</v>
      </c>
      <c r="E8" s="6">
        <v>28.817086</v>
      </c>
      <c r="F8" s="6">
        <v>28.797754999999999</v>
      </c>
      <c r="G8" s="6">
        <v>26.602976000000002</v>
      </c>
      <c r="H8" s="6">
        <v>28.820537999999999</v>
      </c>
      <c r="I8" s="6">
        <v>28.926378</v>
      </c>
      <c r="J8" s="6">
        <v>28.871454</v>
      </c>
      <c r="K8" s="6">
        <v>26.475936000000001</v>
      </c>
      <c r="L8" s="6">
        <v>28.854544000000001</v>
      </c>
      <c r="M8" s="6">
        <v>29.894544</v>
      </c>
      <c r="N8" s="6">
        <v>29.726804999999999</v>
      </c>
      <c r="O8" s="6">
        <v>28.970987999999998</v>
      </c>
      <c r="P8" s="6">
        <v>28.958796</v>
      </c>
      <c r="Q8" s="6">
        <v>27.939858000000001</v>
      </c>
      <c r="R8" s="6">
        <v>26.998804999999997</v>
      </c>
      <c r="S8" s="6">
        <v>27.045883</v>
      </c>
      <c r="T8" s="6">
        <v>28.516822999999999</v>
      </c>
      <c r="U8" s="6">
        <v>26.949043</v>
      </c>
      <c r="V8" s="7">
        <v>26.602105999999999</v>
      </c>
      <c r="W8" s="6">
        <v>26.701211000000001</v>
      </c>
      <c r="X8" s="6">
        <v>29.808337000000002</v>
      </c>
      <c r="Y8" s="6">
        <v>26.054320000000001</v>
      </c>
      <c r="Z8" s="6">
        <v>26.70335</v>
      </c>
      <c r="AA8" s="6">
        <v>26.938361</v>
      </c>
      <c r="AB8" s="6">
        <v>27.418444000000001</v>
      </c>
      <c r="AC8" s="6">
        <v>28.465791750000001</v>
      </c>
      <c r="AD8" s="6">
        <v>28.500181000000001</v>
      </c>
      <c r="AE8" s="6">
        <v>27.119484</v>
      </c>
      <c r="AF8" s="6">
        <v>28.894777000000001</v>
      </c>
      <c r="AG8" s="6">
        <v>28.589020000000001</v>
      </c>
      <c r="AH8" s="6">
        <v>26.401055666666664</v>
      </c>
      <c r="AI8" s="6">
        <v>26.434515000000001</v>
      </c>
      <c r="AJ8" s="6">
        <v>28.977007</v>
      </c>
      <c r="AK8" s="6">
        <v>27.092873000000001</v>
      </c>
      <c r="AL8" s="6">
        <v>27.668057999999998</v>
      </c>
      <c r="AM8" s="6">
        <v>28.453748000000001</v>
      </c>
      <c r="AN8" s="6">
        <v>28.050151</v>
      </c>
      <c r="AO8" s="6">
        <v>28.541450000000001</v>
      </c>
      <c r="AP8" s="6">
        <v>26.971233000000002</v>
      </c>
      <c r="AQ8" s="6">
        <v>27.330998999999998</v>
      </c>
      <c r="AR8" s="6">
        <v>28.583006000000001</v>
      </c>
      <c r="AS8" s="6">
        <v>26.170200000000001</v>
      </c>
      <c r="AT8" s="6">
        <v>26.306514</v>
      </c>
      <c r="AU8" s="6">
        <v>26.310371</v>
      </c>
      <c r="AV8" s="6">
        <v>26.562874000000001</v>
      </c>
      <c r="AW8" s="6">
        <v>26.334257000000001</v>
      </c>
      <c r="AX8" s="6">
        <v>26.22502175</v>
      </c>
      <c r="AY8" s="6">
        <v>29.259743</v>
      </c>
      <c r="AZ8" s="6">
        <v>29.229517000000001</v>
      </c>
      <c r="BA8" s="6">
        <v>29.259502999999999</v>
      </c>
      <c r="BB8" s="6">
        <v>29.259581000000001</v>
      </c>
      <c r="BC8" s="6">
        <v>26.266870000000001</v>
      </c>
      <c r="BD8" s="6">
        <v>27.911113</v>
      </c>
      <c r="BE8" s="6">
        <v>27.846876999999999</v>
      </c>
      <c r="BF8" s="6">
        <v>29.083054000000001</v>
      </c>
      <c r="BG8" s="6">
        <v>27.136130999999999</v>
      </c>
      <c r="BH8" s="6">
        <v>27.136130999999999</v>
      </c>
      <c r="BI8" s="6">
        <v>27.760988999999999</v>
      </c>
      <c r="BJ8" s="6">
        <v>27.900261</v>
      </c>
      <c r="BK8" s="6">
        <v>28.562522999999999</v>
      </c>
      <c r="BL8" s="6">
        <v>26.999589</v>
      </c>
      <c r="BM8" s="6">
        <v>26.999589</v>
      </c>
      <c r="BN8" s="6">
        <v>29.964713</v>
      </c>
      <c r="BO8" s="6">
        <v>28.643165</v>
      </c>
      <c r="BP8" s="6">
        <v>28.723679419402</v>
      </c>
      <c r="BQ8" s="6">
        <v>26.855322000000001</v>
      </c>
      <c r="BR8" s="6">
        <v>28.157647000000001</v>
      </c>
      <c r="BS8" s="6">
        <v>28.076394000000001</v>
      </c>
      <c r="BT8" s="6">
        <v>28.562522999999999</v>
      </c>
      <c r="BU8" s="6">
        <v>26.562874000000001</v>
      </c>
      <c r="BV8" s="6">
        <v>26.441992333333332</v>
      </c>
      <c r="BW8" s="6">
        <v>28.595749000000001</v>
      </c>
      <c r="BX8" s="6">
        <v>28.450175000000002</v>
      </c>
      <c r="BY8" s="6">
        <v>28.478643000000002</v>
      </c>
      <c r="BZ8" s="6">
        <v>27.438545000000001</v>
      </c>
      <c r="CA8" s="6">
        <v>27.973842999999999</v>
      </c>
      <c r="CB8" s="6">
        <v>26.602105999999999</v>
      </c>
      <c r="CC8" s="6">
        <v>26.339784000000002</v>
      </c>
      <c r="CD8" s="6">
        <v>28.672463131596004</v>
      </c>
      <c r="CE8" s="6">
        <v>28.268785000000001</v>
      </c>
      <c r="CF8" s="6">
        <v>26.739377999999999</v>
      </c>
      <c r="CG8" s="6">
        <v>31.756460864635002</v>
      </c>
      <c r="CH8" s="6">
        <v>26.275552999999999</v>
      </c>
      <c r="CI8" s="6">
        <v>26.874262000000002</v>
      </c>
      <c r="CJ8" s="6">
        <v>26.850155999999998</v>
      </c>
      <c r="CK8" s="6">
        <v>27.002790000000001</v>
      </c>
      <c r="CL8" s="6">
        <v>28.857769999999999</v>
      </c>
      <c r="CM8" s="6">
        <v>28.894410000000001</v>
      </c>
      <c r="CN8" s="6">
        <v>28.641538000000001</v>
      </c>
      <c r="CO8" s="6">
        <v>28.432059999999996</v>
      </c>
      <c r="CP8" s="6">
        <v>28.894461</v>
      </c>
      <c r="CQ8" s="7" t="s">
        <v>198</v>
      </c>
      <c r="CR8" s="7" t="s">
        <v>198</v>
      </c>
      <c r="CS8" s="7" t="s">
        <v>198</v>
      </c>
      <c r="CT8" s="6">
        <v>26.961424000000001</v>
      </c>
      <c r="CU8" s="6">
        <v>26.999589</v>
      </c>
      <c r="CV8" s="6">
        <v>26.684716999999999</v>
      </c>
      <c r="CW8" s="6">
        <v>29.340993999999998</v>
      </c>
      <c r="CX8" s="6">
        <v>29.362719999999999</v>
      </c>
      <c r="CY8" s="6">
        <v>26.278507333333334</v>
      </c>
      <c r="CZ8" s="6">
        <v>28.201488999999999</v>
      </c>
      <c r="DA8" s="6">
        <v>28.384119999999999</v>
      </c>
      <c r="DB8" s="6">
        <v>28.180857</v>
      </c>
      <c r="DC8" s="6">
        <v>26.334257000000001</v>
      </c>
      <c r="DD8" s="6">
        <v>26.334257000000001</v>
      </c>
      <c r="DE8" s="6">
        <v>27.256912</v>
      </c>
      <c r="DF8" s="6">
        <v>28.894714</v>
      </c>
      <c r="DG8" s="6">
        <v>29.020192999999999</v>
      </c>
      <c r="DH8" s="6">
        <v>26.798137000000001</v>
      </c>
      <c r="DI8" s="6">
        <v>26.877936999999999</v>
      </c>
      <c r="DJ8" s="6">
        <v>26.771535</v>
      </c>
      <c r="DK8" s="6">
        <v>27.042350404650001</v>
      </c>
      <c r="DL8" s="6">
        <v>27.423752</v>
      </c>
      <c r="DM8" s="6">
        <v>26.417895999999999</v>
      </c>
      <c r="DN8" s="6">
        <v>26.369409999999998</v>
      </c>
      <c r="DO8" s="6">
        <v>29.640287000000001</v>
      </c>
      <c r="DP8" s="6">
        <v>30.583443187011003</v>
      </c>
      <c r="DQ8" s="6">
        <v>29.304977999999998</v>
      </c>
      <c r="DR8" s="6">
        <v>29.305036999999999</v>
      </c>
      <c r="DS8" s="6">
        <v>28.56915</v>
      </c>
      <c r="DT8" s="6">
        <v>28.633814999999998</v>
      </c>
      <c r="DU8" s="6">
        <v>26.602105999999999</v>
      </c>
      <c r="DV8" s="6">
        <v>28.619422222222166</v>
      </c>
      <c r="DW8" s="6">
        <v>26.562874000000001</v>
      </c>
      <c r="DX8" s="6">
        <v>26.464632999999999</v>
      </c>
      <c r="DY8" s="6">
        <v>26.886469316625</v>
      </c>
      <c r="DZ8" s="6">
        <v>27.238938999999998</v>
      </c>
      <c r="EA8" s="6">
        <v>27.288565999999999</v>
      </c>
      <c r="EB8" s="6">
        <v>26.730195999999999</v>
      </c>
      <c r="EC8" s="6">
        <v>28.828251000000002</v>
      </c>
      <c r="ED8" s="6">
        <v>27.889876000000001</v>
      </c>
      <c r="EE8" s="6">
        <v>27.668057999999998</v>
      </c>
      <c r="EF8" s="6">
        <v>27.859912999999999</v>
      </c>
      <c r="EG8" s="6">
        <v>27.753959999999999</v>
      </c>
      <c r="EH8" s="6">
        <v>27.709821999999999</v>
      </c>
      <c r="EI8" s="6">
        <v>29.232162405825999</v>
      </c>
      <c r="EJ8" s="6">
        <v>28.239573</v>
      </c>
      <c r="EK8" s="6">
        <v>28.533089</v>
      </c>
      <c r="EL8" s="6">
        <v>26.818684999999999</v>
      </c>
      <c r="EM8" s="6">
        <v>29.136348000000002</v>
      </c>
      <c r="EN8" s="6">
        <v>26.306514</v>
      </c>
      <c r="EO8" s="6">
        <v>26.306514</v>
      </c>
      <c r="EP8" s="6">
        <v>26.808668000000001</v>
      </c>
      <c r="EQ8" s="6">
        <v>27.413696000000002</v>
      </c>
      <c r="ER8" s="6">
        <v>29.964713</v>
      </c>
      <c r="ES8" s="6">
        <v>29.964713</v>
      </c>
      <c r="ET8" s="6">
        <v>28.313332250000002</v>
      </c>
      <c r="EU8" s="6">
        <v>28.312745</v>
      </c>
      <c r="EV8" s="6">
        <v>30.314080000000001</v>
      </c>
      <c r="EW8" s="6">
        <v>30.314080000000001</v>
      </c>
      <c r="EX8" s="6">
        <v>29.207788000000001</v>
      </c>
      <c r="EY8" s="6">
        <v>28.10444</v>
      </c>
      <c r="EZ8" s="6">
        <v>28.246489</v>
      </c>
      <c r="FA8" s="6">
        <v>28.562522999999999</v>
      </c>
      <c r="FB8" s="6">
        <v>28.562522999999999</v>
      </c>
      <c r="FC8" s="6">
        <v>29.145150000000001</v>
      </c>
      <c r="FD8" s="6">
        <v>26.045707666666669</v>
      </c>
      <c r="FE8" s="6">
        <v>28.43206</v>
      </c>
      <c r="FF8" s="6">
        <v>31.765224515713005</v>
      </c>
      <c r="FG8" s="6">
        <v>29.376165</v>
      </c>
      <c r="FH8" s="6">
        <v>31.765224515713005</v>
      </c>
      <c r="FI8" s="6">
        <v>28.311363</v>
      </c>
      <c r="FJ8" s="6">
        <v>26.684716999999999</v>
      </c>
      <c r="FK8" s="6">
        <v>28.023548999999999</v>
      </c>
      <c r="FL8" s="6">
        <v>27.219629000000001</v>
      </c>
      <c r="FM8" s="6">
        <v>26.958960999999999</v>
      </c>
      <c r="FN8" s="6">
        <v>27.003563</v>
      </c>
      <c r="FO8" s="6">
        <v>29.128755999999999</v>
      </c>
      <c r="FP8" s="6">
        <v>28.827103999999999</v>
      </c>
      <c r="FQ8" s="6">
        <v>28.763942</v>
      </c>
      <c r="FR8" s="6">
        <v>26.958984000000001</v>
      </c>
      <c r="FS8" s="6">
        <v>26.958960999999999</v>
      </c>
      <c r="FT8" s="6">
        <v>26.958974999999999</v>
      </c>
      <c r="FU8" s="6">
        <v>27.532212999999999</v>
      </c>
      <c r="FV8" s="6">
        <v>27.532212999999999</v>
      </c>
      <c r="FW8" s="6">
        <v>28.333227999999998</v>
      </c>
      <c r="FX8" s="6">
        <v>28.356269999999999</v>
      </c>
      <c r="FY8" s="6">
        <v>28.253592999999999</v>
      </c>
      <c r="FZ8" s="6">
        <v>28.333227999999998</v>
      </c>
      <c r="GA8" s="6">
        <v>28.669353000000001</v>
      </c>
      <c r="GB8" s="6">
        <v>30.017531999999999</v>
      </c>
      <c r="GC8" s="6">
        <v>29.928038000000001</v>
      </c>
      <c r="GD8" s="6">
        <v>29.262060000000002</v>
      </c>
      <c r="GE8" s="6">
        <v>29.006345</v>
      </c>
      <c r="GF8" s="6">
        <v>28.090014</v>
      </c>
      <c r="GG8" s="6">
        <v>26.896621</v>
      </c>
      <c r="GH8" s="6">
        <v>26.833823500000001</v>
      </c>
      <c r="GI8" s="6">
        <v>28.244050000000001</v>
      </c>
      <c r="GJ8" s="6">
        <v>26.355378000000002</v>
      </c>
      <c r="GK8" s="6">
        <v>26.577624</v>
      </c>
      <c r="GL8" s="6">
        <v>26.658967000000001</v>
      </c>
      <c r="GM8" s="6">
        <v>26.946652</v>
      </c>
      <c r="GN8" s="6">
        <v>28.619422222222166</v>
      </c>
      <c r="GP8" s="5"/>
    </row>
    <row r="9" spans="2:198" x14ac:dyDescent="0.2">
      <c r="B9" s="1">
        <v>43337.125000000015</v>
      </c>
      <c r="C9" s="6">
        <v>28.654565999999999</v>
      </c>
      <c r="D9" s="6">
        <v>28.686693000000002</v>
      </c>
      <c r="E9" s="6">
        <v>28.673831</v>
      </c>
      <c r="F9" s="6">
        <v>28.654537000000001</v>
      </c>
      <c r="G9" s="6">
        <v>26.417027000000001</v>
      </c>
      <c r="H9" s="6">
        <v>28.780873</v>
      </c>
      <c r="I9" s="6">
        <v>28.865891999999999</v>
      </c>
      <c r="J9" s="6">
        <v>28.815415000000002</v>
      </c>
      <c r="K9" s="6">
        <v>26.276357999999998</v>
      </c>
      <c r="L9" s="6">
        <v>28.709106999999999</v>
      </c>
      <c r="M9" s="6">
        <v>29.909517000000001</v>
      </c>
      <c r="N9" s="6">
        <v>29.799306000000001</v>
      </c>
      <c r="O9" s="6">
        <v>28.819465999999998</v>
      </c>
      <c r="P9" s="6">
        <v>28.850439999999999</v>
      </c>
      <c r="Q9" s="6">
        <v>27.808164999999999</v>
      </c>
      <c r="R9" s="6">
        <v>26.888464499999998</v>
      </c>
      <c r="S9" s="6">
        <v>26.934017999999998</v>
      </c>
      <c r="T9" s="6">
        <v>28.364052000000001</v>
      </c>
      <c r="U9" s="6">
        <v>26.786261</v>
      </c>
      <c r="V9" s="7">
        <v>26.457903000000002</v>
      </c>
      <c r="W9" s="6">
        <v>26.544556999999998</v>
      </c>
      <c r="X9" s="6">
        <v>29.691991000000002</v>
      </c>
      <c r="Y9" s="6">
        <v>25.846658999999999</v>
      </c>
      <c r="Z9" s="6">
        <v>26.466529999999999</v>
      </c>
      <c r="AA9" s="6">
        <v>26.776859000000002</v>
      </c>
      <c r="AB9" s="6">
        <v>27.276827999999998</v>
      </c>
      <c r="AC9" s="6">
        <v>28.316542000000002</v>
      </c>
      <c r="AD9" s="6">
        <v>28.348839000000002</v>
      </c>
      <c r="AE9" s="6">
        <v>26.99166</v>
      </c>
      <c r="AF9" s="6">
        <v>28.777079000000001</v>
      </c>
      <c r="AG9" s="6">
        <v>28.435438999999999</v>
      </c>
      <c r="AH9" s="6">
        <v>26.155646333333333</v>
      </c>
      <c r="AI9" s="6">
        <v>26.202506</v>
      </c>
      <c r="AJ9" s="6">
        <v>28.830579</v>
      </c>
      <c r="AK9" s="6">
        <v>26.964389000000001</v>
      </c>
      <c r="AL9" s="6">
        <v>27.526049</v>
      </c>
      <c r="AM9" s="6">
        <v>28.313330000000001</v>
      </c>
      <c r="AN9" s="6">
        <v>27.900979</v>
      </c>
      <c r="AO9" s="6">
        <v>28.409164000000001</v>
      </c>
      <c r="AP9" s="6">
        <v>26.803526000000002</v>
      </c>
      <c r="AQ9" s="6">
        <v>27.205310000000001</v>
      </c>
      <c r="AR9" s="6">
        <v>28.419839</v>
      </c>
      <c r="AS9" s="6">
        <v>26.028125000000003</v>
      </c>
      <c r="AT9" s="6">
        <v>26.124801000000001</v>
      </c>
      <c r="AU9" s="6">
        <v>26.168233000000001</v>
      </c>
      <c r="AV9" s="6">
        <v>26.414228999999999</v>
      </c>
      <c r="AW9" s="6">
        <v>26.188656000000002</v>
      </c>
      <c r="AX9" s="6">
        <v>26.097259500000003</v>
      </c>
      <c r="AY9" s="6">
        <v>29.126526999999999</v>
      </c>
      <c r="AZ9" s="6">
        <v>29.097217000000001</v>
      </c>
      <c r="BA9" s="6">
        <v>29.126287999999999</v>
      </c>
      <c r="BB9" s="6">
        <v>29.126366000000001</v>
      </c>
      <c r="BC9" s="6">
        <v>26.080687000000001</v>
      </c>
      <c r="BD9" s="6">
        <v>27.753758999999999</v>
      </c>
      <c r="BE9" s="6">
        <v>27.688445999999999</v>
      </c>
      <c r="BF9" s="6">
        <v>28.971174999999999</v>
      </c>
      <c r="BG9" s="6">
        <v>27.009864</v>
      </c>
      <c r="BH9" s="6">
        <v>27.009864</v>
      </c>
      <c r="BI9" s="6">
        <v>27.600628</v>
      </c>
      <c r="BJ9" s="6">
        <v>27.742322000000001</v>
      </c>
      <c r="BK9" s="6">
        <v>28.399453000000001</v>
      </c>
      <c r="BL9" s="6">
        <v>26.669791</v>
      </c>
      <c r="BM9" s="6">
        <v>26.669791</v>
      </c>
      <c r="BN9" s="6">
        <v>29.817585000000001</v>
      </c>
      <c r="BO9" s="6">
        <v>28.520994000000002</v>
      </c>
      <c r="BP9" s="6">
        <v>28.571150595437999</v>
      </c>
      <c r="BQ9" s="6">
        <v>26.566407999999999</v>
      </c>
      <c r="BR9" s="6">
        <v>28.029185999999999</v>
      </c>
      <c r="BS9" s="6">
        <v>27.947562000000001</v>
      </c>
      <c r="BT9" s="6">
        <v>28.399453000000001</v>
      </c>
      <c r="BU9" s="6">
        <v>26.414228999999999</v>
      </c>
      <c r="BV9" s="6">
        <v>26.293858</v>
      </c>
      <c r="BW9" s="6">
        <v>28.494353</v>
      </c>
      <c r="BX9" s="6">
        <v>28.287655000000001</v>
      </c>
      <c r="BY9" s="6">
        <v>28.313454</v>
      </c>
      <c r="BZ9" s="6">
        <v>27.293006999999999</v>
      </c>
      <c r="CA9" s="6">
        <v>27.816929999999999</v>
      </c>
      <c r="CB9" s="6">
        <v>26.457903000000002</v>
      </c>
      <c r="CC9" s="6">
        <v>26.098130999999999</v>
      </c>
      <c r="CD9" s="6">
        <v>28.698018281220001</v>
      </c>
      <c r="CE9" s="6">
        <v>28.118380999999999</v>
      </c>
      <c r="CF9" s="6">
        <v>26.567830000000001</v>
      </c>
      <c r="CG9" s="6">
        <v>31.632511071805002</v>
      </c>
      <c r="CH9" s="6">
        <v>26.083164</v>
      </c>
      <c r="CI9" s="6">
        <v>26.724934000000001</v>
      </c>
      <c r="CJ9" s="6">
        <v>26.705978000000002</v>
      </c>
      <c r="CK9" s="6">
        <v>26.676393000000001</v>
      </c>
      <c r="CL9" s="6">
        <v>28.741886999999998</v>
      </c>
      <c r="CM9" s="6">
        <v>28.776661000000001</v>
      </c>
      <c r="CN9" s="6">
        <v>28.519245999999999</v>
      </c>
      <c r="CO9" s="6">
        <v>28.298683</v>
      </c>
      <c r="CP9" s="6">
        <v>28.776710999999999</v>
      </c>
      <c r="CQ9" s="7" t="s">
        <v>198</v>
      </c>
      <c r="CR9" s="7" t="s">
        <v>198</v>
      </c>
      <c r="CS9" s="7" t="s">
        <v>198</v>
      </c>
      <c r="CT9" s="6">
        <v>26.621973000000001</v>
      </c>
      <c r="CU9" s="6">
        <v>26.669791</v>
      </c>
      <c r="CV9" s="6">
        <v>26.498104000000001</v>
      </c>
      <c r="CW9" s="6">
        <v>29.294547999999999</v>
      </c>
      <c r="CX9" s="6">
        <v>29.316179000000002</v>
      </c>
      <c r="CY9" s="6">
        <v>26.094505666666663</v>
      </c>
      <c r="CZ9" s="6">
        <v>28.034255000000002</v>
      </c>
      <c r="DA9" s="6">
        <v>28.232918000000002</v>
      </c>
      <c r="DB9" s="6">
        <v>28.014937</v>
      </c>
      <c r="DC9" s="6">
        <v>26.188656000000002</v>
      </c>
      <c r="DD9" s="6">
        <v>26.188656000000002</v>
      </c>
      <c r="DE9" s="6">
        <v>27.103742</v>
      </c>
      <c r="DF9" s="6">
        <v>28.774722000000001</v>
      </c>
      <c r="DG9" s="6">
        <v>28.897068000000001</v>
      </c>
      <c r="DH9" s="6">
        <v>26.668085000000001</v>
      </c>
      <c r="DI9" s="6">
        <v>26.758490999999999</v>
      </c>
      <c r="DJ9" s="6">
        <v>26.657896000000001</v>
      </c>
      <c r="DK9" s="6">
        <v>26.907947939774999</v>
      </c>
      <c r="DL9" s="6">
        <v>27.274284999999999</v>
      </c>
      <c r="DM9" s="6">
        <v>26.284503999999998</v>
      </c>
      <c r="DN9" s="6">
        <v>26.238474</v>
      </c>
      <c r="DO9" s="6">
        <v>29.895295999999998</v>
      </c>
      <c r="DP9" s="6">
        <v>30.464071841973002</v>
      </c>
      <c r="DQ9" s="6">
        <v>29.172999000000001</v>
      </c>
      <c r="DR9" s="6">
        <v>29.173057</v>
      </c>
      <c r="DS9" s="6">
        <v>28.443013000000001</v>
      </c>
      <c r="DT9" s="6">
        <v>28.510961000000002</v>
      </c>
      <c r="DU9" s="6">
        <v>26.457903000000002</v>
      </c>
      <c r="DV9" s="6">
        <v>28.424305050504998</v>
      </c>
      <c r="DW9" s="6">
        <v>26.414228999999999</v>
      </c>
      <c r="DX9" s="6">
        <v>26.316271</v>
      </c>
      <c r="DY9" s="6">
        <v>26.717944720019997</v>
      </c>
      <c r="DZ9" s="6">
        <v>27.107365000000001</v>
      </c>
      <c r="EA9" s="6">
        <v>27.148372999999999</v>
      </c>
      <c r="EB9" s="6">
        <v>26.551935</v>
      </c>
      <c r="EC9" s="6">
        <v>28.853945</v>
      </c>
      <c r="ED9" s="6">
        <v>27.744541999999999</v>
      </c>
      <c r="EE9" s="6">
        <v>27.526049</v>
      </c>
      <c r="EF9" s="6">
        <v>27.721820999999998</v>
      </c>
      <c r="EG9" s="6">
        <v>27.610448000000002</v>
      </c>
      <c r="EH9" s="6">
        <v>27.564052</v>
      </c>
      <c r="EI9" s="6">
        <v>29.068191145260002</v>
      </c>
      <c r="EJ9" s="6">
        <v>28.089559000000001</v>
      </c>
      <c r="EK9" s="6">
        <v>28.345908999999999</v>
      </c>
      <c r="EL9" s="6">
        <v>26.660879999999999</v>
      </c>
      <c r="EM9" s="6">
        <v>28.949376000000001</v>
      </c>
      <c r="EN9" s="6">
        <v>26.124801000000001</v>
      </c>
      <c r="EO9" s="6">
        <v>26.124801000000001</v>
      </c>
      <c r="EP9" s="6">
        <v>26.628554000000001</v>
      </c>
      <c r="EQ9" s="6">
        <v>27.257823999999999</v>
      </c>
      <c r="ER9" s="6">
        <v>29.817585000000001</v>
      </c>
      <c r="ES9" s="6">
        <v>29.817585000000001</v>
      </c>
      <c r="ET9" s="6">
        <v>28.175389750000001</v>
      </c>
      <c r="EU9" s="6">
        <v>28.174911000000002</v>
      </c>
      <c r="EV9" s="6">
        <v>30.537616</v>
      </c>
      <c r="EW9" s="6">
        <v>30.537616</v>
      </c>
      <c r="EX9" s="6">
        <v>29.136823</v>
      </c>
      <c r="EY9" s="6">
        <v>27.976991000000002</v>
      </c>
      <c r="EZ9" s="6">
        <v>28.097435000000001</v>
      </c>
      <c r="FA9" s="6">
        <v>28.399453000000001</v>
      </c>
      <c r="FB9" s="6">
        <v>28.399453000000001</v>
      </c>
      <c r="FC9" s="6">
        <v>29.003807999999999</v>
      </c>
      <c r="FD9" s="6">
        <v>25.838233666666667</v>
      </c>
      <c r="FE9" s="6">
        <v>28.298683</v>
      </c>
      <c r="FF9" s="6">
        <v>31.641240517159005</v>
      </c>
      <c r="FG9" s="6">
        <v>29.661031999999999</v>
      </c>
      <c r="FH9" s="6">
        <v>31.641240517159005</v>
      </c>
      <c r="FI9" s="6">
        <v>28.173787000000001</v>
      </c>
      <c r="FJ9" s="6">
        <v>26.498104000000001</v>
      </c>
      <c r="FK9" s="6">
        <v>27.874182999999999</v>
      </c>
      <c r="FL9" s="6">
        <v>27.0852</v>
      </c>
      <c r="FM9" s="6">
        <v>26.791381000000001</v>
      </c>
      <c r="FN9" s="6">
        <v>26.872358999999999</v>
      </c>
      <c r="FO9" s="6">
        <v>28.999531000000001</v>
      </c>
      <c r="FP9" s="6">
        <v>28.687218999999999</v>
      </c>
      <c r="FQ9" s="6">
        <v>28.628088999999999</v>
      </c>
      <c r="FR9" s="6">
        <v>26.791404</v>
      </c>
      <c r="FS9" s="6">
        <v>26.791381000000001</v>
      </c>
      <c r="FT9" s="6">
        <v>26.791395000000001</v>
      </c>
      <c r="FU9" s="6">
        <v>27.299865</v>
      </c>
      <c r="FV9" s="6">
        <v>27.299865</v>
      </c>
      <c r="FW9" s="6">
        <v>28.140062</v>
      </c>
      <c r="FX9" s="6">
        <v>28.163125999999998</v>
      </c>
      <c r="FY9" s="6">
        <v>28.060677999999999</v>
      </c>
      <c r="FZ9" s="6">
        <v>28.140062</v>
      </c>
      <c r="GA9" s="6">
        <v>28.525617</v>
      </c>
      <c r="GB9" s="6">
        <v>29.927620999999998</v>
      </c>
      <c r="GC9" s="6">
        <v>29.833673999999998</v>
      </c>
      <c r="GD9" s="6">
        <v>29.113661</v>
      </c>
      <c r="GE9" s="6">
        <v>28.935821000000001</v>
      </c>
      <c r="GF9" s="6">
        <v>27.930296999999999</v>
      </c>
      <c r="GG9" s="6">
        <v>26.730559</v>
      </c>
      <c r="GH9" s="6">
        <v>26.668200499999998</v>
      </c>
      <c r="GI9" s="6">
        <v>28.103674999999999</v>
      </c>
      <c r="GJ9" s="6">
        <v>26.167711000000001</v>
      </c>
      <c r="GK9" s="6">
        <v>26.464376999999999</v>
      </c>
      <c r="GL9" s="6">
        <v>26.542895999999999</v>
      </c>
      <c r="GM9" s="6">
        <v>26.785373</v>
      </c>
      <c r="GN9" s="6">
        <v>28.424305050504998</v>
      </c>
      <c r="GP9" s="5"/>
    </row>
    <row r="10" spans="2:198" x14ac:dyDescent="0.2">
      <c r="B10" s="1">
        <v>43337.14583333335</v>
      </c>
      <c r="C10" s="6">
        <v>28.773434999999999</v>
      </c>
      <c r="D10" s="6">
        <v>28.805081000000001</v>
      </c>
      <c r="E10" s="6">
        <v>28.792411000000001</v>
      </c>
      <c r="F10" s="6">
        <v>28.773406000000001</v>
      </c>
      <c r="G10" s="6">
        <v>26.571888999999999</v>
      </c>
      <c r="H10" s="6">
        <v>28.812131999999998</v>
      </c>
      <c r="I10" s="6">
        <v>28.904762000000002</v>
      </c>
      <c r="J10" s="6">
        <v>28.850455</v>
      </c>
      <c r="K10" s="6">
        <v>26.416388000000001</v>
      </c>
      <c r="L10" s="6">
        <v>28.828813</v>
      </c>
      <c r="M10" s="6">
        <v>29.904933</v>
      </c>
      <c r="N10" s="6">
        <v>29.73434</v>
      </c>
      <c r="O10" s="6">
        <v>28.945383</v>
      </c>
      <c r="P10" s="6">
        <v>28.868451</v>
      </c>
      <c r="Q10" s="6">
        <v>27.860616</v>
      </c>
      <c r="R10" s="6">
        <v>26.972536499999997</v>
      </c>
      <c r="S10" s="6">
        <v>27.019708999999999</v>
      </c>
      <c r="T10" s="6">
        <v>28.477575000000002</v>
      </c>
      <c r="U10" s="6">
        <v>26.919080999999998</v>
      </c>
      <c r="V10" s="7">
        <v>26.621310000000001</v>
      </c>
      <c r="W10" s="6">
        <v>26.697265999999999</v>
      </c>
      <c r="X10" s="6">
        <v>29.813623</v>
      </c>
      <c r="Y10" s="6">
        <v>25.932849999999998</v>
      </c>
      <c r="Z10" s="6">
        <v>26.575005000000001</v>
      </c>
      <c r="AA10" s="6">
        <v>26.902045999999999</v>
      </c>
      <c r="AB10" s="6">
        <v>27.396847000000001</v>
      </c>
      <c r="AC10" s="6">
        <v>28.42806925</v>
      </c>
      <c r="AD10" s="6">
        <v>28.461127999999999</v>
      </c>
      <c r="AE10" s="6">
        <v>27.103646000000001</v>
      </c>
      <c r="AF10" s="6">
        <v>28.837637999999998</v>
      </c>
      <c r="AG10" s="6">
        <v>28.548738</v>
      </c>
      <c r="AH10" s="6">
        <v>26.232795666666664</v>
      </c>
      <c r="AI10" s="6">
        <v>26.281983</v>
      </c>
      <c r="AJ10" s="6">
        <v>28.906756999999999</v>
      </c>
      <c r="AK10" s="6">
        <v>27.101465000000001</v>
      </c>
      <c r="AL10" s="6">
        <v>27.652301999999999</v>
      </c>
      <c r="AM10" s="6">
        <v>28.392835999999999</v>
      </c>
      <c r="AN10" s="6">
        <v>27.976683999999999</v>
      </c>
      <c r="AO10" s="6">
        <v>28.492176000000001</v>
      </c>
      <c r="AP10" s="6">
        <v>26.933572000000002</v>
      </c>
      <c r="AQ10" s="6">
        <v>27.329207</v>
      </c>
      <c r="AR10" s="6">
        <v>28.513477000000002</v>
      </c>
      <c r="AS10" s="6">
        <v>26.156910500000002</v>
      </c>
      <c r="AT10" s="6">
        <v>26.279544000000001</v>
      </c>
      <c r="AU10" s="6">
        <v>26.299292000000001</v>
      </c>
      <c r="AV10" s="6">
        <v>26.536415000000002</v>
      </c>
      <c r="AW10" s="6">
        <v>26.320622</v>
      </c>
      <c r="AX10" s="6">
        <v>26.224777500000002</v>
      </c>
      <c r="AY10" s="6">
        <v>29.212071999999999</v>
      </c>
      <c r="AZ10" s="6">
        <v>29.182075000000001</v>
      </c>
      <c r="BA10" s="6">
        <v>29.211832000000001</v>
      </c>
      <c r="BB10" s="6">
        <v>29.21191</v>
      </c>
      <c r="BC10" s="6">
        <v>26.445675000000001</v>
      </c>
      <c r="BD10" s="6">
        <v>27.866540000000001</v>
      </c>
      <c r="BE10" s="6">
        <v>27.801176999999999</v>
      </c>
      <c r="BF10" s="6">
        <v>29.057825000000001</v>
      </c>
      <c r="BG10" s="6">
        <v>27.118307999999999</v>
      </c>
      <c r="BH10" s="6">
        <v>27.118307999999999</v>
      </c>
      <c r="BI10" s="6">
        <v>27.653796</v>
      </c>
      <c r="BJ10" s="6">
        <v>27.855569500000001</v>
      </c>
      <c r="BK10" s="6">
        <v>28.49241</v>
      </c>
      <c r="BL10" s="6">
        <v>26.752096999999999</v>
      </c>
      <c r="BM10" s="6">
        <v>26.752096999999999</v>
      </c>
      <c r="BN10" s="6">
        <v>29.919513999999999</v>
      </c>
      <c r="BO10" s="6">
        <v>28.581761</v>
      </c>
      <c r="BP10" s="6">
        <v>28.684320165775997</v>
      </c>
      <c r="BQ10" s="6">
        <v>26.683318</v>
      </c>
      <c r="BR10" s="6">
        <v>28.085345</v>
      </c>
      <c r="BS10" s="6">
        <v>28.003831000000002</v>
      </c>
      <c r="BT10" s="6">
        <v>28.49241</v>
      </c>
      <c r="BU10" s="6">
        <v>26.536415000000002</v>
      </c>
      <c r="BV10" s="6">
        <v>26.415139333333332</v>
      </c>
      <c r="BW10" s="6">
        <v>28.573439</v>
      </c>
      <c r="BX10" s="6">
        <v>28.376895999999999</v>
      </c>
      <c r="BY10" s="6">
        <v>28.401741999999999</v>
      </c>
      <c r="BZ10" s="6">
        <v>27.414294999999999</v>
      </c>
      <c r="CA10" s="6">
        <v>27.929141000000001</v>
      </c>
      <c r="CB10" s="6">
        <v>26.621310000000001</v>
      </c>
      <c r="CC10" s="6">
        <v>26.181806000000002</v>
      </c>
      <c r="CD10" s="6">
        <v>28.36566408186</v>
      </c>
      <c r="CE10" s="6">
        <v>28.253540999999998</v>
      </c>
      <c r="CF10" s="6">
        <v>26.683471000000001</v>
      </c>
      <c r="CG10" s="6">
        <v>31.762092331165</v>
      </c>
      <c r="CH10" s="6">
        <v>26.178462</v>
      </c>
      <c r="CI10" s="6">
        <v>26.854984999999999</v>
      </c>
      <c r="CJ10" s="6">
        <v>26.835642</v>
      </c>
      <c r="CK10" s="6">
        <v>26.754460999999999</v>
      </c>
      <c r="CL10" s="6">
        <v>28.801745</v>
      </c>
      <c r="CM10" s="6">
        <v>28.836928</v>
      </c>
      <c r="CN10" s="6">
        <v>28.579754000000001</v>
      </c>
      <c r="CO10" s="6">
        <v>28.367557000000001</v>
      </c>
      <c r="CP10" s="6">
        <v>28.836977999999998</v>
      </c>
      <c r="CQ10" s="7" t="s">
        <v>198</v>
      </c>
      <c r="CR10" s="7" t="s">
        <v>198</v>
      </c>
      <c r="CS10" s="7" t="s">
        <v>198</v>
      </c>
      <c r="CT10" s="6">
        <v>26.703434999999999</v>
      </c>
      <c r="CU10" s="6">
        <v>26.752096999999999</v>
      </c>
      <c r="CV10" s="6">
        <v>26.641566999999998</v>
      </c>
      <c r="CW10" s="6">
        <v>29.310925000000001</v>
      </c>
      <c r="CX10" s="6">
        <v>29.332692000000002</v>
      </c>
      <c r="CY10" s="6">
        <v>26.251974333333333</v>
      </c>
      <c r="CZ10" s="6">
        <v>28.132375</v>
      </c>
      <c r="DA10" s="6">
        <v>28.345939999999999</v>
      </c>
      <c r="DB10" s="6">
        <v>28.115264</v>
      </c>
      <c r="DC10" s="6">
        <v>26.320622</v>
      </c>
      <c r="DD10" s="6">
        <v>26.320622</v>
      </c>
      <c r="DE10" s="6">
        <v>27.226534000000001</v>
      </c>
      <c r="DF10" s="6">
        <v>28.839941</v>
      </c>
      <c r="DG10" s="6">
        <v>28.968820000000001</v>
      </c>
      <c r="DH10" s="6">
        <v>26.699784000000001</v>
      </c>
      <c r="DI10" s="6">
        <v>27.024322000000002</v>
      </c>
      <c r="DJ10" s="6">
        <v>26.969434</v>
      </c>
      <c r="DK10" s="6">
        <v>27.029002552376998</v>
      </c>
      <c r="DL10" s="6">
        <v>27.351355000000002</v>
      </c>
      <c r="DM10" s="6">
        <v>26.470599</v>
      </c>
      <c r="DN10" s="6">
        <v>26.430257000000001</v>
      </c>
      <c r="DO10" s="6">
        <v>29.711962</v>
      </c>
      <c r="DP10" s="6">
        <v>30.588866638869</v>
      </c>
      <c r="DQ10" s="6">
        <v>29.251384000000002</v>
      </c>
      <c r="DR10" s="6">
        <v>29.251442000000001</v>
      </c>
      <c r="DS10" s="6">
        <v>28.504923000000002</v>
      </c>
      <c r="DT10" s="6">
        <v>28.570250000000001</v>
      </c>
      <c r="DU10" s="6">
        <v>26.621310000000001</v>
      </c>
      <c r="DV10" s="6">
        <v>28.487487878787825</v>
      </c>
      <c r="DW10" s="6">
        <v>26.536415000000002</v>
      </c>
      <c r="DX10" s="6">
        <v>26.438084</v>
      </c>
      <c r="DY10" s="6">
        <v>26.846143684965</v>
      </c>
      <c r="DZ10" s="6">
        <v>27.220846000000002</v>
      </c>
      <c r="EA10" s="6">
        <v>27.269235999999999</v>
      </c>
      <c r="EB10" s="6">
        <v>26.702798000000001</v>
      </c>
      <c r="EC10" s="6">
        <v>28.519784999999999</v>
      </c>
      <c r="ED10" s="6">
        <v>27.880727</v>
      </c>
      <c r="EE10" s="6">
        <v>27.652301999999999</v>
      </c>
      <c r="EF10" s="6">
        <v>27.835380000000001</v>
      </c>
      <c r="EG10" s="6">
        <v>27.727488999999998</v>
      </c>
      <c r="EH10" s="6">
        <v>27.682544</v>
      </c>
      <c r="EI10" s="6">
        <v>29.185449620462002</v>
      </c>
      <c r="EJ10" s="6">
        <v>28.224798</v>
      </c>
      <c r="EK10" s="6">
        <v>28.404515</v>
      </c>
      <c r="EL10" s="6">
        <v>26.789622999999999</v>
      </c>
      <c r="EM10" s="6">
        <v>29.004131999999998</v>
      </c>
      <c r="EN10" s="6">
        <v>26.279544000000001</v>
      </c>
      <c r="EO10" s="6">
        <v>26.279544000000001</v>
      </c>
      <c r="EP10" s="6">
        <v>26.770109000000001</v>
      </c>
      <c r="EQ10" s="6">
        <v>27.340191999999998</v>
      </c>
      <c r="ER10" s="6">
        <v>29.919513999999999</v>
      </c>
      <c r="ES10" s="6">
        <v>29.919513999999999</v>
      </c>
      <c r="ET10" s="6">
        <v>28.246782</v>
      </c>
      <c r="EU10" s="6">
        <v>28.246193999999999</v>
      </c>
      <c r="EV10" s="6">
        <v>30.408197999999999</v>
      </c>
      <c r="EW10" s="6">
        <v>30.408197999999999</v>
      </c>
      <c r="EX10" s="6">
        <v>29.164235999999999</v>
      </c>
      <c r="EY10" s="6">
        <v>28.03547</v>
      </c>
      <c r="EZ10" s="6">
        <v>28.208517000000001</v>
      </c>
      <c r="FA10" s="6">
        <v>28.49241</v>
      </c>
      <c r="FB10" s="6">
        <v>28.49241</v>
      </c>
      <c r="FC10" s="6">
        <v>29.083452000000001</v>
      </c>
      <c r="FD10" s="6">
        <v>25.924356666666668</v>
      </c>
      <c r="FE10" s="6">
        <v>28.367557000000001</v>
      </c>
      <c r="FF10" s="6">
        <v>31.770857536327</v>
      </c>
      <c r="FG10" s="6">
        <v>29.417757000000002</v>
      </c>
      <c r="FH10" s="6">
        <v>31.770857536327</v>
      </c>
      <c r="FI10" s="6">
        <v>28.244813000000001</v>
      </c>
      <c r="FJ10" s="6">
        <v>26.641566999999998</v>
      </c>
      <c r="FK10" s="6">
        <v>27.943501999999999</v>
      </c>
      <c r="FL10" s="6">
        <v>27.198342</v>
      </c>
      <c r="FM10" s="6">
        <v>26.922796999999999</v>
      </c>
      <c r="FN10" s="6">
        <v>26.903326</v>
      </c>
      <c r="FO10" s="6">
        <v>29.082083999999998</v>
      </c>
      <c r="FP10" s="6">
        <v>28.761271000000001</v>
      </c>
      <c r="FQ10" s="6">
        <v>28.700832999999999</v>
      </c>
      <c r="FR10" s="6">
        <v>26.922820000000002</v>
      </c>
      <c r="FS10" s="6">
        <v>26.922796999999999</v>
      </c>
      <c r="FT10" s="6">
        <v>26.922811500000002</v>
      </c>
      <c r="FU10" s="6">
        <v>27.264787999999999</v>
      </c>
      <c r="FV10" s="6">
        <v>27.264787999999999</v>
      </c>
      <c r="FW10" s="6">
        <v>28.202612999999999</v>
      </c>
      <c r="FX10" s="6">
        <v>28.226167</v>
      </c>
      <c r="FY10" s="6">
        <v>28.123322000000002</v>
      </c>
      <c r="FZ10" s="6">
        <v>28.202612999999999</v>
      </c>
      <c r="GA10" s="6">
        <v>28.646028000000001</v>
      </c>
      <c r="GB10" s="6">
        <v>30.035226000000002</v>
      </c>
      <c r="GC10" s="6">
        <v>29.942288000000001</v>
      </c>
      <c r="GD10" s="6">
        <v>29.223948</v>
      </c>
      <c r="GE10" s="6">
        <v>28.978629999999999</v>
      </c>
      <c r="GF10" s="6">
        <v>28.038374999999998</v>
      </c>
      <c r="GG10" s="6">
        <v>26.859064</v>
      </c>
      <c r="GH10" s="6">
        <v>26.796432500000002</v>
      </c>
      <c r="GI10" s="6">
        <v>28.230108999999999</v>
      </c>
      <c r="GJ10" s="6">
        <v>26.47532</v>
      </c>
      <c r="GK10" s="6">
        <v>26.563724499999999</v>
      </c>
      <c r="GL10" s="6">
        <v>26.644551</v>
      </c>
      <c r="GM10" s="6">
        <v>26.910542</v>
      </c>
      <c r="GN10" s="6">
        <v>28.487487878787825</v>
      </c>
      <c r="GP10" s="5"/>
    </row>
    <row r="11" spans="2:198" x14ac:dyDescent="0.2">
      <c r="B11" s="1">
        <v>43337.166666666686</v>
      </c>
      <c r="C11" s="6">
        <v>28.804438999999999</v>
      </c>
      <c r="D11" s="6">
        <v>28.836403000000001</v>
      </c>
      <c r="E11" s="6">
        <v>28.823606000000002</v>
      </c>
      <c r="F11" s="6">
        <v>28.804410000000001</v>
      </c>
      <c r="G11" s="6">
        <v>26.576862999999999</v>
      </c>
      <c r="H11" s="6">
        <v>28.925221000000001</v>
      </c>
      <c r="I11" s="6">
        <v>29.021525</v>
      </c>
      <c r="J11" s="6">
        <v>28.967144999999999</v>
      </c>
      <c r="K11" s="6">
        <v>26.415209000000001</v>
      </c>
      <c r="L11" s="6">
        <v>28.860199999999999</v>
      </c>
      <c r="M11" s="6">
        <v>30.010842</v>
      </c>
      <c r="N11" s="6">
        <v>29.839589</v>
      </c>
      <c r="O11" s="6">
        <v>28.971889999999998</v>
      </c>
      <c r="P11" s="6">
        <v>29.001853000000001</v>
      </c>
      <c r="Q11" s="6">
        <v>27.967590999999999</v>
      </c>
      <c r="R11" s="6">
        <v>26.962961</v>
      </c>
      <c r="S11" s="6">
        <v>27.010524</v>
      </c>
      <c r="T11" s="6">
        <v>28.490371</v>
      </c>
      <c r="U11" s="6">
        <v>26.943377000000002</v>
      </c>
      <c r="V11" s="7">
        <v>26.642537999999998</v>
      </c>
      <c r="W11" s="6">
        <v>26.733746499999999</v>
      </c>
      <c r="X11" s="6">
        <v>29.913122999999999</v>
      </c>
      <c r="Y11" s="6">
        <v>26.017963000000002</v>
      </c>
      <c r="Z11" s="6">
        <v>26.595234000000001</v>
      </c>
      <c r="AA11" s="6">
        <v>26.923793</v>
      </c>
      <c r="AB11" s="6">
        <v>27.453239</v>
      </c>
      <c r="AC11" s="6">
        <v>28.437824249999998</v>
      </c>
      <c r="AD11" s="6">
        <v>28.472031999999999</v>
      </c>
      <c r="AE11" s="6">
        <v>27.185461</v>
      </c>
      <c r="AF11" s="6">
        <v>28.94098</v>
      </c>
      <c r="AG11" s="6">
        <v>28.560390999999999</v>
      </c>
      <c r="AH11" s="6">
        <v>26.306753333333333</v>
      </c>
      <c r="AI11" s="6">
        <v>26.358293</v>
      </c>
      <c r="AJ11" s="6">
        <v>29.015073999999998</v>
      </c>
      <c r="AK11" s="6">
        <v>27.193524</v>
      </c>
      <c r="AL11" s="6">
        <v>27.707342000000001</v>
      </c>
      <c r="AM11" s="6">
        <v>28.509871</v>
      </c>
      <c r="AN11" s="6">
        <v>28.102312000000001</v>
      </c>
      <c r="AO11" s="6">
        <v>28.597833999999999</v>
      </c>
      <c r="AP11" s="6">
        <v>26.955216</v>
      </c>
      <c r="AQ11" s="6">
        <v>27.319355999999999</v>
      </c>
      <c r="AR11" s="6">
        <v>28.532052</v>
      </c>
      <c r="AS11" s="6">
        <v>26.160550499999999</v>
      </c>
      <c r="AT11" s="6">
        <v>26.269774000000002</v>
      </c>
      <c r="AU11" s="6">
        <v>26.301957999999999</v>
      </c>
      <c r="AV11" s="6">
        <v>26.556315000000001</v>
      </c>
      <c r="AW11" s="6">
        <v>26.323893000000002</v>
      </c>
      <c r="AX11" s="6">
        <v>26.224836249999999</v>
      </c>
      <c r="AY11" s="6">
        <v>29.321438000000001</v>
      </c>
      <c r="AZ11" s="6">
        <v>29.290149</v>
      </c>
      <c r="BA11" s="6">
        <v>29.321197000000002</v>
      </c>
      <c r="BB11" s="6">
        <v>29.321275</v>
      </c>
      <c r="BC11" s="6">
        <v>26.654076</v>
      </c>
      <c r="BD11" s="6">
        <v>27.873528</v>
      </c>
      <c r="BE11" s="6">
        <v>27.802586000000002</v>
      </c>
      <c r="BF11" s="6">
        <v>29.167458</v>
      </c>
      <c r="BG11" s="6">
        <v>27.201121000000001</v>
      </c>
      <c r="BH11" s="6">
        <v>27.201121000000001</v>
      </c>
      <c r="BI11" s="6">
        <v>27.767268000000001</v>
      </c>
      <c r="BJ11" s="6">
        <v>27.878239999999998</v>
      </c>
      <c r="BK11" s="6">
        <v>28.512512000000001</v>
      </c>
      <c r="BL11" s="6">
        <v>26.886828000000001</v>
      </c>
      <c r="BM11" s="6">
        <v>26.886828000000001</v>
      </c>
      <c r="BN11" s="6">
        <v>29.958801999999999</v>
      </c>
      <c r="BO11" s="6">
        <v>28.686087000000001</v>
      </c>
      <c r="BP11" s="6">
        <v>28.695309674943996</v>
      </c>
      <c r="BQ11" s="6">
        <v>26.773315</v>
      </c>
      <c r="BR11" s="6">
        <v>28.191725999999999</v>
      </c>
      <c r="BS11" s="6">
        <v>28.111108000000002</v>
      </c>
      <c r="BT11" s="6">
        <v>28.512512000000001</v>
      </c>
      <c r="BU11" s="6">
        <v>26.556315000000001</v>
      </c>
      <c r="BV11" s="6">
        <v>26.434907333333332</v>
      </c>
      <c r="BW11" s="6">
        <v>28.562729999999998</v>
      </c>
      <c r="BX11" s="6">
        <v>28.405418999999998</v>
      </c>
      <c r="BY11" s="6">
        <v>28.430195000000001</v>
      </c>
      <c r="BZ11" s="6">
        <v>27.416747000000001</v>
      </c>
      <c r="CA11" s="6">
        <v>27.947859999999999</v>
      </c>
      <c r="CB11" s="6">
        <v>26.642537999999998</v>
      </c>
      <c r="CC11" s="6">
        <v>26.292338000000001</v>
      </c>
      <c r="CD11" s="6">
        <v>28.795260926736002</v>
      </c>
      <c r="CE11" s="6">
        <v>28.306538</v>
      </c>
      <c r="CF11" s="6">
        <v>26.724488999999998</v>
      </c>
      <c r="CG11" s="6">
        <v>31.868095153664999</v>
      </c>
      <c r="CH11" s="6">
        <v>26.258935999999999</v>
      </c>
      <c r="CI11" s="6">
        <v>26.869299000000002</v>
      </c>
      <c r="CJ11" s="6">
        <v>26.848151000000001</v>
      </c>
      <c r="CK11" s="6">
        <v>26.883900000000001</v>
      </c>
      <c r="CL11" s="6">
        <v>28.905552</v>
      </c>
      <c r="CM11" s="6">
        <v>28.940891000000001</v>
      </c>
      <c r="CN11" s="6">
        <v>28.684290000000001</v>
      </c>
      <c r="CO11" s="6">
        <v>28.467307000000002</v>
      </c>
      <c r="CP11" s="6">
        <v>28.940942</v>
      </c>
      <c r="CQ11" s="7" t="s">
        <v>198</v>
      </c>
      <c r="CR11" s="7" t="s">
        <v>198</v>
      </c>
      <c r="CS11" s="7" t="s">
        <v>198</v>
      </c>
      <c r="CT11" s="6">
        <v>26.860918999999999</v>
      </c>
      <c r="CU11" s="6">
        <v>26.886828000000001</v>
      </c>
      <c r="CV11" s="6">
        <v>26.654447000000001</v>
      </c>
      <c r="CW11" s="6">
        <v>29.410951000000001</v>
      </c>
      <c r="CX11" s="6">
        <v>29.432784999999999</v>
      </c>
      <c r="CY11" s="6">
        <v>26.239083333333337</v>
      </c>
      <c r="CZ11" s="6">
        <v>28.14649</v>
      </c>
      <c r="DA11" s="6">
        <v>28.365012</v>
      </c>
      <c r="DB11" s="6">
        <v>28.128896999999998</v>
      </c>
      <c r="DC11" s="6">
        <v>26.323893000000002</v>
      </c>
      <c r="DD11" s="6">
        <v>26.323893000000002</v>
      </c>
      <c r="DE11" s="6">
        <v>27.239450999999999</v>
      </c>
      <c r="DF11" s="6">
        <v>28.947904000000001</v>
      </c>
      <c r="DG11" s="6">
        <v>29.076616999999999</v>
      </c>
      <c r="DH11" s="6">
        <v>26.804445999999999</v>
      </c>
      <c r="DI11" s="6">
        <v>27.119187</v>
      </c>
      <c r="DJ11" s="6">
        <v>27.061450000000001</v>
      </c>
      <c r="DK11" s="6">
        <v>27.053912607077997</v>
      </c>
      <c r="DL11" s="6">
        <v>27.452373999999999</v>
      </c>
      <c r="DM11" s="6">
        <v>26.488509000000001</v>
      </c>
      <c r="DN11" s="6">
        <v>26.447348999999999</v>
      </c>
      <c r="DO11" s="6">
        <v>29.795936000000001</v>
      </c>
      <c r="DP11" s="6">
        <v>30.690953937368999</v>
      </c>
      <c r="DQ11" s="6">
        <v>29.348879</v>
      </c>
      <c r="DR11" s="6">
        <v>29.348936999999999</v>
      </c>
      <c r="DS11" s="6">
        <v>28.608478999999999</v>
      </c>
      <c r="DT11" s="6">
        <v>28.675771999999998</v>
      </c>
      <c r="DU11" s="6">
        <v>26.642537999999998</v>
      </c>
      <c r="DV11" s="6">
        <v>28.482626262626209</v>
      </c>
      <c r="DW11" s="6">
        <v>26.556315000000001</v>
      </c>
      <c r="DX11" s="6">
        <v>26.457626999999999</v>
      </c>
      <c r="DY11" s="6">
        <v>26.867804913435002</v>
      </c>
      <c r="DZ11" s="6">
        <v>27.314556</v>
      </c>
      <c r="EA11" s="6">
        <v>27.349685000000001</v>
      </c>
      <c r="EB11" s="6">
        <v>26.777262</v>
      </c>
      <c r="EC11" s="6">
        <v>28.951716000000001</v>
      </c>
      <c r="ED11" s="6">
        <v>27.935585</v>
      </c>
      <c r="EE11" s="6">
        <v>27.707342000000001</v>
      </c>
      <c r="EF11" s="6">
        <v>27.832909999999998</v>
      </c>
      <c r="EG11" s="6">
        <v>27.727205000000001</v>
      </c>
      <c r="EH11" s="6">
        <v>27.683171000000002</v>
      </c>
      <c r="EI11" s="6">
        <v>29.205010638520001</v>
      </c>
      <c r="EJ11" s="6">
        <v>28.277937999999999</v>
      </c>
      <c r="EK11" s="6">
        <v>28.407021</v>
      </c>
      <c r="EL11" s="6">
        <v>26.801181</v>
      </c>
      <c r="EM11" s="6">
        <v>29.005589000000001</v>
      </c>
      <c r="EN11" s="6">
        <v>26.269774000000002</v>
      </c>
      <c r="EO11" s="6">
        <v>26.269774000000002</v>
      </c>
      <c r="EP11" s="6">
        <v>26.835291000000002</v>
      </c>
      <c r="EQ11" s="6">
        <v>27.427372999999999</v>
      </c>
      <c r="ER11" s="6">
        <v>29.958801999999999</v>
      </c>
      <c r="ES11" s="6">
        <v>29.958801999999999</v>
      </c>
      <c r="ET11" s="6">
        <v>28.342269250000001</v>
      </c>
      <c r="EU11" s="6">
        <v>28.341678999999999</v>
      </c>
      <c r="EV11" s="6">
        <v>30.488295000000001</v>
      </c>
      <c r="EW11" s="6">
        <v>30.488295000000001</v>
      </c>
      <c r="EX11" s="6">
        <v>29.266143</v>
      </c>
      <c r="EY11" s="6">
        <v>28.143387000000001</v>
      </c>
      <c r="EZ11" s="6">
        <v>28.234528000000001</v>
      </c>
      <c r="FA11" s="6">
        <v>28.512512000000001</v>
      </c>
      <c r="FB11" s="6">
        <v>28.512512000000001</v>
      </c>
      <c r="FC11" s="6">
        <v>29.196072000000001</v>
      </c>
      <c r="FD11" s="6">
        <v>26.009430333333331</v>
      </c>
      <c r="FE11" s="6">
        <v>28.467307000000002</v>
      </c>
      <c r="FF11" s="6">
        <v>31.876889611827</v>
      </c>
      <c r="FG11" s="6">
        <v>29.503117</v>
      </c>
      <c r="FH11" s="6">
        <v>31.876889611827</v>
      </c>
      <c r="FI11" s="6">
        <v>28.340292999999999</v>
      </c>
      <c r="FJ11" s="6">
        <v>26.654447000000001</v>
      </c>
      <c r="FK11" s="6">
        <v>28.054701999999999</v>
      </c>
      <c r="FL11" s="6">
        <v>27.252749000000001</v>
      </c>
      <c r="FM11" s="6">
        <v>26.943511000000001</v>
      </c>
      <c r="FN11" s="6">
        <v>27.009364999999999</v>
      </c>
      <c r="FO11" s="6">
        <v>29.185822000000002</v>
      </c>
      <c r="FP11" s="6">
        <v>28.866368000000001</v>
      </c>
      <c r="FQ11" s="6">
        <v>28.804897</v>
      </c>
      <c r="FR11" s="6">
        <v>26.943534</v>
      </c>
      <c r="FS11" s="6">
        <v>26.943511000000001</v>
      </c>
      <c r="FT11" s="6">
        <v>26.943525000000001</v>
      </c>
      <c r="FU11" s="6">
        <v>27.312601999999998</v>
      </c>
      <c r="FV11" s="6">
        <v>27.312601999999998</v>
      </c>
      <c r="FW11" s="6">
        <v>28.197800000000001</v>
      </c>
      <c r="FX11" s="6">
        <v>28.221001000000001</v>
      </c>
      <c r="FY11" s="6">
        <v>28.117940999999998</v>
      </c>
      <c r="FZ11" s="6">
        <v>28.197800000000001</v>
      </c>
      <c r="GA11" s="6">
        <v>28.673552999999998</v>
      </c>
      <c r="GB11" s="6">
        <v>30.142075999999999</v>
      </c>
      <c r="GC11" s="6">
        <v>30.041862999999999</v>
      </c>
      <c r="GD11" s="6">
        <v>29.273043999999999</v>
      </c>
      <c r="GE11" s="6">
        <v>29.097591000000001</v>
      </c>
      <c r="GF11" s="6">
        <v>28.051369000000001</v>
      </c>
      <c r="GG11" s="6">
        <v>26.880385</v>
      </c>
      <c r="GH11" s="6">
        <v>26.817541500000001</v>
      </c>
      <c r="GI11" s="6">
        <v>28.256125999999998</v>
      </c>
      <c r="GJ11" s="6">
        <v>26.65399</v>
      </c>
      <c r="GK11" s="6">
        <v>26.607008499999999</v>
      </c>
      <c r="GL11" s="6">
        <v>26.688690000000001</v>
      </c>
      <c r="GM11" s="6">
        <v>26.932107999999999</v>
      </c>
      <c r="GN11" s="6">
        <v>28.482626262626209</v>
      </c>
      <c r="GP11" s="5"/>
    </row>
    <row r="12" spans="2:198" x14ac:dyDescent="0.2">
      <c r="B12" s="1">
        <v>43337.187500000022</v>
      </c>
      <c r="C12" s="6">
        <v>28.686437999999999</v>
      </c>
      <c r="D12" s="6">
        <v>28.718554999999999</v>
      </c>
      <c r="E12" s="6">
        <v>28.705697000000001</v>
      </c>
      <c r="F12" s="6">
        <v>28.686409000000001</v>
      </c>
      <c r="G12" s="6">
        <v>26.568774999999999</v>
      </c>
      <c r="H12" s="6">
        <v>28.934954999999999</v>
      </c>
      <c r="I12" s="6">
        <v>29.038836</v>
      </c>
      <c r="J12" s="6">
        <v>28.981359000000001</v>
      </c>
      <c r="K12" s="6">
        <v>26.452058000000001</v>
      </c>
      <c r="L12" s="6">
        <v>28.752983</v>
      </c>
      <c r="M12" s="6">
        <v>29.998159000000001</v>
      </c>
      <c r="N12" s="6">
        <v>29.820630999999999</v>
      </c>
      <c r="O12" s="6">
        <v>28.913205000000001</v>
      </c>
      <c r="P12" s="6">
        <v>29.032095000000002</v>
      </c>
      <c r="Q12" s="6">
        <v>27.978109</v>
      </c>
      <c r="R12" s="6">
        <v>26.933423000000001</v>
      </c>
      <c r="S12" s="6">
        <v>26.979606</v>
      </c>
      <c r="T12" s="6">
        <v>28.436221</v>
      </c>
      <c r="U12" s="6">
        <v>26.911427</v>
      </c>
      <c r="V12" s="7">
        <v>26.566987000000001</v>
      </c>
      <c r="W12" s="6">
        <v>26.665517999999999</v>
      </c>
      <c r="X12" s="6">
        <v>29.902989999999999</v>
      </c>
      <c r="Y12" s="6">
        <v>26.019089000000001</v>
      </c>
      <c r="Z12" s="6">
        <v>26.694123999999999</v>
      </c>
      <c r="AA12" s="6">
        <v>26.900703</v>
      </c>
      <c r="AB12" s="6">
        <v>27.278977000000001</v>
      </c>
      <c r="AC12" s="6">
        <v>28.39215725</v>
      </c>
      <c r="AD12" s="6">
        <v>28.424306999999999</v>
      </c>
      <c r="AE12" s="6">
        <v>27.031907</v>
      </c>
      <c r="AF12" s="6">
        <v>28.963739</v>
      </c>
      <c r="AG12" s="6">
        <v>28.505292000000001</v>
      </c>
      <c r="AH12" s="6">
        <v>26.317289666666667</v>
      </c>
      <c r="AI12" s="6">
        <v>26.368783000000001</v>
      </c>
      <c r="AJ12" s="6">
        <v>29.029313999999999</v>
      </c>
      <c r="AK12" s="6">
        <v>27.033785000000002</v>
      </c>
      <c r="AL12" s="6">
        <v>27.540583000000002</v>
      </c>
      <c r="AM12" s="6">
        <v>28.500585999999998</v>
      </c>
      <c r="AN12" s="6">
        <v>28.085609999999999</v>
      </c>
      <c r="AO12" s="6">
        <v>28.600504999999998</v>
      </c>
      <c r="AP12" s="6">
        <v>26.927869999999999</v>
      </c>
      <c r="AQ12" s="6">
        <v>27.275473999999999</v>
      </c>
      <c r="AR12" s="6">
        <v>28.483333999999999</v>
      </c>
      <c r="AS12" s="6">
        <v>26.158782500000001</v>
      </c>
      <c r="AT12" s="6">
        <v>26.275767999999999</v>
      </c>
      <c r="AU12" s="6">
        <v>26.301378</v>
      </c>
      <c r="AV12" s="6">
        <v>26.548013000000001</v>
      </c>
      <c r="AW12" s="6">
        <v>26.323205000000002</v>
      </c>
      <c r="AX12" s="6">
        <v>26.224823499999999</v>
      </c>
      <c r="AY12" s="6">
        <v>29.317371999999999</v>
      </c>
      <c r="AZ12" s="6">
        <v>29.287991999999999</v>
      </c>
      <c r="BA12" s="6">
        <v>29.317132000000001</v>
      </c>
      <c r="BB12" s="6">
        <v>29.317209999999999</v>
      </c>
      <c r="BC12" s="6">
        <v>26.352343999999999</v>
      </c>
      <c r="BD12" s="6">
        <v>27.833034999999999</v>
      </c>
      <c r="BE12" s="6">
        <v>27.763483999999998</v>
      </c>
      <c r="BF12" s="6">
        <v>29.173978999999999</v>
      </c>
      <c r="BG12" s="6">
        <v>27.051262999999999</v>
      </c>
      <c r="BH12" s="6">
        <v>27.051262999999999</v>
      </c>
      <c r="BI12" s="6">
        <v>27.769485</v>
      </c>
      <c r="BJ12" s="6">
        <v>27.838203</v>
      </c>
      <c r="BK12" s="6">
        <v>28.463839</v>
      </c>
      <c r="BL12" s="6">
        <v>27.035284999999998</v>
      </c>
      <c r="BM12" s="6">
        <v>27.035284999999998</v>
      </c>
      <c r="BN12" s="6">
        <v>29.846374000000001</v>
      </c>
      <c r="BO12" s="6">
        <v>28.706299999999999</v>
      </c>
      <c r="BP12" s="6">
        <v>28.647210415493998</v>
      </c>
      <c r="BQ12" s="6">
        <v>26.869747</v>
      </c>
      <c r="BR12" s="6">
        <v>28.207391000000001</v>
      </c>
      <c r="BS12" s="6">
        <v>28.123842</v>
      </c>
      <c r="BT12" s="6">
        <v>28.463839</v>
      </c>
      <c r="BU12" s="6">
        <v>26.548013000000001</v>
      </c>
      <c r="BV12" s="6">
        <v>26.427338000000002</v>
      </c>
      <c r="BW12" s="6">
        <v>28.547623999999999</v>
      </c>
      <c r="BX12" s="6">
        <v>28.356997</v>
      </c>
      <c r="BY12" s="6">
        <v>28.382408999999999</v>
      </c>
      <c r="BZ12" s="6">
        <v>27.371202</v>
      </c>
      <c r="CA12" s="6">
        <v>27.904879999999999</v>
      </c>
      <c r="CB12" s="6">
        <v>26.566987000000001</v>
      </c>
      <c r="CC12" s="6">
        <v>26.326414</v>
      </c>
      <c r="CD12" s="6">
        <v>28.523920218996</v>
      </c>
      <c r="CE12" s="6">
        <v>28.138708999999999</v>
      </c>
      <c r="CF12" s="6">
        <v>26.704571999999999</v>
      </c>
      <c r="CG12" s="6">
        <v>31.857299911449999</v>
      </c>
      <c r="CH12" s="6">
        <v>26.247261000000002</v>
      </c>
      <c r="CI12" s="6">
        <v>26.838031999999998</v>
      </c>
      <c r="CJ12" s="6">
        <v>26.815676</v>
      </c>
      <c r="CK12" s="6">
        <v>27.042400000000001</v>
      </c>
      <c r="CL12" s="6">
        <v>28.925916000000001</v>
      </c>
      <c r="CM12" s="6">
        <v>28.962436</v>
      </c>
      <c r="CN12" s="6">
        <v>28.703758000000001</v>
      </c>
      <c r="CO12" s="6">
        <v>28.476291</v>
      </c>
      <c r="CP12" s="6">
        <v>28.962486999999999</v>
      </c>
      <c r="CQ12" s="7" t="s">
        <v>198</v>
      </c>
      <c r="CR12" s="7" t="s">
        <v>198</v>
      </c>
      <c r="CS12" s="7" t="s">
        <v>198</v>
      </c>
      <c r="CT12" s="6">
        <v>27.002448000000001</v>
      </c>
      <c r="CU12" s="6">
        <v>27.035284999999998</v>
      </c>
      <c r="CV12" s="6">
        <v>26.638907</v>
      </c>
      <c r="CW12" s="6">
        <v>29.437062000000001</v>
      </c>
      <c r="CX12" s="6">
        <v>29.458807</v>
      </c>
      <c r="CY12" s="6">
        <v>26.246387000000002</v>
      </c>
      <c r="CZ12" s="6">
        <v>28.101064999999998</v>
      </c>
      <c r="DA12" s="6">
        <v>28.308145</v>
      </c>
      <c r="DB12" s="6">
        <v>28.084046000000001</v>
      </c>
      <c r="DC12" s="6">
        <v>26.323205000000002</v>
      </c>
      <c r="DD12" s="6">
        <v>26.323205000000002</v>
      </c>
      <c r="DE12" s="6">
        <v>27.204609999999999</v>
      </c>
      <c r="DF12" s="6">
        <v>28.976658</v>
      </c>
      <c r="DG12" s="6">
        <v>29.11242</v>
      </c>
      <c r="DH12" s="6">
        <v>26.817706999999999</v>
      </c>
      <c r="DI12" s="6">
        <v>26.951840000000001</v>
      </c>
      <c r="DJ12" s="6">
        <v>26.895319000000001</v>
      </c>
      <c r="DK12" s="6">
        <v>26.932954697229</v>
      </c>
      <c r="DL12" s="6">
        <v>27.513331000000001</v>
      </c>
      <c r="DM12" s="6">
        <v>26.381934000000001</v>
      </c>
      <c r="DN12" s="6">
        <v>26.332818</v>
      </c>
      <c r="DO12" s="6">
        <v>29.737562</v>
      </c>
      <c r="DP12" s="6">
        <v>30.680557448969999</v>
      </c>
      <c r="DQ12" s="6">
        <v>29.352096</v>
      </c>
      <c r="DR12" s="6">
        <v>29.352153999999999</v>
      </c>
      <c r="DS12" s="6">
        <v>28.622828999999999</v>
      </c>
      <c r="DT12" s="6">
        <v>28.691749000000002</v>
      </c>
      <c r="DU12" s="6">
        <v>26.513998000000001</v>
      </c>
      <c r="DV12" s="6">
        <v>28.436626262626206</v>
      </c>
      <c r="DW12" s="6">
        <v>26.548013000000001</v>
      </c>
      <c r="DX12" s="6">
        <v>26.450158999999999</v>
      </c>
      <c r="DY12" s="6">
        <v>26.841210081644999</v>
      </c>
      <c r="DZ12" s="6">
        <v>27.154688</v>
      </c>
      <c r="EA12" s="6">
        <v>27.192284999999998</v>
      </c>
      <c r="EB12" s="6">
        <v>26.691607000000001</v>
      </c>
      <c r="EC12" s="6">
        <v>28.678901</v>
      </c>
      <c r="ED12" s="6">
        <v>27.765180000000001</v>
      </c>
      <c r="EE12" s="6">
        <v>27.540583000000002</v>
      </c>
      <c r="EF12" s="6">
        <v>27.77825</v>
      </c>
      <c r="EG12" s="6">
        <v>27.668182999999999</v>
      </c>
      <c r="EH12" s="6">
        <v>27.622332</v>
      </c>
      <c r="EI12" s="6">
        <v>29.160097312160001</v>
      </c>
      <c r="EJ12" s="6">
        <v>28.109909999999999</v>
      </c>
      <c r="EK12" s="6">
        <v>28.363015999999998</v>
      </c>
      <c r="EL12" s="6">
        <v>26.786722999999999</v>
      </c>
      <c r="EM12" s="6">
        <v>28.962052</v>
      </c>
      <c r="EN12" s="6">
        <v>26.275767999999999</v>
      </c>
      <c r="EO12" s="6">
        <v>26.275767999999999</v>
      </c>
      <c r="EP12" s="6">
        <v>26.760674999999999</v>
      </c>
      <c r="EQ12" s="6">
        <v>27.475007000000002</v>
      </c>
      <c r="ER12" s="6">
        <v>29.846374000000001</v>
      </c>
      <c r="ES12" s="6">
        <v>29.846374000000001</v>
      </c>
      <c r="ET12" s="6">
        <v>28.341669249999999</v>
      </c>
      <c r="EU12" s="6">
        <v>28.341426999999999</v>
      </c>
      <c r="EV12" s="6">
        <v>30.424679000000001</v>
      </c>
      <c r="EW12" s="6">
        <v>30.424679000000001</v>
      </c>
      <c r="EX12" s="6">
        <v>29.293731999999999</v>
      </c>
      <c r="EY12" s="6">
        <v>28.155674999999999</v>
      </c>
      <c r="EZ12" s="6">
        <v>28.17445</v>
      </c>
      <c r="FA12" s="6">
        <v>28.463839</v>
      </c>
      <c r="FB12" s="6">
        <v>28.463839</v>
      </c>
      <c r="FC12" s="6">
        <v>29.205174</v>
      </c>
      <c r="FD12" s="6">
        <v>26.010579666666668</v>
      </c>
      <c r="FE12" s="6">
        <v>28.476291</v>
      </c>
      <c r="FF12" s="6">
        <v>31.86609139051</v>
      </c>
      <c r="FG12" s="6">
        <v>29.445996000000001</v>
      </c>
      <c r="FH12" s="6">
        <v>31.86609139051</v>
      </c>
      <c r="FI12" s="6">
        <v>28.340855999999999</v>
      </c>
      <c r="FJ12" s="6">
        <v>26.638907</v>
      </c>
      <c r="FK12" s="6">
        <v>28.106337</v>
      </c>
      <c r="FL12" s="6">
        <v>27.033842</v>
      </c>
      <c r="FM12" s="6">
        <v>26.916530999999999</v>
      </c>
      <c r="FN12" s="6">
        <v>27.021152000000001</v>
      </c>
      <c r="FO12" s="6">
        <v>29.190073999999999</v>
      </c>
      <c r="FP12" s="6">
        <v>28.879950000000001</v>
      </c>
      <c r="FQ12" s="6">
        <v>28.818591000000001</v>
      </c>
      <c r="FR12" s="6">
        <v>26.916554000000001</v>
      </c>
      <c r="FS12" s="6">
        <v>26.916530999999999</v>
      </c>
      <c r="FT12" s="6">
        <v>26.916544999999999</v>
      </c>
      <c r="FU12" s="6">
        <v>27.337195000000001</v>
      </c>
      <c r="FV12" s="6">
        <v>27.337195000000001</v>
      </c>
      <c r="FW12" s="6">
        <v>28.152259999999998</v>
      </c>
      <c r="FX12" s="6">
        <v>28.175395999999999</v>
      </c>
      <c r="FY12" s="6">
        <v>28.072756999999999</v>
      </c>
      <c r="FZ12" s="6">
        <v>28.152259999999998</v>
      </c>
      <c r="GA12" s="6">
        <v>28.555948999999998</v>
      </c>
      <c r="GB12" s="6">
        <v>30.137408000000001</v>
      </c>
      <c r="GC12" s="6">
        <v>30.04251</v>
      </c>
      <c r="GD12" s="6">
        <v>29.186114</v>
      </c>
      <c r="GE12" s="6">
        <v>29.117716999999999</v>
      </c>
      <c r="GF12" s="6">
        <v>28.009371000000002</v>
      </c>
      <c r="GG12" s="6">
        <v>26.854279999999999</v>
      </c>
      <c r="GH12" s="6">
        <v>26.791802499999999</v>
      </c>
      <c r="GI12" s="6">
        <v>28.129792999999999</v>
      </c>
      <c r="GJ12" s="6">
        <v>26.403555000000001</v>
      </c>
      <c r="GK12" s="6">
        <v>26.238331000000002</v>
      </c>
      <c r="GL12" s="6">
        <v>26.341753000000001</v>
      </c>
      <c r="GM12" s="6">
        <v>26.908031999999999</v>
      </c>
      <c r="GN12" s="6">
        <v>28.436626262626206</v>
      </c>
      <c r="GP12" s="5"/>
    </row>
    <row r="13" spans="2:198" x14ac:dyDescent="0.2">
      <c r="B13" s="1">
        <v>43337.208333333358</v>
      </c>
      <c r="C13" s="6">
        <v>28.678560999999998</v>
      </c>
      <c r="D13" s="6">
        <v>28.711652000000001</v>
      </c>
      <c r="E13" s="6">
        <v>28.698404</v>
      </c>
      <c r="F13" s="6">
        <v>28.678532000000001</v>
      </c>
      <c r="G13" s="6">
        <v>26.552375999999999</v>
      </c>
      <c r="H13" s="6">
        <v>29.263500000000001</v>
      </c>
      <c r="I13" s="6">
        <v>29.359987</v>
      </c>
      <c r="J13" s="6">
        <v>29.305071000000002</v>
      </c>
      <c r="K13" s="6">
        <v>26.424897000000001</v>
      </c>
      <c r="L13" s="6">
        <v>28.749072999999999</v>
      </c>
      <c r="M13" s="6">
        <v>30.330482</v>
      </c>
      <c r="N13" s="6">
        <v>30.164206</v>
      </c>
      <c r="O13" s="6">
        <v>28.948629</v>
      </c>
      <c r="P13" s="6">
        <v>29.360523000000001</v>
      </c>
      <c r="Q13" s="6">
        <v>28.208418999999999</v>
      </c>
      <c r="R13" s="6">
        <v>26.898954</v>
      </c>
      <c r="S13" s="6">
        <v>26.94641</v>
      </c>
      <c r="T13" s="6">
        <v>28.474314</v>
      </c>
      <c r="U13" s="6">
        <v>26.939553</v>
      </c>
      <c r="V13" s="7">
        <v>26.602004000000001</v>
      </c>
      <c r="W13" s="6">
        <v>26.674960500000001</v>
      </c>
      <c r="X13" s="6">
        <v>30.215444999999999</v>
      </c>
      <c r="Y13" s="6">
        <v>26.089706</v>
      </c>
      <c r="Z13" s="6">
        <v>26.667002</v>
      </c>
      <c r="AA13" s="6">
        <v>26.931837999999999</v>
      </c>
      <c r="AB13" s="6">
        <v>27.250985</v>
      </c>
      <c r="AC13" s="6">
        <v>28.435590750000003</v>
      </c>
      <c r="AD13" s="6">
        <v>28.468267999999998</v>
      </c>
      <c r="AE13" s="6">
        <v>26.996697999999999</v>
      </c>
      <c r="AF13" s="6">
        <v>29.272793</v>
      </c>
      <c r="AG13" s="6">
        <v>28.544315999999998</v>
      </c>
      <c r="AH13" s="6">
        <v>26.421784000000002</v>
      </c>
      <c r="AI13" s="6">
        <v>26.475460000000002</v>
      </c>
      <c r="AJ13" s="6">
        <v>29.342950999999999</v>
      </c>
      <c r="AK13" s="6">
        <v>26.989647999999999</v>
      </c>
      <c r="AL13" s="6">
        <v>27.506672999999999</v>
      </c>
      <c r="AM13" s="6">
        <v>28.824957999999999</v>
      </c>
      <c r="AN13" s="6">
        <v>28.422913000000001</v>
      </c>
      <c r="AO13" s="6">
        <v>28.910872000000001</v>
      </c>
      <c r="AP13" s="6">
        <v>26.953862000000001</v>
      </c>
      <c r="AQ13" s="6">
        <v>27.288176</v>
      </c>
      <c r="AR13" s="6">
        <v>28.539062999999999</v>
      </c>
      <c r="AS13" s="6">
        <v>26.162818999999999</v>
      </c>
      <c r="AT13" s="6">
        <v>26.249064000000001</v>
      </c>
      <c r="AU13" s="6">
        <v>26.305097</v>
      </c>
      <c r="AV13" s="6">
        <v>26.589548000000001</v>
      </c>
      <c r="AW13" s="6">
        <v>26.327791000000001</v>
      </c>
      <c r="AX13" s="6">
        <v>26.224905500000002</v>
      </c>
      <c r="AY13" s="6">
        <v>29.627396000000001</v>
      </c>
      <c r="AZ13" s="6">
        <v>29.596139999999998</v>
      </c>
      <c r="BA13" s="6">
        <v>29.627157</v>
      </c>
      <c r="BB13" s="6">
        <v>29.627234000000001</v>
      </c>
      <c r="BC13" s="6">
        <v>25.803422999999999</v>
      </c>
      <c r="BD13" s="6">
        <v>27.872979000000001</v>
      </c>
      <c r="BE13" s="6">
        <v>27.803455</v>
      </c>
      <c r="BF13" s="6">
        <v>29.453320999999999</v>
      </c>
      <c r="BG13" s="6">
        <v>27.017296000000002</v>
      </c>
      <c r="BH13" s="6">
        <v>27.017296000000002</v>
      </c>
      <c r="BI13" s="6">
        <v>27.980784</v>
      </c>
      <c r="BJ13" s="6">
        <v>27.882465499999999</v>
      </c>
      <c r="BK13" s="6">
        <v>28.518809000000001</v>
      </c>
      <c r="BL13" s="6">
        <v>27.014240000000001</v>
      </c>
      <c r="BM13" s="6">
        <v>27.014240000000001</v>
      </c>
      <c r="BN13" s="6">
        <v>29.870533999999999</v>
      </c>
      <c r="BO13" s="6">
        <v>29.020274000000001</v>
      </c>
      <c r="BP13" s="6">
        <v>28.691516157655997</v>
      </c>
      <c r="BQ13" s="6">
        <v>26.843043999999999</v>
      </c>
      <c r="BR13" s="6">
        <v>28.438471</v>
      </c>
      <c r="BS13" s="6">
        <v>28.357195000000001</v>
      </c>
      <c r="BT13" s="6">
        <v>28.518809000000001</v>
      </c>
      <c r="BU13" s="6">
        <v>26.589548000000001</v>
      </c>
      <c r="BV13" s="6">
        <v>26.469415666666666</v>
      </c>
      <c r="BW13" s="6">
        <v>28.609268</v>
      </c>
      <c r="BX13" s="6">
        <v>28.407806000000001</v>
      </c>
      <c r="BY13" s="6">
        <v>28.432836999999999</v>
      </c>
      <c r="BZ13" s="6">
        <v>27.386282999999999</v>
      </c>
      <c r="CA13" s="6">
        <v>27.946005</v>
      </c>
      <c r="CB13" s="6">
        <v>26.602004000000001</v>
      </c>
      <c r="CC13" s="6">
        <v>26.372337000000002</v>
      </c>
      <c r="CD13" s="6">
        <v>28.389121628520002</v>
      </c>
      <c r="CE13" s="6">
        <v>28.103279000000001</v>
      </c>
      <c r="CF13" s="6">
        <v>26.745985999999998</v>
      </c>
      <c r="CG13" s="6">
        <v>32.190175407974998</v>
      </c>
      <c r="CH13" s="6">
        <v>26.309740999999999</v>
      </c>
      <c r="CI13" s="6">
        <v>26.844999000000001</v>
      </c>
      <c r="CJ13" s="6">
        <v>26.818218999999999</v>
      </c>
      <c r="CK13" s="6">
        <v>27.019853000000001</v>
      </c>
      <c r="CL13" s="6">
        <v>29.237378</v>
      </c>
      <c r="CM13" s="6">
        <v>29.272988000000002</v>
      </c>
      <c r="CN13" s="6">
        <v>29.018377999999998</v>
      </c>
      <c r="CO13" s="6">
        <v>28.779085999999996</v>
      </c>
      <c r="CP13" s="6">
        <v>29.273039000000001</v>
      </c>
      <c r="CQ13" s="7" t="s">
        <v>198</v>
      </c>
      <c r="CR13" s="7" t="s">
        <v>198</v>
      </c>
      <c r="CS13" s="7" t="s">
        <v>198</v>
      </c>
      <c r="CT13" s="6">
        <v>26.980281999999999</v>
      </c>
      <c r="CU13" s="6">
        <v>27.014240000000001</v>
      </c>
      <c r="CV13" s="6">
        <v>26.625509000000001</v>
      </c>
      <c r="CW13" s="6">
        <v>29.778238999999999</v>
      </c>
      <c r="CX13" s="6">
        <v>29.801338999999999</v>
      </c>
      <c r="CY13" s="6">
        <v>26.216764666666666</v>
      </c>
      <c r="CZ13" s="6">
        <v>28.150707000000001</v>
      </c>
      <c r="DA13" s="6">
        <v>28.340865000000001</v>
      </c>
      <c r="DB13" s="6">
        <v>28.132210000000001</v>
      </c>
      <c r="DC13" s="6">
        <v>26.327791000000001</v>
      </c>
      <c r="DD13" s="6">
        <v>26.327791000000001</v>
      </c>
      <c r="DE13" s="6">
        <v>27.227701</v>
      </c>
      <c r="DF13" s="6">
        <v>29.288672999999999</v>
      </c>
      <c r="DG13" s="6">
        <v>29.420356000000002</v>
      </c>
      <c r="DH13" s="6">
        <v>27.039079999999998</v>
      </c>
      <c r="DI13" s="6">
        <v>26.909087</v>
      </c>
      <c r="DJ13" s="6">
        <v>26.851783999999999</v>
      </c>
      <c r="DK13" s="6">
        <v>26.907456766386002</v>
      </c>
      <c r="DL13" s="6">
        <v>27.738582000000001</v>
      </c>
      <c r="DM13" s="6">
        <v>26.421710999999998</v>
      </c>
      <c r="DN13" s="6">
        <v>26.374134000000002</v>
      </c>
      <c r="DO13" s="6">
        <v>30.121441000000001</v>
      </c>
      <c r="DP13" s="6">
        <v>31.001137216335</v>
      </c>
      <c r="DQ13" s="6">
        <v>29.685870000000001</v>
      </c>
      <c r="DR13" s="6">
        <v>29.685928000000001</v>
      </c>
      <c r="DS13" s="6">
        <v>28.940121999999999</v>
      </c>
      <c r="DT13" s="6">
        <v>29.009401</v>
      </c>
      <c r="DU13" s="6">
        <v>26.536688999999999</v>
      </c>
      <c r="DV13" s="6">
        <v>28.494401010100955</v>
      </c>
      <c r="DW13" s="6">
        <v>26.589548000000001</v>
      </c>
      <c r="DX13" s="6">
        <v>26.491803999999998</v>
      </c>
      <c r="DY13" s="6">
        <v>26.867714251500001</v>
      </c>
      <c r="DZ13" s="6">
        <v>27.110863999999999</v>
      </c>
      <c r="EA13" s="6">
        <v>27.150065000000001</v>
      </c>
      <c r="EB13" s="6">
        <v>26.634021000000001</v>
      </c>
      <c r="EC13" s="6">
        <v>28.543369999999999</v>
      </c>
      <c r="ED13" s="6">
        <v>27.722759</v>
      </c>
      <c r="EE13" s="6">
        <v>27.506672999999999</v>
      </c>
      <c r="EF13" s="6">
        <v>27.766929000000001</v>
      </c>
      <c r="EG13" s="6">
        <v>27.669356000000001</v>
      </c>
      <c r="EH13" s="6">
        <v>27.628709000000001</v>
      </c>
      <c r="EI13" s="6">
        <v>29.20307219691</v>
      </c>
      <c r="EJ13" s="6">
        <v>28.073944000000001</v>
      </c>
      <c r="EK13" s="6">
        <v>28.422307</v>
      </c>
      <c r="EL13" s="6">
        <v>26.807234000000001</v>
      </c>
      <c r="EM13" s="6">
        <v>29.010871999999999</v>
      </c>
      <c r="EN13" s="6">
        <v>26.249064000000001</v>
      </c>
      <c r="EO13" s="6">
        <v>26.249064000000001</v>
      </c>
      <c r="EP13" s="6">
        <v>26.725113</v>
      </c>
      <c r="EQ13" s="6">
        <v>27.697538000000002</v>
      </c>
      <c r="ER13" s="6">
        <v>29.870533999999999</v>
      </c>
      <c r="ES13" s="6">
        <v>29.870533999999999</v>
      </c>
      <c r="ET13" s="6">
        <v>28.672214</v>
      </c>
      <c r="EU13" s="6">
        <v>28.671648000000001</v>
      </c>
      <c r="EV13" s="6">
        <v>30.825505</v>
      </c>
      <c r="EW13" s="6">
        <v>30.825505</v>
      </c>
      <c r="EX13" s="6">
        <v>29.634919</v>
      </c>
      <c r="EY13" s="6">
        <v>28.391964000000002</v>
      </c>
      <c r="EZ13" s="6">
        <v>28.203503000000001</v>
      </c>
      <c r="FA13" s="6">
        <v>28.518809000000001</v>
      </c>
      <c r="FB13" s="6">
        <v>28.518809000000001</v>
      </c>
      <c r="FC13" s="6">
        <v>29.532634999999999</v>
      </c>
      <c r="FD13" s="6">
        <v>26.081202999999999</v>
      </c>
      <c r="FE13" s="6">
        <v>28.779086</v>
      </c>
      <c r="FF13" s="6">
        <v>32.199058748805001</v>
      </c>
      <c r="FG13" s="6">
        <v>29.816119</v>
      </c>
      <c r="FH13" s="6">
        <v>32.199058748805001</v>
      </c>
      <c r="FI13" s="6">
        <v>28.670316</v>
      </c>
      <c r="FJ13" s="6">
        <v>26.625509000000001</v>
      </c>
      <c r="FK13" s="6">
        <v>28.327235999999999</v>
      </c>
      <c r="FL13" s="6">
        <v>27.006729</v>
      </c>
      <c r="FM13" s="6">
        <v>26.939173</v>
      </c>
      <c r="FN13" s="6">
        <v>27.244731000000002</v>
      </c>
      <c r="FO13" s="6">
        <v>29.491918999999999</v>
      </c>
      <c r="FP13" s="6">
        <v>29.192191000000001</v>
      </c>
      <c r="FQ13" s="6">
        <v>29.131139999999998</v>
      </c>
      <c r="FR13" s="6">
        <v>26.939195999999999</v>
      </c>
      <c r="FS13" s="6">
        <v>26.939173</v>
      </c>
      <c r="FT13" s="6">
        <v>26.939187</v>
      </c>
      <c r="FU13" s="6">
        <v>27.483008999999999</v>
      </c>
      <c r="FV13" s="6">
        <v>27.483008999999999</v>
      </c>
      <c r="FW13" s="6">
        <v>28.209457</v>
      </c>
      <c r="FX13" s="6">
        <v>28.233098999999999</v>
      </c>
      <c r="FY13" s="6">
        <v>28.12989</v>
      </c>
      <c r="FZ13" s="6">
        <v>28.209457</v>
      </c>
      <c r="GA13" s="6">
        <v>28.544070000000001</v>
      </c>
      <c r="GB13" s="6">
        <v>30.453647</v>
      </c>
      <c r="GC13" s="6">
        <v>30.360797000000002</v>
      </c>
      <c r="GD13" s="6">
        <v>29.199562</v>
      </c>
      <c r="GE13" s="6">
        <v>29.434736000000001</v>
      </c>
      <c r="GF13" s="6">
        <v>28.053301999999999</v>
      </c>
      <c r="GG13" s="6">
        <v>26.881145</v>
      </c>
      <c r="GH13" s="6">
        <v>26.818683499999999</v>
      </c>
      <c r="GI13" s="6">
        <v>28.103162000000001</v>
      </c>
      <c r="GJ13" s="6">
        <v>25.97757</v>
      </c>
      <c r="GK13" s="6">
        <v>26.213701999999998</v>
      </c>
      <c r="GL13" s="6">
        <v>26.316928999999998</v>
      </c>
      <c r="GM13" s="6">
        <v>26.938033000000001</v>
      </c>
      <c r="GN13" s="6">
        <v>28.494401010100955</v>
      </c>
      <c r="GP13" s="5"/>
    </row>
    <row r="14" spans="2:198" x14ac:dyDescent="0.2">
      <c r="B14" s="1">
        <v>43337.229166666693</v>
      </c>
      <c r="C14" s="6">
        <v>28.727163999999998</v>
      </c>
      <c r="D14" s="6">
        <v>28.760667999999999</v>
      </c>
      <c r="E14" s="6">
        <v>28.747254999999999</v>
      </c>
      <c r="F14" s="6">
        <v>28.727135000000001</v>
      </c>
      <c r="G14" s="6">
        <v>26.579854999999998</v>
      </c>
      <c r="H14" s="6">
        <v>29.164014999999999</v>
      </c>
      <c r="I14" s="6">
        <v>29.247743</v>
      </c>
      <c r="J14" s="6">
        <v>29.195492999999999</v>
      </c>
      <c r="K14" s="6">
        <v>26.433575999999999</v>
      </c>
      <c r="L14" s="6">
        <v>28.797585000000002</v>
      </c>
      <c r="M14" s="6">
        <v>30.187763</v>
      </c>
      <c r="N14" s="6">
        <v>30.033024000000001</v>
      </c>
      <c r="O14" s="6">
        <v>29.026934000000001</v>
      </c>
      <c r="P14" s="6">
        <v>29.238247000000001</v>
      </c>
      <c r="Q14" s="6">
        <v>28.12265</v>
      </c>
      <c r="R14" s="6">
        <v>26.924778</v>
      </c>
      <c r="S14" s="6">
        <v>26.972436999999999</v>
      </c>
      <c r="T14" s="6">
        <v>28.552543</v>
      </c>
      <c r="U14" s="6">
        <v>26.959468999999999</v>
      </c>
      <c r="V14" s="7">
        <v>26.609366999999999</v>
      </c>
      <c r="W14" s="6">
        <v>26.681585999999999</v>
      </c>
      <c r="X14" s="6">
        <v>30.008202000000001</v>
      </c>
      <c r="Y14" s="6">
        <v>26.028144000000001</v>
      </c>
      <c r="Z14" s="6">
        <v>26.647449000000002</v>
      </c>
      <c r="AA14" s="6">
        <v>26.954249000000001</v>
      </c>
      <c r="AB14" s="6">
        <v>27.265257999999999</v>
      </c>
      <c r="AC14" s="6">
        <v>28.522569999999998</v>
      </c>
      <c r="AD14" s="6">
        <v>28.555381000000001</v>
      </c>
      <c r="AE14" s="6">
        <v>27.004124999999998</v>
      </c>
      <c r="AF14" s="6">
        <v>29.147635000000001</v>
      </c>
      <c r="AG14" s="6">
        <v>28.624300999999999</v>
      </c>
      <c r="AH14" s="6">
        <v>26.317015666666666</v>
      </c>
      <c r="AI14" s="6">
        <v>26.379525999999998</v>
      </c>
      <c r="AJ14" s="6">
        <v>29.189616000000001</v>
      </c>
      <c r="AK14" s="6">
        <v>27.004732000000001</v>
      </c>
      <c r="AL14" s="6">
        <v>27.528891999999999</v>
      </c>
      <c r="AM14" s="6">
        <v>28.705279999999998</v>
      </c>
      <c r="AN14" s="6">
        <v>28.358841000000002</v>
      </c>
      <c r="AO14" s="6">
        <v>28.733305000000001</v>
      </c>
      <c r="AP14" s="6">
        <v>26.981055000000001</v>
      </c>
      <c r="AQ14" s="6">
        <v>27.325731999999999</v>
      </c>
      <c r="AR14" s="6">
        <v>28.644072999999999</v>
      </c>
      <c r="AS14" s="6">
        <v>26.168027000000002</v>
      </c>
      <c r="AT14" s="6">
        <v>26.273754</v>
      </c>
      <c r="AU14" s="6">
        <v>26.310120000000001</v>
      </c>
      <c r="AV14" s="6">
        <v>26.589708000000002</v>
      </c>
      <c r="AW14" s="6">
        <v>26.333991999999999</v>
      </c>
      <c r="AX14" s="6">
        <v>26.225016250000003</v>
      </c>
      <c r="AY14" s="6">
        <v>29.448385999999999</v>
      </c>
      <c r="AZ14" s="6">
        <v>29.404001999999998</v>
      </c>
      <c r="BA14" s="6">
        <v>29.448146999999999</v>
      </c>
      <c r="BB14" s="6">
        <v>29.448225000000001</v>
      </c>
      <c r="BC14" s="6">
        <v>25.822329</v>
      </c>
      <c r="BD14" s="6">
        <v>27.931789999999999</v>
      </c>
      <c r="BE14" s="6">
        <v>27.860765000000001</v>
      </c>
      <c r="BF14" s="6">
        <v>29.329440000000002</v>
      </c>
      <c r="BG14" s="6">
        <v>27.025355999999999</v>
      </c>
      <c r="BH14" s="6">
        <v>27.025355999999999</v>
      </c>
      <c r="BI14" s="6">
        <v>27.874623</v>
      </c>
      <c r="BJ14" s="6">
        <v>27.940999999999999</v>
      </c>
      <c r="BK14" s="6">
        <v>28.622654000000001</v>
      </c>
      <c r="BL14" s="6">
        <v>26.974381999999999</v>
      </c>
      <c r="BM14" s="6">
        <v>26.974381999999999</v>
      </c>
      <c r="BN14" s="6">
        <v>29.93431</v>
      </c>
      <c r="BO14" s="6">
        <v>28.887805</v>
      </c>
      <c r="BP14" s="6">
        <v>28.779312297801997</v>
      </c>
      <c r="BQ14" s="6">
        <v>26.815041000000001</v>
      </c>
      <c r="BR14" s="6">
        <v>28.360464</v>
      </c>
      <c r="BS14" s="6">
        <v>28.273582999999999</v>
      </c>
      <c r="BT14" s="6">
        <v>28.622654000000001</v>
      </c>
      <c r="BU14" s="6">
        <v>26.589708000000002</v>
      </c>
      <c r="BV14" s="6">
        <v>26.469140666666664</v>
      </c>
      <c r="BW14" s="6">
        <v>28.744776999999999</v>
      </c>
      <c r="BX14" s="6">
        <v>28.505203999999999</v>
      </c>
      <c r="BY14" s="6">
        <v>28.530017999999998</v>
      </c>
      <c r="BZ14" s="6">
        <v>27.418738000000001</v>
      </c>
      <c r="CA14" s="6">
        <v>28.005410999999999</v>
      </c>
      <c r="CB14" s="6">
        <v>26.609366999999999</v>
      </c>
      <c r="CC14" s="6">
        <v>26.322030000000002</v>
      </c>
      <c r="CD14" s="6">
        <v>28.346179946220001</v>
      </c>
      <c r="CE14" s="6">
        <v>28.15108</v>
      </c>
      <c r="CF14" s="6">
        <v>26.751957000000001</v>
      </c>
      <c r="CG14" s="6">
        <v>31.969388041710001</v>
      </c>
      <c r="CH14" s="6">
        <v>26.280163000000002</v>
      </c>
      <c r="CI14" s="6">
        <v>26.896070999999999</v>
      </c>
      <c r="CJ14" s="6">
        <v>26.875910999999999</v>
      </c>
      <c r="CK14" s="6">
        <v>26.981404999999999</v>
      </c>
      <c r="CL14" s="6">
        <v>29.112852</v>
      </c>
      <c r="CM14" s="6">
        <v>29.148046999999998</v>
      </c>
      <c r="CN14" s="6">
        <v>28.886389000000001</v>
      </c>
      <c r="CO14" s="6">
        <v>28.649691000000001</v>
      </c>
      <c r="CP14" s="6">
        <v>29.148097</v>
      </c>
      <c r="CQ14" s="7" t="s">
        <v>198</v>
      </c>
      <c r="CR14" s="7" t="s">
        <v>198</v>
      </c>
      <c r="CS14" s="7" t="s">
        <v>198</v>
      </c>
      <c r="CT14" s="6">
        <v>26.948350000000001</v>
      </c>
      <c r="CU14" s="6">
        <v>26.974381999999999</v>
      </c>
      <c r="CV14" s="6">
        <v>26.656558</v>
      </c>
      <c r="CW14" s="6">
        <v>29.660117</v>
      </c>
      <c r="CX14" s="6">
        <v>29.684456999999998</v>
      </c>
      <c r="CY14" s="6">
        <v>26.243125000000003</v>
      </c>
      <c r="CZ14" s="6">
        <v>28.241368999999999</v>
      </c>
      <c r="DA14" s="6">
        <v>28.411535000000001</v>
      </c>
      <c r="DB14" s="6">
        <v>28.21893</v>
      </c>
      <c r="DC14" s="6">
        <v>26.333991999999999</v>
      </c>
      <c r="DD14" s="6">
        <v>26.333991999999999</v>
      </c>
      <c r="DE14" s="6">
        <v>27.256333999999999</v>
      </c>
      <c r="DF14" s="6">
        <v>29.161528000000001</v>
      </c>
      <c r="DG14" s="6">
        <v>29.292344</v>
      </c>
      <c r="DH14" s="6">
        <v>26.936883000000002</v>
      </c>
      <c r="DI14" s="6">
        <v>26.939503999999999</v>
      </c>
      <c r="DJ14" s="6">
        <v>26.883935999999999</v>
      </c>
      <c r="DK14" s="6">
        <v>26.947720537395</v>
      </c>
      <c r="DL14" s="6">
        <v>27.648548999999999</v>
      </c>
      <c r="DM14" s="6">
        <v>26.42268</v>
      </c>
      <c r="DN14" s="6">
        <v>26.373470999999999</v>
      </c>
      <c r="DO14" s="6">
        <v>29.986758999999999</v>
      </c>
      <c r="DP14" s="6">
        <v>30.788505276605999</v>
      </c>
      <c r="DQ14" s="6">
        <v>29.573633999999998</v>
      </c>
      <c r="DR14" s="6">
        <v>29.573692000000001</v>
      </c>
      <c r="DS14" s="6">
        <v>28.809936</v>
      </c>
      <c r="DT14" s="6">
        <v>28.879660999999999</v>
      </c>
      <c r="DU14" s="6">
        <v>26.609366999999999</v>
      </c>
      <c r="DV14" s="6">
        <v>28.670010101010046</v>
      </c>
      <c r="DW14" s="6">
        <v>26.589708000000002</v>
      </c>
      <c r="DX14" s="6">
        <v>26.492180000000001</v>
      </c>
      <c r="DY14" s="6">
        <v>26.896969164240002</v>
      </c>
      <c r="DZ14" s="6">
        <v>27.12236</v>
      </c>
      <c r="EA14" s="6">
        <v>27.163732</v>
      </c>
      <c r="EB14" s="6">
        <v>26.631029999999999</v>
      </c>
      <c r="EC14" s="6">
        <v>28.500195000000001</v>
      </c>
      <c r="ED14" s="6">
        <v>27.75309</v>
      </c>
      <c r="EE14" s="6">
        <v>27.528891999999999</v>
      </c>
      <c r="EF14" s="6">
        <v>27.796430999999998</v>
      </c>
      <c r="EG14" s="6">
        <v>27.702707</v>
      </c>
      <c r="EH14" s="6">
        <v>27.663663</v>
      </c>
      <c r="EI14" s="6">
        <v>29.265150397602</v>
      </c>
      <c r="EJ14" s="6">
        <v>28.120403</v>
      </c>
      <c r="EK14" s="6">
        <v>28.594694</v>
      </c>
      <c r="EL14" s="6">
        <v>26.827603</v>
      </c>
      <c r="EM14" s="6">
        <v>29.198772999999999</v>
      </c>
      <c r="EN14" s="6">
        <v>26.273754</v>
      </c>
      <c r="EO14" s="6">
        <v>26.273754</v>
      </c>
      <c r="EP14" s="6">
        <v>26.722503</v>
      </c>
      <c r="EQ14" s="6">
        <v>27.614063000000002</v>
      </c>
      <c r="ER14" s="6">
        <v>29.93431</v>
      </c>
      <c r="ES14" s="6">
        <v>29.93431</v>
      </c>
      <c r="ET14" s="6">
        <v>28.5389065</v>
      </c>
      <c r="EU14" s="6">
        <v>28.538319999999999</v>
      </c>
      <c r="EV14" s="6">
        <v>30.692557000000001</v>
      </c>
      <c r="EW14" s="6">
        <v>30.692557000000001</v>
      </c>
      <c r="EX14" s="6">
        <v>29.515405000000001</v>
      </c>
      <c r="EY14" s="6">
        <v>28.306432999999998</v>
      </c>
      <c r="EZ14" s="6">
        <v>28.264399999999998</v>
      </c>
      <c r="FA14" s="6">
        <v>28.622654000000001</v>
      </c>
      <c r="FB14" s="6">
        <v>28.622654000000001</v>
      </c>
      <c r="FC14" s="6">
        <v>29.400355000000001</v>
      </c>
      <c r="FD14" s="6">
        <v>26.019652666666669</v>
      </c>
      <c r="FE14" s="6">
        <v>28.649691000000001</v>
      </c>
      <c r="FF14" s="6">
        <v>31.978210453098004</v>
      </c>
      <c r="FG14" s="6">
        <v>29.681535</v>
      </c>
      <c r="FH14" s="6">
        <v>31.978210453098004</v>
      </c>
      <c r="FI14" s="6">
        <v>28.536943000000001</v>
      </c>
      <c r="FJ14" s="6">
        <v>26.656558</v>
      </c>
      <c r="FK14" s="6">
        <v>28.242602999999999</v>
      </c>
      <c r="FL14" s="6">
        <v>27.022966</v>
      </c>
      <c r="FM14" s="6">
        <v>26.966781999999998</v>
      </c>
      <c r="FN14" s="6">
        <v>27.138494999999999</v>
      </c>
      <c r="FO14" s="6">
        <v>29.255648000000001</v>
      </c>
      <c r="FP14" s="6">
        <v>29.032671000000001</v>
      </c>
      <c r="FQ14" s="6">
        <v>28.980276</v>
      </c>
      <c r="FR14" s="6">
        <v>26.966805000000001</v>
      </c>
      <c r="FS14" s="6">
        <v>26.966781999999998</v>
      </c>
      <c r="FT14" s="6">
        <v>26.966795999999999</v>
      </c>
      <c r="FU14" s="6">
        <v>28.140771999999998</v>
      </c>
      <c r="FV14" s="6">
        <v>28.140771999999998</v>
      </c>
      <c r="FW14" s="6">
        <v>28.383310000000002</v>
      </c>
      <c r="FX14" s="6">
        <v>28.407129000000001</v>
      </c>
      <c r="FY14" s="6">
        <v>28.303974</v>
      </c>
      <c r="FZ14" s="6">
        <v>28.383310000000002</v>
      </c>
      <c r="GA14" s="6">
        <v>28.589859000000001</v>
      </c>
      <c r="GB14" s="6">
        <v>30.280211000000001</v>
      </c>
      <c r="GC14" s="6">
        <v>30.186774</v>
      </c>
      <c r="GD14" s="6">
        <v>29.262936</v>
      </c>
      <c r="GE14" s="6">
        <v>29.314537999999999</v>
      </c>
      <c r="GF14" s="6">
        <v>28.123462</v>
      </c>
      <c r="GG14" s="6">
        <v>26.908169000000001</v>
      </c>
      <c r="GH14" s="6">
        <v>26.8458255</v>
      </c>
      <c r="GI14" s="6">
        <v>28.145215</v>
      </c>
      <c r="GJ14" s="6">
        <v>25.993887999999998</v>
      </c>
      <c r="GK14" s="6">
        <v>26.2360705</v>
      </c>
      <c r="GL14" s="6">
        <v>26.338650000000001</v>
      </c>
      <c r="GM14" s="6">
        <v>26.961531000000001</v>
      </c>
      <c r="GN14" s="6">
        <v>28.670010101010046</v>
      </c>
      <c r="GP14" s="5"/>
    </row>
    <row r="15" spans="2:198" x14ac:dyDescent="0.2">
      <c r="B15" s="1">
        <v>43337.250000000029</v>
      </c>
      <c r="C15" s="6">
        <v>28.791494</v>
      </c>
      <c r="D15" s="6">
        <v>28.823255</v>
      </c>
      <c r="E15" s="6">
        <v>28.810538999999999</v>
      </c>
      <c r="F15" s="6">
        <v>28.791464000000001</v>
      </c>
      <c r="G15" s="6">
        <v>26.646294999999999</v>
      </c>
      <c r="H15" s="6">
        <v>29.138831</v>
      </c>
      <c r="I15" s="6">
        <v>29.229002000000001</v>
      </c>
      <c r="J15" s="6">
        <v>29.173881000000002</v>
      </c>
      <c r="K15" s="6">
        <v>26.486037</v>
      </c>
      <c r="L15" s="6">
        <v>28.849125999999998</v>
      </c>
      <c r="M15" s="6">
        <v>30.078112000000001</v>
      </c>
      <c r="N15" s="6">
        <v>29.922139000000001</v>
      </c>
      <c r="O15" s="6">
        <v>29.119678</v>
      </c>
      <c r="P15" s="6">
        <v>29.235969000000001</v>
      </c>
      <c r="Q15" s="6">
        <v>28.162403000000001</v>
      </c>
      <c r="R15" s="6">
        <v>26.93571</v>
      </c>
      <c r="S15" s="6">
        <v>26.987487999999999</v>
      </c>
      <c r="T15" s="6">
        <v>28.653214999999999</v>
      </c>
      <c r="U15" s="6">
        <v>27.026216000000002</v>
      </c>
      <c r="V15" s="7">
        <v>26.721965999999998</v>
      </c>
      <c r="W15" s="6">
        <v>26.772518499999997</v>
      </c>
      <c r="X15" s="6">
        <v>29.729569000000001</v>
      </c>
      <c r="Y15" s="6">
        <v>26.120045000000001</v>
      </c>
      <c r="Z15" s="6">
        <v>26.685946000000001</v>
      </c>
      <c r="AA15" s="6">
        <v>27.015978</v>
      </c>
      <c r="AB15" s="6">
        <v>27.336827</v>
      </c>
      <c r="AC15" s="6">
        <v>28.626879250000002</v>
      </c>
      <c r="AD15" s="6">
        <v>28.66093</v>
      </c>
      <c r="AE15" s="6">
        <v>27.05753</v>
      </c>
      <c r="AF15" s="6">
        <v>29.128276</v>
      </c>
      <c r="AG15" s="6">
        <v>28.724625</v>
      </c>
      <c r="AH15" s="6">
        <v>26.429135666666667</v>
      </c>
      <c r="AI15" s="6">
        <v>26.480371999999999</v>
      </c>
      <c r="AJ15" s="6">
        <v>29.119368999999999</v>
      </c>
      <c r="AK15" s="6">
        <v>27.054310999999998</v>
      </c>
      <c r="AL15" s="6">
        <v>27.604903</v>
      </c>
      <c r="AM15" s="6">
        <v>28.378423000000002</v>
      </c>
      <c r="AN15" s="6">
        <v>27.983388000000001</v>
      </c>
      <c r="AO15" s="6">
        <v>28.457733000000001</v>
      </c>
      <c r="AP15" s="6">
        <v>27.050045999999998</v>
      </c>
      <c r="AQ15" s="6">
        <v>27.406251999999999</v>
      </c>
      <c r="AR15" s="6">
        <v>28.766560999999999</v>
      </c>
      <c r="AS15" s="6">
        <v>26.186906999999998</v>
      </c>
      <c r="AT15" s="6">
        <v>26.333665</v>
      </c>
      <c r="AU15" s="6">
        <v>26.328786999999998</v>
      </c>
      <c r="AV15" s="6">
        <v>26.624548999999998</v>
      </c>
      <c r="AW15" s="6">
        <v>26.357047000000001</v>
      </c>
      <c r="AX15" s="6">
        <v>26.225428000000001</v>
      </c>
      <c r="AY15" s="6">
        <v>29.173410000000001</v>
      </c>
      <c r="AZ15" s="6">
        <v>29.133296000000001</v>
      </c>
      <c r="BA15" s="6">
        <v>29.173171</v>
      </c>
      <c r="BB15" s="6">
        <v>29.173248999999998</v>
      </c>
      <c r="BC15" s="6">
        <v>25.88635</v>
      </c>
      <c r="BD15" s="6">
        <v>28.020703999999999</v>
      </c>
      <c r="BE15" s="6">
        <v>27.948699000000001</v>
      </c>
      <c r="BF15" s="6">
        <v>29.292838</v>
      </c>
      <c r="BG15" s="6">
        <v>27.076941999999999</v>
      </c>
      <c r="BH15" s="6">
        <v>27.076941999999999</v>
      </c>
      <c r="BI15" s="6">
        <v>27.885805000000001</v>
      </c>
      <c r="BJ15" s="6">
        <v>28.029797000000002</v>
      </c>
      <c r="BK15" s="6">
        <v>28.744101000000001</v>
      </c>
      <c r="BL15" s="6">
        <v>27.009627999999999</v>
      </c>
      <c r="BM15" s="6">
        <v>27.009627999999999</v>
      </c>
      <c r="BN15" s="6">
        <v>29.935101</v>
      </c>
      <c r="BO15" s="6">
        <v>28.866963999999999</v>
      </c>
      <c r="BP15" s="6">
        <v>28.885689013059999</v>
      </c>
      <c r="BQ15" s="6">
        <v>26.852238</v>
      </c>
      <c r="BR15" s="6">
        <v>28.403241000000001</v>
      </c>
      <c r="BS15" s="6">
        <v>28.314036000000002</v>
      </c>
      <c r="BT15" s="6">
        <v>28.744101000000001</v>
      </c>
      <c r="BU15" s="6">
        <v>26.624548999999998</v>
      </c>
      <c r="BV15" s="6">
        <v>26.503437333333334</v>
      </c>
      <c r="BW15" s="6">
        <v>28.882042999999999</v>
      </c>
      <c r="BX15" s="6">
        <v>28.620909000000001</v>
      </c>
      <c r="BY15" s="6">
        <v>28.646747000000001</v>
      </c>
      <c r="BZ15" s="6">
        <v>27.499725000000002</v>
      </c>
      <c r="CA15" s="6">
        <v>28.095255999999999</v>
      </c>
      <c r="CB15" s="6">
        <v>26.721965999999998</v>
      </c>
      <c r="CC15" s="6">
        <v>26.398446</v>
      </c>
      <c r="CD15" s="6">
        <v>28.261645253796001</v>
      </c>
      <c r="CE15" s="6">
        <v>28.256990999999999</v>
      </c>
      <c r="CF15" s="6">
        <v>26.824531</v>
      </c>
      <c r="CG15" s="6">
        <v>31.672544981995003</v>
      </c>
      <c r="CH15" s="6">
        <v>26.374801999999999</v>
      </c>
      <c r="CI15" s="6">
        <v>26.943047</v>
      </c>
      <c r="CJ15" s="6">
        <v>26.916713000000001</v>
      </c>
      <c r="CK15" s="6">
        <v>27.008230999999999</v>
      </c>
      <c r="CL15" s="6">
        <v>29.091996999999999</v>
      </c>
      <c r="CM15" s="6">
        <v>29.128661000000001</v>
      </c>
      <c r="CN15" s="6">
        <v>28.865141999999999</v>
      </c>
      <c r="CO15" s="6">
        <v>28.629028999999999</v>
      </c>
      <c r="CP15" s="6">
        <v>29.128710999999999</v>
      </c>
      <c r="CQ15" s="7" t="s">
        <v>198</v>
      </c>
      <c r="CR15" s="7" t="s">
        <v>198</v>
      </c>
      <c r="CS15" s="7" t="s">
        <v>198</v>
      </c>
      <c r="CT15" s="6">
        <v>26.973403999999999</v>
      </c>
      <c r="CU15" s="6">
        <v>27.009627999999999</v>
      </c>
      <c r="CV15" s="6">
        <v>26.725213</v>
      </c>
      <c r="CW15" s="6">
        <v>29.577887</v>
      </c>
      <c r="CX15" s="6">
        <v>29.599895</v>
      </c>
      <c r="CY15" s="6">
        <v>26.306413000000003</v>
      </c>
      <c r="CZ15" s="6">
        <v>28.353391999999999</v>
      </c>
      <c r="DA15" s="6">
        <v>28.510183000000001</v>
      </c>
      <c r="DB15" s="6">
        <v>28.328177</v>
      </c>
      <c r="DC15" s="6">
        <v>26.357047000000001</v>
      </c>
      <c r="DD15" s="6">
        <v>26.357047000000001</v>
      </c>
      <c r="DE15" s="6">
        <v>27.330213000000001</v>
      </c>
      <c r="DF15" s="6">
        <v>29.148910000000001</v>
      </c>
      <c r="DG15" s="6">
        <v>29.285499000000002</v>
      </c>
      <c r="DH15" s="6">
        <v>26.965593999999999</v>
      </c>
      <c r="DI15" s="6">
        <v>26.988292999999999</v>
      </c>
      <c r="DJ15" s="6">
        <v>26.932627</v>
      </c>
      <c r="DK15" s="6">
        <v>27.051405037671</v>
      </c>
      <c r="DL15" s="6">
        <v>27.660430999999999</v>
      </c>
      <c r="DM15" s="6">
        <v>26.569687999999999</v>
      </c>
      <c r="DN15" s="6">
        <v>26.528987999999998</v>
      </c>
      <c r="DO15" s="6">
        <v>29.835799000000002</v>
      </c>
      <c r="DP15" s="6">
        <v>30.502626982707003</v>
      </c>
      <c r="DQ15" s="6">
        <v>29.461853999999999</v>
      </c>
      <c r="DR15" s="6">
        <v>29.461912999999999</v>
      </c>
      <c r="DS15" s="6">
        <v>28.788063000000001</v>
      </c>
      <c r="DT15" s="6">
        <v>28.856508999999999</v>
      </c>
      <c r="DU15" s="6">
        <v>26.721965999999998</v>
      </c>
      <c r="DV15" s="6">
        <v>28.827210101010049</v>
      </c>
      <c r="DW15" s="6">
        <v>26.624548999999998</v>
      </c>
      <c r="DX15" s="6">
        <v>26.526420999999999</v>
      </c>
      <c r="DY15" s="6">
        <v>26.967960448199999</v>
      </c>
      <c r="DZ15" s="6">
        <v>27.173307000000001</v>
      </c>
      <c r="EA15" s="6">
        <v>27.22353</v>
      </c>
      <c r="EB15" s="6">
        <v>26.703928999999999</v>
      </c>
      <c r="EC15" s="6">
        <v>28.415201</v>
      </c>
      <c r="ED15" s="6">
        <v>27.828240000000001</v>
      </c>
      <c r="EE15" s="6">
        <v>27.604903</v>
      </c>
      <c r="EF15" s="6">
        <v>27.882218999999999</v>
      </c>
      <c r="EG15" s="6">
        <v>27.789935</v>
      </c>
      <c r="EH15" s="6">
        <v>27.751491000000001</v>
      </c>
      <c r="EI15" s="6">
        <v>29.359036805392002</v>
      </c>
      <c r="EJ15" s="6">
        <v>28.223951</v>
      </c>
      <c r="EK15" s="6">
        <v>28.755009000000001</v>
      </c>
      <c r="EL15" s="6">
        <v>26.877397999999999</v>
      </c>
      <c r="EM15" s="6">
        <v>29.366492999999998</v>
      </c>
      <c r="EN15" s="6">
        <v>26.333665</v>
      </c>
      <c r="EO15" s="6">
        <v>26.333665</v>
      </c>
      <c r="EP15" s="6">
        <v>26.796605</v>
      </c>
      <c r="EQ15" s="6">
        <v>27.632206</v>
      </c>
      <c r="ER15" s="6">
        <v>29.935101</v>
      </c>
      <c r="ES15" s="6">
        <v>29.935101</v>
      </c>
      <c r="ET15" s="6">
        <v>28.526730499999999</v>
      </c>
      <c r="EU15" s="6">
        <v>28.526358999999999</v>
      </c>
      <c r="EV15" s="6">
        <v>30.442129999999999</v>
      </c>
      <c r="EW15" s="6">
        <v>30.442129999999999</v>
      </c>
      <c r="EX15" s="6">
        <v>29.444459999999999</v>
      </c>
      <c r="EY15" s="6">
        <v>28.346122000000001</v>
      </c>
      <c r="EZ15" s="6">
        <v>28.361961000000001</v>
      </c>
      <c r="FA15" s="6">
        <v>28.744101000000001</v>
      </c>
      <c r="FB15" s="6">
        <v>28.744101000000001</v>
      </c>
      <c r="FC15" s="6">
        <v>29.306090000000001</v>
      </c>
      <c r="FD15" s="6">
        <v>26.11168533333333</v>
      </c>
      <c r="FE15" s="6">
        <v>28.629028999999999</v>
      </c>
      <c r="FF15" s="6">
        <v>31.681285475281005</v>
      </c>
      <c r="FG15" s="6">
        <v>29.570405999999998</v>
      </c>
      <c r="FH15" s="6">
        <v>31.681285475281005</v>
      </c>
      <c r="FI15" s="6">
        <v>28.525486000000001</v>
      </c>
      <c r="FJ15" s="6">
        <v>26.725213</v>
      </c>
      <c r="FK15" s="6">
        <v>28.242930999999999</v>
      </c>
      <c r="FL15" s="6">
        <v>27.089344000000001</v>
      </c>
      <c r="FM15" s="6">
        <v>27.035637999999999</v>
      </c>
      <c r="FN15" s="6">
        <v>27.160928999999999</v>
      </c>
      <c r="FO15" s="6">
        <v>28.999302</v>
      </c>
      <c r="FP15" s="6">
        <v>28.970002999999998</v>
      </c>
      <c r="FQ15" s="6">
        <v>28.930448999999999</v>
      </c>
      <c r="FR15" s="6">
        <v>27.035661000000001</v>
      </c>
      <c r="FS15" s="6">
        <v>27.035637999999999</v>
      </c>
      <c r="FT15" s="6">
        <v>27.035652499999998</v>
      </c>
      <c r="FU15" s="6">
        <v>28.592611999999999</v>
      </c>
      <c r="FV15" s="6">
        <v>28.592611999999999</v>
      </c>
      <c r="FW15" s="6">
        <v>28.538938000000002</v>
      </c>
      <c r="FX15" s="6">
        <v>28.562711</v>
      </c>
      <c r="FY15" s="6">
        <v>28.459572000000001</v>
      </c>
      <c r="FZ15" s="6">
        <v>28.538938000000002</v>
      </c>
      <c r="GA15" s="6">
        <v>28.655439999999999</v>
      </c>
      <c r="GB15" s="6">
        <v>30.179801999999999</v>
      </c>
      <c r="GC15" s="6">
        <v>30.106881999999999</v>
      </c>
      <c r="GD15" s="6">
        <v>29.284238999999999</v>
      </c>
      <c r="GE15" s="6">
        <v>29.299989</v>
      </c>
      <c r="GF15" s="6">
        <v>28.220583999999999</v>
      </c>
      <c r="GG15" s="6">
        <v>26.975812000000001</v>
      </c>
      <c r="GH15" s="6">
        <v>26.913153000000001</v>
      </c>
      <c r="GI15" s="6">
        <v>28.253506999999999</v>
      </c>
      <c r="GJ15" s="6">
        <v>26.06016</v>
      </c>
      <c r="GK15" s="6">
        <v>26.311225499999999</v>
      </c>
      <c r="GL15" s="6">
        <v>26.412292000000001</v>
      </c>
      <c r="GM15" s="6">
        <v>27.024062000000001</v>
      </c>
      <c r="GN15" s="6">
        <v>28.827210101010049</v>
      </c>
      <c r="GP15" s="5"/>
    </row>
    <row r="16" spans="2:198" x14ac:dyDescent="0.2">
      <c r="B16" s="1">
        <v>43337.270833333365</v>
      </c>
      <c r="C16" s="6">
        <v>28.609176999999999</v>
      </c>
      <c r="D16" s="6">
        <v>28.642923</v>
      </c>
      <c r="E16" s="6">
        <v>28.629413</v>
      </c>
      <c r="F16" s="6">
        <v>28.609148000000001</v>
      </c>
      <c r="G16" s="6">
        <v>26.619147999999999</v>
      </c>
      <c r="H16" s="6">
        <v>28.618829000000002</v>
      </c>
      <c r="I16" s="6">
        <v>28.72166</v>
      </c>
      <c r="J16" s="6">
        <v>28.663737999999999</v>
      </c>
      <c r="K16" s="6">
        <v>26.498642</v>
      </c>
      <c r="L16" s="6">
        <v>28.677199999999999</v>
      </c>
      <c r="M16" s="6">
        <v>28.575068000000002</v>
      </c>
      <c r="N16" s="6">
        <v>27.991339</v>
      </c>
      <c r="O16" s="6">
        <v>28.995649</v>
      </c>
      <c r="P16" s="6">
        <v>28.73115</v>
      </c>
      <c r="Q16" s="6">
        <v>27.733401000000001</v>
      </c>
      <c r="R16" s="6">
        <v>26.886295499999999</v>
      </c>
      <c r="S16" s="6">
        <v>26.933125</v>
      </c>
      <c r="T16" s="6">
        <v>28.526658999999999</v>
      </c>
      <c r="U16" s="6">
        <v>26.940266000000001</v>
      </c>
      <c r="V16" s="7">
        <v>26.589981999999999</v>
      </c>
      <c r="W16" s="6">
        <v>26.642735000000002</v>
      </c>
      <c r="X16" s="6">
        <v>29.156517999999998</v>
      </c>
      <c r="Y16" s="6">
        <v>25.940832</v>
      </c>
      <c r="Z16" s="6">
        <v>26.742066000000001</v>
      </c>
      <c r="AA16" s="6">
        <v>26.939287</v>
      </c>
      <c r="AB16" s="6">
        <v>27.096644999999999</v>
      </c>
      <c r="AC16" s="6">
        <v>28.507346250000001</v>
      </c>
      <c r="AD16" s="6">
        <v>28.540599</v>
      </c>
      <c r="AE16" s="6">
        <v>26.79054</v>
      </c>
      <c r="AF16" s="6">
        <v>28.624575</v>
      </c>
      <c r="AG16" s="6">
        <v>28.596132000000001</v>
      </c>
      <c r="AH16" s="6">
        <v>26.236483666666668</v>
      </c>
      <c r="AI16" s="6">
        <v>26.281151999999999</v>
      </c>
      <c r="AJ16" s="6">
        <v>28.639044999999999</v>
      </c>
      <c r="AK16" s="6">
        <v>26.808042</v>
      </c>
      <c r="AL16" s="6">
        <v>27.364896000000002</v>
      </c>
      <c r="AM16" s="6">
        <v>27.963441</v>
      </c>
      <c r="AN16" s="6">
        <v>27.618355999999999</v>
      </c>
      <c r="AO16" s="6">
        <v>28.059487000000001</v>
      </c>
      <c r="AP16" s="6">
        <v>26.974592000000001</v>
      </c>
      <c r="AQ16" s="6">
        <v>27.271253999999999</v>
      </c>
      <c r="AR16" s="6">
        <v>28.661002</v>
      </c>
      <c r="AS16" s="6">
        <v>26.1725815</v>
      </c>
      <c r="AT16" s="6">
        <v>26.324857000000002</v>
      </c>
      <c r="AU16" s="6">
        <v>26.311952999999999</v>
      </c>
      <c r="AV16" s="6">
        <v>26.545822000000001</v>
      </c>
      <c r="AW16" s="6">
        <v>26.336192</v>
      </c>
      <c r="AX16" s="6">
        <v>26.22505675</v>
      </c>
      <c r="AY16" s="6">
        <v>28.706378000000001</v>
      </c>
      <c r="AZ16" s="6">
        <v>28.662925000000001</v>
      </c>
      <c r="BA16" s="6">
        <v>28.706140000000001</v>
      </c>
      <c r="BB16" s="6">
        <v>28.706216999999999</v>
      </c>
      <c r="BC16" s="6">
        <v>25.638855</v>
      </c>
      <c r="BD16" s="6">
        <v>27.918704000000002</v>
      </c>
      <c r="BE16" s="6">
        <v>27.849845999999999</v>
      </c>
      <c r="BF16" s="6">
        <v>28.722076999999999</v>
      </c>
      <c r="BG16" s="6">
        <v>26.802631999999999</v>
      </c>
      <c r="BH16" s="6">
        <v>26.802631999999999</v>
      </c>
      <c r="BI16" s="6">
        <v>27.512384999999998</v>
      </c>
      <c r="BJ16" s="6">
        <v>27.930222000000001</v>
      </c>
      <c r="BK16" s="6">
        <v>28.638686</v>
      </c>
      <c r="BL16" s="6">
        <v>27.084575999999998</v>
      </c>
      <c r="BM16" s="6">
        <v>27.084575999999998</v>
      </c>
      <c r="BN16" s="6">
        <v>29.829861999999999</v>
      </c>
      <c r="BO16" s="6">
        <v>28.374770999999999</v>
      </c>
      <c r="BP16" s="6">
        <v>28.764414377357998</v>
      </c>
      <c r="BQ16" s="6">
        <v>26.898305000000001</v>
      </c>
      <c r="BR16" s="6">
        <v>27.967214999999999</v>
      </c>
      <c r="BS16" s="6">
        <v>27.875795</v>
      </c>
      <c r="BT16" s="6">
        <v>28.638686</v>
      </c>
      <c r="BU16" s="6">
        <v>26.545822000000001</v>
      </c>
      <c r="BV16" s="6">
        <v>26.426425666666663</v>
      </c>
      <c r="BW16" s="6">
        <v>28.753537000000001</v>
      </c>
      <c r="BX16" s="6">
        <v>28.516307000000001</v>
      </c>
      <c r="BY16" s="6">
        <v>28.540921999999998</v>
      </c>
      <c r="BZ16" s="6">
        <v>27.371972</v>
      </c>
      <c r="CA16" s="6">
        <v>27.99004</v>
      </c>
      <c r="CB16" s="6">
        <v>26.589981999999999</v>
      </c>
      <c r="CC16" s="6">
        <v>26.273727000000001</v>
      </c>
      <c r="CD16" s="6">
        <v>27.877096645548001</v>
      </c>
      <c r="CE16" s="6">
        <v>28.017185999999999</v>
      </c>
      <c r="CF16" s="6">
        <v>26.716673</v>
      </c>
      <c r="CG16" s="6">
        <v>31.062042233890001</v>
      </c>
      <c r="CH16" s="6">
        <v>26.204190000000001</v>
      </c>
      <c r="CI16" s="6">
        <v>26.874047999999998</v>
      </c>
      <c r="CJ16" s="6">
        <v>26.848306999999998</v>
      </c>
      <c r="CK16" s="6">
        <v>27.097491000000002</v>
      </c>
      <c r="CL16" s="6">
        <v>28.584982</v>
      </c>
      <c r="CM16" s="6">
        <v>28.623688000000001</v>
      </c>
      <c r="CN16" s="6">
        <v>28.372872999999998</v>
      </c>
      <c r="CO16" s="6">
        <v>28.174206999999999</v>
      </c>
      <c r="CP16" s="6">
        <v>28.623737999999999</v>
      </c>
      <c r="CQ16" s="7" t="s">
        <v>198</v>
      </c>
      <c r="CR16" s="7" t="s">
        <v>198</v>
      </c>
      <c r="CS16" s="7" t="s">
        <v>198</v>
      </c>
      <c r="CT16" s="6">
        <v>27.0334</v>
      </c>
      <c r="CU16" s="6">
        <v>27.084575999999998</v>
      </c>
      <c r="CV16" s="6">
        <v>26.690135000000001</v>
      </c>
      <c r="CW16" s="6">
        <v>28.555221</v>
      </c>
      <c r="CX16" s="6">
        <v>28.578225</v>
      </c>
      <c r="CY16" s="6">
        <v>26.298134000000005</v>
      </c>
      <c r="CZ16" s="6">
        <v>28.250845999999999</v>
      </c>
      <c r="DA16" s="6">
        <v>28.378086</v>
      </c>
      <c r="DB16" s="6">
        <v>28.226258000000001</v>
      </c>
      <c r="DC16" s="6">
        <v>26.336192</v>
      </c>
      <c r="DD16" s="6">
        <v>26.336192</v>
      </c>
      <c r="DE16" s="6">
        <v>27.225466999999998</v>
      </c>
      <c r="DF16" s="6">
        <v>28.656215</v>
      </c>
      <c r="DG16" s="6">
        <v>28.795370999999999</v>
      </c>
      <c r="DH16" s="6">
        <v>26.590522</v>
      </c>
      <c r="DI16" s="6">
        <v>26.732123000000001</v>
      </c>
      <c r="DJ16" s="6">
        <v>26.674318</v>
      </c>
      <c r="DK16" s="6">
        <v>26.842281983223</v>
      </c>
      <c r="DL16" s="6">
        <v>27.360071999999999</v>
      </c>
      <c r="DM16" s="6">
        <v>26.406869</v>
      </c>
      <c r="DN16" s="6">
        <v>26.358385999999999</v>
      </c>
      <c r="DO16" s="6">
        <v>26.443726999999999</v>
      </c>
      <c r="DP16" s="6">
        <v>29.914674937553997</v>
      </c>
      <c r="DQ16" s="6">
        <v>28.948577</v>
      </c>
      <c r="DR16" s="6">
        <v>28.948634999999999</v>
      </c>
      <c r="DS16" s="6">
        <v>28.304233</v>
      </c>
      <c r="DT16" s="6">
        <v>28.363880999999999</v>
      </c>
      <c r="DU16" s="6">
        <v>26.589981999999999</v>
      </c>
      <c r="DV16" s="6">
        <v>28.724144444444391</v>
      </c>
      <c r="DW16" s="6">
        <v>26.545822000000001</v>
      </c>
      <c r="DX16" s="6">
        <v>26.447486000000001</v>
      </c>
      <c r="DY16" s="6">
        <v>26.892436067489999</v>
      </c>
      <c r="DZ16" s="6">
        <v>26.927233000000001</v>
      </c>
      <c r="EA16" s="6">
        <v>26.990763000000001</v>
      </c>
      <c r="EB16" s="6">
        <v>26.546054999999999</v>
      </c>
      <c r="EC16" s="6">
        <v>28.028562999999998</v>
      </c>
      <c r="ED16" s="6">
        <v>27.581709</v>
      </c>
      <c r="EE16" s="6">
        <v>27.364896000000002</v>
      </c>
      <c r="EF16" s="6">
        <v>27.742844000000002</v>
      </c>
      <c r="EG16" s="6">
        <v>27.646372</v>
      </c>
      <c r="EH16" s="6">
        <v>27.606183999999999</v>
      </c>
      <c r="EI16" s="6">
        <v>29.249087979280002</v>
      </c>
      <c r="EJ16" s="6">
        <v>27.983630999999999</v>
      </c>
      <c r="EK16" s="6">
        <v>28.640782999999999</v>
      </c>
      <c r="EL16" s="6">
        <v>26.834375999999999</v>
      </c>
      <c r="EM16" s="6">
        <v>29.236201999999999</v>
      </c>
      <c r="EN16" s="6">
        <v>26.324857000000002</v>
      </c>
      <c r="EO16" s="6">
        <v>26.324857000000002</v>
      </c>
      <c r="EP16" s="6">
        <v>26.648720999999998</v>
      </c>
      <c r="EQ16" s="6">
        <v>27.331956999999999</v>
      </c>
      <c r="ER16" s="6">
        <v>29.829861999999999</v>
      </c>
      <c r="ES16" s="6">
        <v>29.829861999999999</v>
      </c>
      <c r="ET16" s="6">
        <v>28.079978750000002</v>
      </c>
      <c r="EU16" s="6">
        <v>28.079518</v>
      </c>
      <c r="EV16" s="6">
        <v>27.076329999999999</v>
      </c>
      <c r="EW16" s="6">
        <v>27.076329999999999</v>
      </c>
      <c r="EX16" s="6">
        <v>28.584505</v>
      </c>
      <c r="EY16" s="6">
        <v>27.901719</v>
      </c>
      <c r="EZ16" s="6">
        <v>28.227415000000001</v>
      </c>
      <c r="FA16" s="6">
        <v>28.638686</v>
      </c>
      <c r="FB16" s="6">
        <v>28.638686</v>
      </c>
      <c r="FC16" s="6">
        <v>28.794404</v>
      </c>
      <c r="FD16" s="6">
        <v>25.932471333333336</v>
      </c>
      <c r="FE16" s="6">
        <v>28.174206999999999</v>
      </c>
      <c r="FF16" s="6">
        <v>31.070614250182</v>
      </c>
      <c r="FG16" s="6">
        <v>26.160428</v>
      </c>
      <c r="FH16" s="6">
        <v>31.070614250182</v>
      </c>
      <c r="FI16" s="6">
        <v>28.078434999999999</v>
      </c>
      <c r="FJ16" s="6">
        <v>26.690135000000001</v>
      </c>
      <c r="FK16" s="6">
        <v>27.926037999999998</v>
      </c>
      <c r="FL16" s="6">
        <v>26.829999000000001</v>
      </c>
      <c r="FM16" s="6">
        <v>26.964545000000001</v>
      </c>
      <c r="FN16" s="6">
        <v>26.767199999999999</v>
      </c>
      <c r="FO16" s="6">
        <v>28.517695</v>
      </c>
      <c r="FP16" s="6">
        <v>28.503533000000001</v>
      </c>
      <c r="FQ16" s="6">
        <v>28.461326</v>
      </c>
      <c r="FR16" s="6">
        <v>26.964568</v>
      </c>
      <c r="FS16" s="6">
        <v>26.964545000000001</v>
      </c>
      <c r="FT16" s="6">
        <v>26.9645595</v>
      </c>
      <c r="FU16" s="6">
        <v>28.190743000000001</v>
      </c>
      <c r="FV16" s="6">
        <v>28.190743000000001</v>
      </c>
      <c r="FW16" s="6">
        <v>28.436903000000001</v>
      </c>
      <c r="FX16" s="6">
        <v>28.459952000000001</v>
      </c>
      <c r="FY16" s="6">
        <v>28.357814000000001</v>
      </c>
      <c r="FZ16" s="6">
        <v>28.436903000000001</v>
      </c>
      <c r="GA16" s="6">
        <v>28.467507000000001</v>
      </c>
      <c r="GB16" s="6">
        <v>29.503342</v>
      </c>
      <c r="GC16" s="6">
        <v>29.506138</v>
      </c>
      <c r="GD16" s="6">
        <v>29.138354</v>
      </c>
      <c r="GE16" s="6">
        <v>28.797270999999999</v>
      </c>
      <c r="GF16" s="6">
        <v>28.122782000000001</v>
      </c>
      <c r="GG16" s="6">
        <v>26.900448000000001</v>
      </c>
      <c r="GH16" s="6">
        <v>26.838393499999999</v>
      </c>
      <c r="GI16" s="6">
        <v>28.035091000000001</v>
      </c>
      <c r="GJ16" s="6">
        <v>25.829495000000001</v>
      </c>
      <c r="GK16" s="6">
        <v>26.063786999999998</v>
      </c>
      <c r="GL16" s="6">
        <v>26.162967999999999</v>
      </c>
      <c r="GM16" s="6">
        <v>26.946891999999998</v>
      </c>
      <c r="GN16" s="6">
        <v>28.724144444444391</v>
      </c>
      <c r="GP16" s="5"/>
    </row>
    <row r="17" spans="2:198" x14ac:dyDescent="0.2">
      <c r="B17" s="1">
        <v>43337.291666666701</v>
      </c>
      <c r="C17" s="6">
        <v>28.514061000000002</v>
      </c>
      <c r="D17" s="6">
        <v>28.550559</v>
      </c>
      <c r="E17" s="6">
        <v>28.535948999999999</v>
      </c>
      <c r="F17" s="6">
        <v>28.514032</v>
      </c>
      <c r="G17" s="6">
        <v>26.604012999999998</v>
      </c>
      <c r="H17" s="6">
        <v>28.197343</v>
      </c>
      <c r="I17" s="6">
        <v>28.316990000000001</v>
      </c>
      <c r="J17" s="6">
        <v>28.252296000000001</v>
      </c>
      <c r="K17" s="6">
        <v>26.483350999999999</v>
      </c>
      <c r="L17" s="6">
        <v>28.588169000000001</v>
      </c>
      <c r="M17" s="6">
        <v>28.261823</v>
      </c>
      <c r="N17" s="6">
        <v>27.687725</v>
      </c>
      <c r="O17" s="6">
        <v>28.882885999999999</v>
      </c>
      <c r="P17" s="6">
        <v>28.358355</v>
      </c>
      <c r="Q17" s="6">
        <v>27.548563000000001</v>
      </c>
      <c r="R17" s="6">
        <v>26.831009000000002</v>
      </c>
      <c r="S17" s="6">
        <v>26.877337000000001</v>
      </c>
      <c r="T17" s="6">
        <v>28.401554999999998</v>
      </c>
      <c r="U17" s="6">
        <v>26.897431000000001</v>
      </c>
      <c r="V17" s="7">
        <v>26.589825999999999</v>
      </c>
      <c r="W17" s="6">
        <v>26.615012</v>
      </c>
      <c r="X17" s="6">
        <v>28.861886999999999</v>
      </c>
      <c r="Y17" s="6">
        <v>25.848393999999999</v>
      </c>
      <c r="Z17" s="6">
        <v>26.717267</v>
      </c>
      <c r="AA17" s="6">
        <v>26.886700000000001</v>
      </c>
      <c r="AB17" s="6">
        <v>26.982074000000001</v>
      </c>
      <c r="AC17" s="6">
        <v>28.401147000000002</v>
      </c>
      <c r="AD17" s="6">
        <v>28.433900000000001</v>
      </c>
      <c r="AE17" s="6">
        <v>26.674323999999999</v>
      </c>
      <c r="AF17" s="6">
        <v>28.247489000000002</v>
      </c>
      <c r="AG17" s="6">
        <v>28.471292999999999</v>
      </c>
      <c r="AH17" s="6">
        <v>26.127427333333333</v>
      </c>
      <c r="AI17" s="6">
        <v>26.1694</v>
      </c>
      <c r="AJ17" s="6">
        <v>28.345752999999998</v>
      </c>
      <c r="AK17" s="6">
        <v>26.694293999999999</v>
      </c>
      <c r="AL17" s="6">
        <v>27.236934999999999</v>
      </c>
      <c r="AM17" s="6">
        <v>27.672976999999999</v>
      </c>
      <c r="AN17" s="6">
        <v>27.306688999999999</v>
      </c>
      <c r="AO17" s="6">
        <v>27.741757</v>
      </c>
      <c r="AP17" s="6">
        <v>26.930603999999999</v>
      </c>
      <c r="AQ17" s="6">
        <v>27.190007000000001</v>
      </c>
      <c r="AR17" s="6">
        <v>28.575534000000001</v>
      </c>
      <c r="AS17" s="6">
        <v>26.160860499999998</v>
      </c>
      <c r="AT17" s="6">
        <v>26.318341</v>
      </c>
      <c r="AU17" s="6">
        <v>26.300332000000001</v>
      </c>
      <c r="AV17" s="6">
        <v>26.498149999999999</v>
      </c>
      <c r="AW17" s="6">
        <v>26.321838</v>
      </c>
      <c r="AX17" s="6">
        <v>26.224800500000001</v>
      </c>
      <c r="AY17" s="6">
        <v>28.434107000000001</v>
      </c>
      <c r="AZ17" s="6">
        <v>28.387613999999999</v>
      </c>
      <c r="BA17" s="6">
        <v>28.433871</v>
      </c>
      <c r="BB17" s="6">
        <v>28.433948000000001</v>
      </c>
      <c r="BC17" s="6">
        <v>25.613313999999999</v>
      </c>
      <c r="BD17" s="6">
        <v>27.831994999999999</v>
      </c>
      <c r="BE17" s="6">
        <v>27.764544000000001</v>
      </c>
      <c r="BF17" s="6">
        <v>28.464594000000002</v>
      </c>
      <c r="BG17" s="6">
        <v>26.683848000000001</v>
      </c>
      <c r="BH17" s="6">
        <v>26.683848000000001</v>
      </c>
      <c r="BI17" s="6">
        <v>27.308492000000001</v>
      </c>
      <c r="BJ17" s="6">
        <v>27.664379500000003</v>
      </c>
      <c r="BK17" s="6">
        <v>28.554572</v>
      </c>
      <c r="BL17" s="6">
        <v>27.060351000000001</v>
      </c>
      <c r="BM17" s="6">
        <v>27.060351000000001</v>
      </c>
      <c r="BN17" s="6">
        <v>29.833843999999999</v>
      </c>
      <c r="BO17" s="6">
        <v>28.036149000000002</v>
      </c>
      <c r="BP17" s="6">
        <v>28.656878643799999</v>
      </c>
      <c r="BQ17" s="6">
        <v>26.863378000000001</v>
      </c>
      <c r="BR17" s="6">
        <v>27.790167</v>
      </c>
      <c r="BS17" s="6">
        <v>27.691216000000001</v>
      </c>
      <c r="BT17" s="6">
        <v>28.554572</v>
      </c>
      <c r="BU17" s="6">
        <v>26.498149999999999</v>
      </c>
      <c r="BV17" s="6">
        <v>26.377912333333331</v>
      </c>
      <c r="BW17" s="6">
        <v>28.687149999999999</v>
      </c>
      <c r="BX17" s="6">
        <v>28.439599999999999</v>
      </c>
      <c r="BY17" s="6">
        <v>28.467048999999999</v>
      </c>
      <c r="BZ17" s="6">
        <v>27.293244000000001</v>
      </c>
      <c r="CA17" s="6">
        <v>27.748901</v>
      </c>
      <c r="CB17" s="6">
        <v>26.589825999999999</v>
      </c>
      <c r="CC17" s="6">
        <v>26.202548</v>
      </c>
      <c r="CD17" s="6">
        <v>27.734331341112</v>
      </c>
      <c r="CE17" s="6">
        <v>27.876446000000001</v>
      </c>
      <c r="CF17" s="6">
        <v>26.657896999999998</v>
      </c>
      <c r="CG17" s="6">
        <v>30.748155624885001</v>
      </c>
      <c r="CH17" s="6">
        <v>26.134274999999999</v>
      </c>
      <c r="CI17" s="6">
        <v>26.821228999999999</v>
      </c>
      <c r="CJ17" s="6">
        <v>26.792207999999999</v>
      </c>
      <c r="CK17" s="6">
        <v>27.067064999999999</v>
      </c>
      <c r="CL17" s="6">
        <v>28.198884</v>
      </c>
      <c r="CM17" s="6">
        <v>28.247349</v>
      </c>
      <c r="CN17" s="6">
        <v>28.034682</v>
      </c>
      <c r="CO17" s="6">
        <v>27.876261</v>
      </c>
      <c r="CP17" s="6">
        <v>28.247399000000001</v>
      </c>
      <c r="CQ17" s="7" t="s">
        <v>198</v>
      </c>
      <c r="CR17" s="7" t="s">
        <v>198</v>
      </c>
      <c r="CS17" s="7" t="s">
        <v>198</v>
      </c>
      <c r="CT17" s="6">
        <v>27.002321999999999</v>
      </c>
      <c r="CU17" s="6">
        <v>27.060351000000001</v>
      </c>
      <c r="CV17" s="6">
        <v>26.673762</v>
      </c>
      <c r="CW17" s="6">
        <v>28.237095</v>
      </c>
      <c r="CX17" s="6">
        <v>28.261178000000001</v>
      </c>
      <c r="CY17" s="6">
        <v>26.292383999999998</v>
      </c>
      <c r="CZ17" s="6">
        <v>28.161992999999999</v>
      </c>
      <c r="DA17" s="6">
        <v>28.228213</v>
      </c>
      <c r="DB17" s="6">
        <v>28.138603</v>
      </c>
      <c r="DC17" s="6">
        <v>26.321838</v>
      </c>
      <c r="DD17" s="6">
        <v>26.321838</v>
      </c>
      <c r="DE17" s="6">
        <v>27.155958999999999</v>
      </c>
      <c r="DF17" s="6">
        <v>28.327776</v>
      </c>
      <c r="DG17" s="6">
        <v>28.478943000000001</v>
      </c>
      <c r="DH17" s="6">
        <v>26.407876999999999</v>
      </c>
      <c r="DI17" s="6">
        <v>26.610305</v>
      </c>
      <c r="DJ17" s="6">
        <v>26.550996999999999</v>
      </c>
      <c r="DK17" s="6">
        <v>26.705342267898001</v>
      </c>
      <c r="DL17" s="6">
        <v>27.210816000000001</v>
      </c>
      <c r="DM17" s="6">
        <v>26.437759</v>
      </c>
      <c r="DN17" s="6">
        <v>26.397459000000001</v>
      </c>
      <c r="DO17" s="6">
        <v>26.206174000000001</v>
      </c>
      <c r="DP17" s="6">
        <v>29.612382647661001</v>
      </c>
      <c r="DQ17" s="6">
        <v>28.617004999999999</v>
      </c>
      <c r="DR17" s="6">
        <v>28.617063000000002</v>
      </c>
      <c r="DS17" s="6">
        <v>27.974043000000002</v>
      </c>
      <c r="DT17" s="6">
        <v>28.027711</v>
      </c>
      <c r="DU17" s="6">
        <v>26.589825999999999</v>
      </c>
      <c r="DV17" s="6">
        <v>28.61301919191914</v>
      </c>
      <c r="DW17" s="6">
        <v>26.498149999999999</v>
      </c>
      <c r="DX17" s="6">
        <v>26.400587999999999</v>
      </c>
      <c r="DY17" s="6">
        <v>26.844451993035001</v>
      </c>
      <c r="DZ17" s="6">
        <v>26.815373999999998</v>
      </c>
      <c r="EA17" s="6">
        <v>26.881812</v>
      </c>
      <c r="EB17" s="6">
        <v>26.481881000000001</v>
      </c>
      <c r="EC17" s="6">
        <v>27.885021999999999</v>
      </c>
      <c r="ED17" s="6">
        <v>27.443097000000002</v>
      </c>
      <c r="EE17" s="6">
        <v>27.236934999999999</v>
      </c>
      <c r="EF17" s="6">
        <v>27.678431</v>
      </c>
      <c r="EG17" s="6">
        <v>27.562294999999999</v>
      </c>
      <c r="EH17" s="6">
        <v>27.513915000000001</v>
      </c>
      <c r="EI17" s="6">
        <v>28.997102064782002</v>
      </c>
      <c r="EJ17" s="6">
        <v>27.843055</v>
      </c>
      <c r="EK17" s="6">
        <v>28.538212000000001</v>
      </c>
      <c r="EL17" s="6">
        <v>26.792345999999998</v>
      </c>
      <c r="EM17" s="6">
        <v>29.175487</v>
      </c>
      <c r="EN17" s="6">
        <v>26.318341</v>
      </c>
      <c r="EO17" s="6">
        <v>26.318341</v>
      </c>
      <c r="EP17" s="6">
        <v>26.583662</v>
      </c>
      <c r="EQ17" s="6">
        <v>27.159448000000001</v>
      </c>
      <c r="ER17" s="6">
        <v>29.833843999999999</v>
      </c>
      <c r="ES17" s="6">
        <v>29.833843999999999</v>
      </c>
      <c r="ET17" s="6">
        <v>27.802176750000001</v>
      </c>
      <c r="EU17" s="6">
        <v>27.801649000000001</v>
      </c>
      <c r="EV17" s="6">
        <v>26.938887999999999</v>
      </c>
      <c r="EW17" s="6">
        <v>26.938887999999999</v>
      </c>
      <c r="EX17" s="6">
        <v>28.259564999999998</v>
      </c>
      <c r="EY17" s="6">
        <v>27.713062000000001</v>
      </c>
      <c r="EZ17" s="6">
        <v>28.055958</v>
      </c>
      <c r="FA17" s="6">
        <v>28.554572</v>
      </c>
      <c r="FB17" s="6">
        <v>28.554572</v>
      </c>
      <c r="FC17" s="6">
        <v>28.458552999999998</v>
      </c>
      <c r="FD17" s="6">
        <v>25.839839666666666</v>
      </c>
      <c r="FE17" s="6">
        <v>27.876261</v>
      </c>
      <c r="FF17" s="6">
        <v>30.756641019663</v>
      </c>
      <c r="FG17" s="6">
        <v>25.874699</v>
      </c>
      <c r="FH17" s="6">
        <v>30.756641019663</v>
      </c>
      <c r="FI17" s="6">
        <v>27.800407</v>
      </c>
      <c r="FJ17" s="6">
        <v>26.673762</v>
      </c>
      <c r="FK17" s="6">
        <v>27.766978999999999</v>
      </c>
      <c r="FL17" s="6">
        <v>26.713311999999998</v>
      </c>
      <c r="FM17" s="6">
        <v>26.923355000000001</v>
      </c>
      <c r="FN17" s="6">
        <v>26.580483000000001</v>
      </c>
      <c r="FO17" s="6">
        <v>28.232154000000001</v>
      </c>
      <c r="FP17" s="6">
        <v>28.213163000000002</v>
      </c>
      <c r="FQ17" s="6">
        <v>28.170503</v>
      </c>
      <c r="FR17" s="6">
        <v>26.923378</v>
      </c>
      <c r="FS17" s="6">
        <v>26.923355000000001</v>
      </c>
      <c r="FT17" s="6">
        <v>26.923369000000001</v>
      </c>
      <c r="FU17" s="6">
        <v>28.034994000000001</v>
      </c>
      <c r="FV17" s="6">
        <v>28.034994000000001</v>
      </c>
      <c r="FW17" s="6">
        <v>28.326889000000001</v>
      </c>
      <c r="FX17" s="6">
        <v>28.347957999999998</v>
      </c>
      <c r="FY17" s="6">
        <v>28.248557999999999</v>
      </c>
      <c r="FZ17" s="6">
        <v>28.326889000000001</v>
      </c>
      <c r="GA17" s="6">
        <v>28.364001999999999</v>
      </c>
      <c r="GB17" s="6">
        <v>29.173759</v>
      </c>
      <c r="GC17" s="6">
        <v>29.171091000000001</v>
      </c>
      <c r="GD17" s="6">
        <v>29.083205</v>
      </c>
      <c r="GE17" s="6">
        <v>28.393896999999999</v>
      </c>
      <c r="GF17" s="6">
        <v>28.036705999999999</v>
      </c>
      <c r="GG17" s="6">
        <v>26.854376999999999</v>
      </c>
      <c r="GH17" s="6">
        <v>26.792526500000001</v>
      </c>
      <c r="GI17" s="6">
        <v>27.892066</v>
      </c>
      <c r="GJ17" s="6">
        <v>25.801205</v>
      </c>
      <c r="GK17" s="6">
        <v>25.949655499999999</v>
      </c>
      <c r="GL17" s="6">
        <v>26.048403</v>
      </c>
      <c r="GM17" s="6">
        <v>26.894658</v>
      </c>
      <c r="GN17" s="6">
        <v>28.61301919191914</v>
      </c>
      <c r="GP17" s="5"/>
    </row>
    <row r="18" spans="2:198" x14ac:dyDescent="0.2">
      <c r="B18" s="1">
        <v>43337.312500000036</v>
      </c>
      <c r="C18" s="6">
        <v>28.850477999999999</v>
      </c>
      <c r="D18" s="6">
        <v>28.890968999999998</v>
      </c>
      <c r="E18" s="6">
        <v>28.874762</v>
      </c>
      <c r="F18" s="6">
        <v>28.850449999999999</v>
      </c>
      <c r="G18" s="6">
        <v>26.655294999999999</v>
      </c>
      <c r="H18" s="6">
        <v>28.169177999999999</v>
      </c>
      <c r="I18" s="6">
        <v>28.269371</v>
      </c>
      <c r="J18" s="6">
        <v>28.203019999999999</v>
      </c>
      <c r="K18" s="6">
        <v>26.476593999999999</v>
      </c>
      <c r="L18" s="6">
        <v>28.932409</v>
      </c>
      <c r="M18" s="6">
        <v>28.784407000000002</v>
      </c>
      <c r="N18" s="6">
        <v>28.411659</v>
      </c>
      <c r="O18" s="6">
        <v>29.238337000000001</v>
      </c>
      <c r="P18" s="6">
        <v>28.311900999999999</v>
      </c>
      <c r="Q18" s="6">
        <v>27.769117999999999</v>
      </c>
      <c r="R18" s="6">
        <v>27.283129500000001</v>
      </c>
      <c r="S18" s="6">
        <v>27.317208999999998</v>
      </c>
      <c r="T18" s="6">
        <v>28.713797</v>
      </c>
      <c r="U18" s="6">
        <v>26.957484000000001</v>
      </c>
      <c r="V18" s="7">
        <v>26.664629000000001</v>
      </c>
      <c r="W18" s="6">
        <v>26.697361999999998</v>
      </c>
      <c r="X18" s="6">
        <v>28.898228</v>
      </c>
      <c r="Y18" s="6">
        <v>26.014472999999999</v>
      </c>
      <c r="Z18" s="6">
        <v>26.698011999999999</v>
      </c>
      <c r="AA18" s="6">
        <v>26.964341000000001</v>
      </c>
      <c r="AB18" s="6">
        <v>27.151789000000001</v>
      </c>
      <c r="AC18" s="6">
        <v>28.71115</v>
      </c>
      <c r="AD18" s="6">
        <v>28.742194999999999</v>
      </c>
      <c r="AE18" s="6">
        <v>26.789622000000001</v>
      </c>
      <c r="AF18" s="6">
        <v>28.209927</v>
      </c>
      <c r="AG18" s="6">
        <v>28.784137000000001</v>
      </c>
      <c r="AH18" s="6">
        <v>26.186059333333333</v>
      </c>
      <c r="AI18" s="6">
        <v>26.244619</v>
      </c>
      <c r="AJ18" s="6">
        <v>28.340643</v>
      </c>
      <c r="AK18" s="6">
        <v>26.717072999999999</v>
      </c>
      <c r="AL18" s="6">
        <v>27.425194000000001</v>
      </c>
      <c r="AM18" s="6">
        <v>27.627998000000002</v>
      </c>
      <c r="AN18" s="6">
        <v>27.197334999999999</v>
      </c>
      <c r="AO18" s="6">
        <v>27.642378000000001</v>
      </c>
      <c r="AP18" s="6">
        <v>26.987017999999999</v>
      </c>
      <c r="AQ18" s="6">
        <v>27.377955</v>
      </c>
      <c r="AR18" s="6">
        <v>28.870003000000001</v>
      </c>
      <c r="AS18" s="6">
        <v>26.167850000000001</v>
      </c>
      <c r="AT18" s="6">
        <v>26.317603999999999</v>
      </c>
      <c r="AU18" s="6">
        <v>26.308935999999999</v>
      </c>
      <c r="AV18" s="6">
        <v>26.541336999999999</v>
      </c>
      <c r="AW18" s="6">
        <v>26.332505999999999</v>
      </c>
      <c r="AX18" s="6">
        <v>26.224990250000001</v>
      </c>
      <c r="AY18" s="6">
        <v>28.451039000000002</v>
      </c>
      <c r="AZ18" s="6">
        <v>28.405923999999999</v>
      </c>
      <c r="BA18" s="6">
        <v>28.450801999999999</v>
      </c>
      <c r="BB18" s="6">
        <v>28.450879</v>
      </c>
      <c r="BC18" s="6">
        <v>25.743514000000001</v>
      </c>
      <c r="BD18" s="6">
        <v>28.030369</v>
      </c>
      <c r="BE18" s="6">
        <v>27.958181</v>
      </c>
      <c r="BF18" s="6">
        <v>28.659915000000002</v>
      </c>
      <c r="BG18" s="6">
        <v>26.794661999999999</v>
      </c>
      <c r="BH18" s="6">
        <v>26.794661999999999</v>
      </c>
      <c r="BI18" s="6">
        <v>27.420929000000001</v>
      </c>
      <c r="BJ18" s="6">
        <v>28.085488999999999</v>
      </c>
      <c r="BK18" s="6">
        <v>28.845593000000001</v>
      </c>
      <c r="BL18" s="6">
        <v>26.977481000000001</v>
      </c>
      <c r="BM18" s="6">
        <v>26.977481000000001</v>
      </c>
      <c r="BN18" s="6">
        <v>30.312802999999999</v>
      </c>
      <c r="BO18" s="6">
        <v>28.012701</v>
      </c>
      <c r="BP18" s="6">
        <v>28.967591293189997</v>
      </c>
      <c r="BQ18" s="6">
        <v>26.808447000000001</v>
      </c>
      <c r="BR18" s="6">
        <v>28.035762999999999</v>
      </c>
      <c r="BS18" s="6">
        <v>27.924340999999998</v>
      </c>
      <c r="BT18" s="6">
        <v>28.845593000000001</v>
      </c>
      <c r="BU18" s="6">
        <v>26.541336999999999</v>
      </c>
      <c r="BV18" s="6">
        <v>26.422511666666665</v>
      </c>
      <c r="BW18" s="6">
        <v>29.136147999999999</v>
      </c>
      <c r="BX18" s="6">
        <v>28.711711000000001</v>
      </c>
      <c r="BY18" s="6">
        <v>28.740718999999999</v>
      </c>
      <c r="BZ18" s="6">
        <v>27.462553</v>
      </c>
      <c r="CA18" s="6">
        <v>28.145423000000001</v>
      </c>
      <c r="CB18" s="6">
        <v>26.664629000000001</v>
      </c>
      <c r="CC18" s="6">
        <v>26.294248</v>
      </c>
      <c r="CD18" s="6">
        <v>27.866138186819999</v>
      </c>
      <c r="CE18" s="6">
        <v>28.102988</v>
      </c>
      <c r="CF18" s="6">
        <v>26.759898</v>
      </c>
      <c r="CG18" s="6">
        <v>30.78687169094</v>
      </c>
      <c r="CH18" s="6">
        <v>26.288609999999998</v>
      </c>
      <c r="CI18" s="6">
        <v>26.882449000000001</v>
      </c>
      <c r="CJ18" s="6">
        <v>26.859793</v>
      </c>
      <c r="CK18" s="6">
        <v>26.983720999999999</v>
      </c>
      <c r="CL18" s="6">
        <v>28.160352</v>
      </c>
      <c r="CM18" s="6">
        <v>28.209942999999999</v>
      </c>
      <c r="CN18" s="6">
        <v>28.011293999999999</v>
      </c>
      <c r="CO18" s="6">
        <v>27.879240999999997</v>
      </c>
      <c r="CP18" s="6">
        <v>28.209993000000001</v>
      </c>
      <c r="CQ18" s="7" t="s">
        <v>198</v>
      </c>
      <c r="CR18" s="7" t="s">
        <v>198</v>
      </c>
      <c r="CS18" s="7" t="s">
        <v>198</v>
      </c>
      <c r="CT18" s="6">
        <v>26.894573999999999</v>
      </c>
      <c r="CU18" s="6">
        <v>26.977481000000001</v>
      </c>
      <c r="CV18" s="6">
        <v>26.909434000000001</v>
      </c>
      <c r="CW18" s="6">
        <v>28.489811</v>
      </c>
      <c r="CX18" s="6">
        <v>28.514721000000002</v>
      </c>
      <c r="CY18" s="6">
        <v>26.285666333333335</v>
      </c>
      <c r="CZ18" s="6">
        <v>28.400192000000001</v>
      </c>
      <c r="DA18" s="6">
        <v>28.555644999999998</v>
      </c>
      <c r="DB18" s="6">
        <v>28.372973000000002</v>
      </c>
      <c r="DC18" s="6">
        <v>26.332505999999999</v>
      </c>
      <c r="DD18" s="6">
        <v>26.332505999999999</v>
      </c>
      <c r="DE18" s="6">
        <v>27.289715999999999</v>
      </c>
      <c r="DF18" s="6">
        <v>28.326225999999998</v>
      </c>
      <c r="DG18" s="6">
        <v>28.492303</v>
      </c>
      <c r="DH18" s="6">
        <v>26.581634999999999</v>
      </c>
      <c r="DI18" s="6">
        <v>26.218599000000001</v>
      </c>
      <c r="DJ18" s="6">
        <v>26.109307999999999</v>
      </c>
      <c r="DK18" s="6">
        <v>26.954276218086001</v>
      </c>
      <c r="DL18" s="6">
        <v>27.252371</v>
      </c>
      <c r="DM18" s="6">
        <v>26.520951</v>
      </c>
      <c r="DN18" s="6">
        <v>26.482559999999999</v>
      </c>
      <c r="DO18" s="6">
        <v>27.725341</v>
      </c>
      <c r="DP18" s="6">
        <v>29.649668622684</v>
      </c>
      <c r="DQ18" s="6">
        <v>28.640891</v>
      </c>
      <c r="DR18" s="6">
        <v>28.640948000000002</v>
      </c>
      <c r="DS18" s="6">
        <v>27.950980000000001</v>
      </c>
      <c r="DT18" s="6">
        <v>28.00461</v>
      </c>
      <c r="DU18" s="6">
        <v>26.664629000000001</v>
      </c>
      <c r="DV18" s="6">
        <v>28.916826262626209</v>
      </c>
      <c r="DW18" s="6">
        <v>26.541336999999999</v>
      </c>
      <c r="DX18" s="6">
        <v>26.443750000000001</v>
      </c>
      <c r="DY18" s="6">
        <v>26.914357326345002</v>
      </c>
      <c r="DZ18" s="6">
        <v>26.915547</v>
      </c>
      <c r="EA18" s="6">
        <v>27.008868</v>
      </c>
      <c r="EB18" s="6">
        <v>26.595687999999999</v>
      </c>
      <c r="EC18" s="6">
        <v>28.017544999999998</v>
      </c>
      <c r="ED18" s="6">
        <v>27.642109999999999</v>
      </c>
      <c r="EE18" s="6">
        <v>27.425194000000001</v>
      </c>
      <c r="EF18" s="6">
        <v>27.907371999999999</v>
      </c>
      <c r="EG18" s="6">
        <v>27.772345999999999</v>
      </c>
      <c r="EH18" s="6">
        <v>27.716090000000001</v>
      </c>
      <c r="EI18" s="6">
        <v>29.411460417386003</v>
      </c>
      <c r="EJ18" s="6">
        <v>28.067484</v>
      </c>
      <c r="EK18" s="6">
        <v>28.841415000000001</v>
      </c>
      <c r="EL18" s="6">
        <v>26.843301</v>
      </c>
      <c r="EM18" s="6">
        <v>29.470372999999999</v>
      </c>
      <c r="EN18" s="6">
        <v>26.317603999999999</v>
      </c>
      <c r="EO18" s="6">
        <v>26.317603999999999</v>
      </c>
      <c r="EP18" s="6">
        <v>26.697776000000001</v>
      </c>
      <c r="EQ18" s="6">
        <v>27.200849999999999</v>
      </c>
      <c r="ER18" s="6">
        <v>30.312802999999999</v>
      </c>
      <c r="ES18" s="6">
        <v>30.312802999999999</v>
      </c>
      <c r="ET18" s="6">
        <v>27.815896250000002</v>
      </c>
      <c r="EU18" s="6">
        <v>27.815322999999999</v>
      </c>
      <c r="EV18" s="6">
        <v>28.596212999999999</v>
      </c>
      <c r="EW18" s="6">
        <v>28.596212999999999</v>
      </c>
      <c r="EX18" s="6">
        <v>28.424703999999998</v>
      </c>
      <c r="EY18" s="6">
        <v>27.946107000000001</v>
      </c>
      <c r="EZ18" s="6">
        <v>28.396214000000001</v>
      </c>
      <c r="FA18" s="6">
        <v>28.845593000000001</v>
      </c>
      <c r="FB18" s="6">
        <v>28.845593000000001</v>
      </c>
      <c r="FC18" s="6">
        <v>28.444555999999999</v>
      </c>
      <c r="FD18" s="6">
        <v>26.007545333333329</v>
      </c>
      <c r="FE18" s="6">
        <v>27.879241</v>
      </c>
      <c r="FF18" s="6">
        <v>30.795367769972003</v>
      </c>
      <c r="FG18" s="6">
        <v>27.342365000000001</v>
      </c>
      <c r="FH18" s="6">
        <v>30.795367769972003</v>
      </c>
      <c r="FI18" s="6">
        <v>27.813976</v>
      </c>
      <c r="FJ18" s="6">
        <v>26.751262000000001</v>
      </c>
      <c r="FK18" s="6">
        <v>27.822718999999999</v>
      </c>
      <c r="FL18" s="6">
        <v>26.886687999999999</v>
      </c>
      <c r="FM18" s="6">
        <v>26.962015000000001</v>
      </c>
      <c r="FN18" s="6">
        <v>26.745082</v>
      </c>
      <c r="FO18" s="6">
        <v>28.255103999999999</v>
      </c>
      <c r="FP18" s="6">
        <v>28.220374</v>
      </c>
      <c r="FQ18" s="6">
        <v>28.182593000000001</v>
      </c>
      <c r="FR18" s="6">
        <v>26.962038</v>
      </c>
      <c r="FS18" s="6">
        <v>26.962015000000001</v>
      </c>
      <c r="FT18" s="6">
        <v>26.9620295</v>
      </c>
      <c r="FU18" s="6">
        <v>28.345893</v>
      </c>
      <c r="FV18" s="6">
        <v>28.345893</v>
      </c>
      <c r="FW18" s="6">
        <v>28.627658</v>
      </c>
      <c r="FX18" s="6">
        <v>28.649474999999999</v>
      </c>
      <c r="FY18" s="6">
        <v>28.549164000000001</v>
      </c>
      <c r="FZ18" s="6">
        <v>28.627658</v>
      </c>
      <c r="GA18" s="6">
        <v>28.686910999999998</v>
      </c>
      <c r="GB18" s="6">
        <v>29.305963999999999</v>
      </c>
      <c r="GC18" s="6">
        <v>29.265460000000001</v>
      </c>
      <c r="GD18" s="6">
        <v>29.486706999999999</v>
      </c>
      <c r="GE18" s="6">
        <v>28.325462999999999</v>
      </c>
      <c r="GF18" s="6">
        <v>28.260769</v>
      </c>
      <c r="GG18" s="6">
        <v>26.916813999999999</v>
      </c>
      <c r="GH18" s="6">
        <v>26.854840500000002</v>
      </c>
      <c r="GI18" s="6">
        <v>28.152062000000001</v>
      </c>
      <c r="GJ18" s="6">
        <v>25.925989999999999</v>
      </c>
      <c r="GK18" s="6">
        <v>26.1318825</v>
      </c>
      <c r="GL18" s="6">
        <v>26.229527999999998</v>
      </c>
      <c r="GM18" s="6">
        <v>26.972632000000001</v>
      </c>
      <c r="GN18" s="6">
        <v>28.916826262626209</v>
      </c>
      <c r="GP18" s="5"/>
    </row>
    <row r="19" spans="2:198" x14ac:dyDescent="0.2">
      <c r="B19" s="1">
        <v>43337.333333333372</v>
      </c>
      <c r="C19" s="6">
        <v>29.050892000000001</v>
      </c>
      <c r="D19" s="6">
        <v>29.095686000000001</v>
      </c>
      <c r="E19" s="6">
        <v>29.077756999999998</v>
      </c>
      <c r="F19" s="6">
        <v>29.050863</v>
      </c>
      <c r="G19" s="6">
        <v>26.736630999999999</v>
      </c>
      <c r="H19" s="6">
        <v>27.938739999999999</v>
      </c>
      <c r="I19" s="6">
        <v>28.057974000000002</v>
      </c>
      <c r="J19" s="6">
        <v>27.987022</v>
      </c>
      <c r="K19" s="6">
        <v>26.520855999999998</v>
      </c>
      <c r="L19" s="6">
        <v>29.127455999999999</v>
      </c>
      <c r="M19" s="6">
        <v>30.12424</v>
      </c>
      <c r="N19" s="6">
        <v>30.313796</v>
      </c>
      <c r="O19" s="6">
        <v>29.423677000000001</v>
      </c>
      <c r="P19" s="6">
        <v>28.096271999999999</v>
      </c>
      <c r="Q19" s="6">
        <v>27.779309999999999</v>
      </c>
      <c r="R19" s="6">
        <v>27.379699000000002</v>
      </c>
      <c r="S19" s="6">
        <v>27.413909</v>
      </c>
      <c r="T19" s="6">
        <v>28.877943999999999</v>
      </c>
      <c r="U19" s="6">
        <v>27.046847</v>
      </c>
      <c r="V19" s="7">
        <v>26.738212999999998</v>
      </c>
      <c r="W19" s="6">
        <v>26.771539499999999</v>
      </c>
      <c r="X19" s="6">
        <v>28.940162000000001</v>
      </c>
      <c r="Y19" s="6">
        <v>26.051231999999999</v>
      </c>
      <c r="Z19" s="6">
        <v>26.698474999999998</v>
      </c>
      <c r="AA19" s="6">
        <v>27.051406</v>
      </c>
      <c r="AB19" s="6">
        <v>27.264773999999999</v>
      </c>
      <c r="AC19" s="6">
        <v>28.882496</v>
      </c>
      <c r="AD19" s="6">
        <v>28.913853</v>
      </c>
      <c r="AE19" s="6">
        <v>26.903922999999999</v>
      </c>
      <c r="AF19" s="6">
        <v>28.002528999999999</v>
      </c>
      <c r="AG19" s="6">
        <v>28.94933</v>
      </c>
      <c r="AH19" s="6">
        <v>26.238747666666665</v>
      </c>
      <c r="AI19" s="6">
        <v>26.286981999999998</v>
      </c>
      <c r="AJ19" s="6">
        <v>28.240475</v>
      </c>
      <c r="AK19" s="6">
        <v>26.818975999999999</v>
      </c>
      <c r="AL19" s="6">
        <v>27.542788999999999</v>
      </c>
      <c r="AM19" s="6">
        <v>27.667007000000002</v>
      </c>
      <c r="AN19" s="6">
        <v>27.278856999999999</v>
      </c>
      <c r="AO19" s="6">
        <v>27.736274000000002</v>
      </c>
      <c r="AP19" s="6">
        <v>27.092745000000001</v>
      </c>
      <c r="AQ19" s="6">
        <v>27.471364000000001</v>
      </c>
      <c r="AR19" s="6">
        <v>29.056303</v>
      </c>
      <c r="AS19" s="6">
        <v>26.188414000000002</v>
      </c>
      <c r="AT19" s="6">
        <v>26.381053000000001</v>
      </c>
      <c r="AU19" s="6">
        <v>26.329105999999999</v>
      </c>
      <c r="AV19" s="6">
        <v>26.577795999999999</v>
      </c>
      <c r="AW19" s="6">
        <v>26.357412</v>
      </c>
      <c r="AX19" s="6">
        <v>26.225435000000001</v>
      </c>
      <c r="AY19" s="6">
        <v>28.443733000000002</v>
      </c>
      <c r="AZ19" s="6">
        <v>28.389341999999999</v>
      </c>
      <c r="BA19" s="6">
        <v>28.443496</v>
      </c>
      <c r="BB19" s="6">
        <v>28.443573000000001</v>
      </c>
      <c r="BC19" s="6">
        <v>25.778649999999999</v>
      </c>
      <c r="BD19" s="6">
        <v>28.165991000000002</v>
      </c>
      <c r="BE19" s="6">
        <v>28.091231000000001</v>
      </c>
      <c r="BF19" s="6">
        <v>28.791098000000002</v>
      </c>
      <c r="BG19" s="6">
        <v>26.916013</v>
      </c>
      <c r="BH19" s="6">
        <v>26.916013</v>
      </c>
      <c r="BI19" s="6">
        <v>27.403019</v>
      </c>
      <c r="BJ19" s="6">
        <v>28.247985</v>
      </c>
      <c r="BK19" s="6">
        <v>29.030866</v>
      </c>
      <c r="BL19" s="6">
        <v>26.968916</v>
      </c>
      <c r="BM19" s="6">
        <v>26.968916</v>
      </c>
      <c r="BN19" s="6">
        <v>30.662676999999999</v>
      </c>
      <c r="BO19" s="6">
        <v>27.81494</v>
      </c>
      <c r="BP19" s="6">
        <v>29.140595435225997</v>
      </c>
      <c r="BQ19" s="6">
        <v>26.830100999999999</v>
      </c>
      <c r="BR19" s="6">
        <v>28.068598999999999</v>
      </c>
      <c r="BS19" s="6">
        <v>27.952138000000001</v>
      </c>
      <c r="BT19" s="6">
        <v>29.030866</v>
      </c>
      <c r="BU19" s="6">
        <v>26.577795999999999</v>
      </c>
      <c r="BV19" s="6">
        <v>26.457620000000002</v>
      </c>
      <c r="BW19" s="6">
        <v>29.300232000000001</v>
      </c>
      <c r="BX19" s="6">
        <v>28.891316</v>
      </c>
      <c r="BY19" s="6">
        <v>28.923347</v>
      </c>
      <c r="BZ19" s="6">
        <v>27.566352999999999</v>
      </c>
      <c r="CA19" s="6">
        <v>28.303521</v>
      </c>
      <c r="CB19" s="6">
        <v>26.738212999999998</v>
      </c>
      <c r="CC19" s="6">
        <v>26.322735999999999</v>
      </c>
      <c r="CD19" s="6">
        <v>28.003587375635998</v>
      </c>
      <c r="CE19" s="6">
        <v>28.246206000000001</v>
      </c>
      <c r="CF19" s="6">
        <v>26.836580999999999</v>
      </c>
      <c r="CG19" s="6">
        <v>30.831546287510001</v>
      </c>
      <c r="CH19" s="6">
        <v>26.342186999999999</v>
      </c>
      <c r="CI19" s="6">
        <v>26.986889999999999</v>
      </c>
      <c r="CJ19" s="6">
        <v>26.963844999999999</v>
      </c>
      <c r="CK19" s="6">
        <v>26.970417999999999</v>
      </c>
      <c r="CL19" s="6">
        <v>27.953973000000001</v>
      </c>
      <c r="CM19" s="6">
        <v>28.003170999999998</v>
      </c>
      <c r="CN19" s="6">
        <v>27.813597000000001</v>
      </c>
      <c r="CO19" s="6">
        <v>27.722781000000001</v>
      </c>
      <c r="CP19" s="6">
        <v>28.003222000000001</v>
      </c>
      <c r="CQ19" s="7" t="s">
        <v>198</v>
      </c>
      <c r="CR19" s="7" t="s">
        <v>198</v>
      </c>
      <c r="CS19" s="7" t="s">
        <v>198</v>
      </c>
      <c r="CT19" s="6">
        <v>26.895799</v>
      </c>
      <c r="CU19" s="6">
        <v>26.968916</v>
      </c>
      <c r="CV19" s="6">
        <v>27.00825</v>
      </c>
      <c r="CW19" s="6">
        <v>30.648956999999999</v>
      </c>
      <c r="CX19" s="6">
        <v>30.675141</v>
      </c>
      <c r="CY19" s="6">
        <v>26.353166000000002</v>
      </c>
      <c r="CZ19" s="6">
        <v>28.566134000000002</v>
      </c>
      <c r="DA19" s="6">
        <v>28.714174</v>
      </c>
      <c r="DB19" s="6">
        <v>28.535993000000001</v>
      </c>
      <c r="DC19" s="6">
        <v>26.357412</v>
      </c>
      <c r="DD19" s="6">
        <v>26.357412</v>
      </c>
      <c r="DE19" s="6">
        <v>27.392315</v>
      </c>
      <c r="DF19" s="6">
        <v>28.129518999999998</v>
      </c>
      <c r="DG19" s="6">
        <v>28.299222</v>
      </c>
      <c r="DH19" s="6">
        <v>26.554614000000001</v>
      </c>
      <c r="DI19" s="6">
        <v>26.309439000000001</v>
      </c>
      <c r="DJ19" s="6">
        <v>26.197970999999999</v>
      </c>
      <c r="DK19" s="6">
        <v>27.082815240788999</v>
      </c>
      <c r="DL19" s="6">
        <v>27.188676000000001</v>
      </c>
      <c r="DM19" s="6">
        <v>26.589627</v>
      </c>
      <c r="DN19" s="6">
        <v>26.550021999999998</v>
      </c>
      <c r="DO19" s="6">
        <v>29.632667000000001</v>
      </c>
      <c r="DP19" s="6">
        <v>29.692693032486002</v>
      </c>
      <c r="DQ19" s="6">
        <v>28.533244</v>
      </c>
      <c r="DR19" s="6">
        <v>28.533301999999999</v>
      </c>
      <c r="DS19" s="6">
        <v>27.759554000000001</v>
      </c>
      <c r="DT19" s="6">
        <v>27.807206000000001</v>
      </c>
      <c r="DU19" s="6">
        <v>26.738212999999998</v>
      </c>
      <c r="DV19" s="6">
        <v>29.133226262626206</v>
      </c>
      <c r="DW19" s="6">
        <v>26.577795999999999</v>
      </c>
      <c r="DX19" s="6">
        <v>26.479267</v>
      </c>
      <c r="DY19" s="6">
        <v>27.02541819672</v>
      </c>
      <c r="DZ19" s="6">
        <v>27.01924</v>
      </c>
      <c r="EA19" s="6">
        <v>27.112421000000001</v>
      </c>
      <c r="EB19" s="6">
        <v>26.665590999999999</v>
      </c>
      <c r="EC19" s="6">
        <v>28.155740999999999</v>
      </c>
      <c r="ED19" s="6">
        <v>27.763822999999999</v>
      </c>
      <c r="EE19" s="6">
        <v>27.542788999999999</v>
      </c>
      <c r="EF19" s="6">
        <v>28.006343999999999</v>
      </c>
      <c r="EG19" s="6">
        <v>27.880783000000001</v>
      </c>
      <c r="EH19" s="6">
        <v>27.828474</v>
      </c>
      <c r="EI19" s="6">
        <v>29.576669981622</v>
      </c>
      <c r="EJ19" s="6">
        <v>28.209052</v>
      </c>
      <c r="EK19" s="6">
        <v>29.056858999999999</v>
      </c>
      <c r="EL19" s="6">
        <v>26.921890999999999</v>
      </c>
      <c r="EM19" s="6">
        <v>29.702652</v>
      </c>
      <c r="EN19" s="6">
        <v>26.137331</v>
      </c>
      <c r="EO19" s="6">
        <v>26.137331</v>
      </c>
      <c r="EP19" s="6">
        <v>26.771374000000002</v>
      </c>
      <c r="EQ19" s="6">
        <v>27.141521999999998</v>
      </c>
      <c r="ER19" s="6">
        <v>30.662676999999999</v>
      </c>
      <c r="ES19" s="6">
        <v>30.662676999999999</v>
      </c>
      <c r="ET19" s="6">
        <v>27.643690750000001</v>
      </c>
      <c r="EU19" s="6">
        <v>27.643246999999999</v>
      </c>
      <c r="EV19" s="6">
        <v>30.567283</v>
      </c>
      <c r="EW19" s="6">
        <v>30.567283</v>
      </c>
      <c r="EX19" s="6">
        <v>30.646640000000001</v>
      </c>
      <c r="EY19" s="6">
        <v>27.980672999999999</v>
      </c>
      <c r="EZ19" s="6">
        <v>28.550629000000001</v>
      </c>
      <c r="FA19" s="6">
        <v>29.030866</v>
      </c>
      <c r="FB19" s="6">
        <v>29.030866</v>
      </c>
      <c r="FC19" s="6">
        <v>28.311838000000002</v>
      </c>
      <c r="FD19" s="6">
        <v>26.044346666666666</v>
      </c>
      <c r="FE19" s="6">
        <v>27.722781000000001</v>
      </c>
      <c r="FF19" s="6">
        <v>30.840054695138004</v>
      </c>
      <c r="FG19" s="6">
        <v>29.222926999999999</v>
      </c>
      <c r="FH19" s="6">
        <v>30.840054695138004</v>
      </c>
      <c r="FI19" s="6">
        <v>27.642205000000001</v>
      </c>
      <c r="FJ19" s="6">
        <v>26.839863000000001</v>
      </c>
      <c r="FK19" s="6">
        <v>27.734590000000001</v>
      </c>
      <c r="FL19" s="6">
        <v>26.997095000000002</v>
      </c>
      <c r="FM19" s="6">
        <v>27.067834000000001</v>
      </c>
      <c r="FN19" s="6">
        <v>26.727091999999999</v>
      </c>
      <c r="FO19" s="6">
        <v>28.207308000000001</v>
      </c>
      <c r="FP19" s="6">
        <v>28.115311999999999</v>
      </c>
      <c r="FQ19" s="6">
        <v>28.075686000000001</v>
      </c>
      <c r="FR19" s="6">
        <v>27.067855999999999</v>
      </c>
      <c r="FS19" s="6">
        <v>27.067834000000001</v>
      </c>
      <c r="FT19" s="6">
        <v>27.067848000000001</v>
      </c>
      <c r="FU19" s="6">
        <v>28.804607000000001</v>
      </c>
      <c r="FV19" s="6">
        <v>28.804607000000001</v>
      </c>
      <c r="FW19" s="6">
        <v>28.841894</v>
      </c>
      <c r="FX19" s="6">
        <v>28.864677</v>
      </c>
      <c r="FY19" s="6">
        <v>28.763188</v>
      </c>
      <c r="FZ19" s="6">
        <v>28.841894</v>
      </c>
      <c r="GA19" s="6">
        <v>28.870804</v>
      </c>
      <c r="GB19" s="6">
        <v>29.545451</v>
      </c>
      <c r="GC19" s="6">
        <v>29.383458999999998</v>
      </c>
      <c r="GD19" s="6">
        <v>29.700081000000001</v>
      </c>
      <c r="GE19" s="6">
        <v>28.126342999999999</v>
      </c>
      <c r="GF19" s="6">
        <v>28.411474999999999</v>
      </c>
      <c r="GG19" s="6">
        <v>27.020088000000001</v>
      </c>
      <c r="GH19" s="6">
        <v>26.957984000000003</v>
      </c>
      <c r="GI19" s="6">
        <v>28.286313</v>
      </c>
      <c r="GJ19" s="6">
        <v>25.969474000000002</v>
      </c>
      <c r="GK19" s="6">
        <v>26.2426225</v>
      </c>
      <c r="GL19" s="6">
        <v>26.339708000000002</v>
      </c>
      <c r="GM19" s="6">
        <v>27.062380000000001</v>
      </c>
      <c r="GN19" s="6">
        <v>29.133226262626206</v>
      </c>
      <c r="GP19" s="5"/>
    </row>
    <row r="20" spans="2:198" x14ac:dyDescent="0.2">
      <c r="B20" s="1">
        <v>43337.354166666708</v>
      </c>
      <c r="C20" s="6">
        <v>30.794072</v>
      </c>
      <c r="D20" s="6">
        <v>30.844093999999998</v>
      </c>
      <c r="E20" s="6">
        <v>30.824072999999999</v>
      </c>
      <c r="F20" s="6">
        <v>30.794042000000001</v>
      </c>
      <c r="G20" s="6">
        <v>28.309705999999998</v>
      </c>
      <c r="H20" s="6">
        <v>30.572865</v>
      </c>
      <c r="I20" s="6">
        <v>30.701267000000001</v>
      </c>
      <c r="J20" s="6">
        <v>30.623688999999999</v>
      </c>
      <c r="K20" s="6">
        <v>28.110372000000002</v>
      </c>
      <c r="L20" s="6">
        <v>30.896616000000002</v>
      </c>
      <c r="M20" s="6">
        <v>32.628470999999998</v>
      </c>
      <c r="N20" s="6">
        <v>32.799373000000003</v>
      </c>
      <c r="O20" s="6">
        <v>31.244330999999999</v>
      </c>
      <c r="P20" s="6">
        <v>30.750603999999999</v>
      </c>
      <c r="Q20" s="6">
        <v>29.644304000000002</v>
      </c>
      <c r="R20" s="6">
        <v>28.636595</v>
      </c>
      <c r="S20" s="6">
        <v>28.691575</v>
      </c>
      <c r="T20" s="6">
        <v>30.639240000000001</v>
      </c>
      <c r="U20" s="6">
        <v>28.714103999999999</v>
      </c>
      <c r="V20" s="7">
        <v>28.38907</v>
      </c>
      <c r="W20" s="6">
        <v>28.334397500000001</v>
      </c>
      <c r="X20" s="6">
        <v>31.576993999999999</v>
      </c>
      <c r="Y20" s="6">
        <v>26.660619000000001</v>
      </c>
      <c r="Z20" s="6">
        <v>28.368075999999999</v>
      </c>
      <c r="AA20" s="6">
        <v>28.738986000000001</v>
      </c>
      <c r="AB20" s="6">
        <v>28.722051</v>
      </c>
      <c r="AC20" s="6">
        <v>30.652601249999996</v>
      </c>
      <c r="AD20" s="6">
        <v>30.687766</v>
      </c>
      <c r="AE20" s="6">
        <v>28.357959999999999</v>
      </c>
      <c r="AF20" s="6">
        <v>30.634315000000001</v>
      </c>
      <c r="AG20" s="6">
        <v>30.714534</v>
      </c>
      <c r="AH20" s="6">
        <v>26.406743000000002</v>
      </c>
      <c r="AI20" s="6">
        <v>26.482467</v>
      </c>
      <c r="AJ20" s="6">
        <v>30.799709</v>
      </c>
      <c r="AK20" s="6">
        <v>28.231466999999999</v>
      </c>
      <c r="AL20" s="6">
        <v>29.046261999999999</v>
      </c>
      <c r="AM20" s="6">
        <v>30.214504999999999</v>
      </c>
      <c r="AN20" s="6">
        <v>29.788802</v>
      </c>
      <c r="AO20" s="6">
        <v>30.369654000000001</v>
      </c>
      <c r="AP20" s="6">
        <v>28.757567000000002</v>
      </c>
      <c r="AQ20" s="6">
        <v>29.143312000000002</v>
      </c>
      <c r="AR20" s="6">
        <v>30.871293000000001</v>
      </c>
      <c r="AS20" s="6">
        <v>27.853641</v>
      </c>
      <c r="AT20" s="6">
        <v>27.925235000000001</v>
      </c>
      <c r="AU20" s="6">
        <v>28.002333</v>
      </c>
      <c r="AV20" s="6">
        <v>28.374751</v>
      </c>
      <c r="AW20" s="6">
        <v>28.030677000000001</v>
      </c>
      <c r="AX20" s="6">
        <v>27.899301249999997</v>
      </c>
      <c r="AY20" s="6">
        <v>31.054613</v>
      </c>
      <c r="AZ20" s="6">
        <v>31.000073</v>
      </c>
      <c r="BA20" s="6">
        <v>31.054362999999999</v>
      </c>
      <c r="BB20" s="6">
        <v>31.054444</v>
      </c>
      <c r="BC20" s="6">
        <v>26.98939</v>
      </c>
      <c r="BD20" s="6">
        <v>29.927033000000002</v>
      </c>
      <c r="BE20" s="6">
        <v>29.851935999999998</v>
      </c>
      <c r="BF20" s="6">
        <v>31.012736</v>
      </c>
      <c r="BG20" s="6">
        <v>28.387779999999999</v>
      </c>
      <c r="BH20" s="6">
        <v>28.387779999999999</v>
      </c>
      <c r="BI20" s="6">
        <v>29.091443999999999</v>
      </c>
      <c r="BJ20" s="6">
        <v>29.974212999999999</v>
      </c>
      <c r="BK20" s="6">
        <v>30.841773</v>
      </c>
      <c r="BL20" s="6">
        <v>28.749272000000001</v>
      </c>
      <c r="BM20" s="6">
        <v>28.749272000000001</v>
      </c>
      <c r="BN20" s="6">
        <v>32.599881000000003</v>
      </c>
      <c r="BO20" s="6">
        <v>30.430053999999998</v>
      </c>
      <c r="BP20" s="6">
        <v>31.210562781576002</v>
      </c>
      <c r="BQ20" s="6">
        <v>28.530920999999999</v>
      </c>
      <c r="BR20" s="6">
        <v>29.985786999999998</v>
      </c>
      <c r="BS20" s="6">
        <v>29.858318000000001</v>
      </c>
      <c r="BT20" s="6">
        <v>30.841773</v>
      </c>
      <c r="BU20" s="6">
        <v>28.374751</v>
      </c>
      <c r="BV20" s="6">
        <v>28.247389999999996</v>
      </c>
      <c r="BW20" s="6">
        <v>31.158137</v>
      </c>
      <c r="BX20" s="6">
        <v>30.679805999999999</v>
      </c>
      <c r="BY20" s="6">
        <v>30.711165999999999</v>
      </c>
      <c r="BZ20" s="6">
        <v>29.245598999999999</v>
      </c>
      <c r="CA20" s="6">
        <v>30.033961000000001</v>
      </c>
      <c r="CB20" s="6">
        <v>28.38907</v>
      </c>
      <c r="CC20" s="6">
        <v>27.247513999999999</v>
      </c>
      <c r="CD20" s="6">
        <v>27.471991706240001</v>
      </c>
      <c r="CE20" s="6">
        <v>29.823698</v>
      </c>
      <c r="CF20" s="6">
        <v>28.086321000000002</v>
      </c>
      <c r="CG20" s="6">
        <v>33.875483393259998</v>
      </c>
      <c r="CH20" s="6">
        <v>27.159662000000001</v>
      </c>
      <c r="CI20" s="6">
        <v>28.345486999999999</v>
      </c>
      <c r="CJ20" s="6">
        <v>28.293866000000001</v>
      </c>
      <c r="CK20" s="6">
        <v>28.890342</v>
      </c>
      <c r="CL20" s="6">
        <v>30.580649000000001</v>
      </c>
      <c r="CM20" s="6">
        <v>30.633941</v>
      </c>
      <c r="CN20" s="6">
        <v>30.428370999999999</v>
      </c>
      <c r="CO20" s="6">
        <v>30.296783000000001</v>
      </c>
      <c r="CP20" s="6">
        <v>30.633993</v>
      </c>
      <c r="CQ20" s="7" t="s">
        <v>198</v>
      </c>
      <c r="CR20" s="7" t="s">
        <v>198</v>
      </c>
      <c r="CS20" s="7" t="s">
        <v>198</v>
      </c>
      <c r="CT20" s="6">
        <v>28.667404999999999</v>
      </c>
      <c r="CU20" s="6">
        <v>28.749272000000001</v>
      </c>
      <c r="CV20" s="6">
        <v>28.637360000000001</v>
      </c>
      <c r="CW20" s="6">
        <v>33.165579000000001</v>
      </c>
      <c r="CX20" s="6">
        <v>33.195608999999997</v>
      </c>
      <c r="CY20" s="6">
        <v>27.887864666666669</v>
      </c>
      <c r="CZ20" s="6">
        <v>30.357865</v>
      </c>
      <c r="DA20" s="6">
        <v>30.452152000000002</v>
      </c>
      <c r="DB20" s="6">
        <v>30.325880999999999</v>
      </c>
      <c r="DC20" s="6">
        <v>28.030677000000001</v>
      </c>
      <c r="DD20" s="6">
        <v>28.030677000000001</v>
      </c>
      <c r="DE20" s="6">
        <v>29.080192</v>
      </c>
      <c r="DF20" s="6">
        <v>30.768529000000001</v>
      </c>
      <c r="DG20" s="6">
        <v>30.954747000000001</v>
      </c>
      <c r="DH20" s="6">
        <v>28.263193999999999</v>
      </c>
      <c r="DI20" s="6">
        <v>27.675402999999999</v>
      </c>
      <c r="DJ20" s="6">
        <v>27.5571035</v>
      </c>
      <c r="DK20" s="6">
        <v>28.079536458645002</v>
      </c>
      <c r="DL20" s="6">
        <v>29.631447999999999</v>
      </c>
      <c r="DM20" s="6">
        <v>28.230646</v>
      </c>
      <c r="DN20" s="6">
        <v>28.188244000000001</v>
      </c>
      <c r="DO20" s="6">
        <v>31.970164</v>
      </c>
      <c r="DP20" s="6">
        <v>32.755321108103999</v>
      </c>
      <c r="DQ20" s="6">
        <v>31.080333</v>
      </c>
      <c r="DR20" s="6">
        <v>31.080393999999998</v>
      </c>
      <c r="DS20" s="6">
        <v>30.362174</v>
      </c>
      <c r="DT20" s="6">
        <v>30.412392000000001</v>
      </c>
      <c r="DU20" s="6">
        <v>28.38907</v>
      </c>
      <c r="DV20" s="6">
        <v>30.981210101010042</v>
      </c>
      <c r="DW20" s="6">
        <v>28.374751</v>
      </c>
      <c r="DX20" s="6">
        <v>28.270772000000001</v>
      </c>
      <c r="DY20" s="6">
        <v>28.830239915455998</v>
      </c>
      <c r="DZ20" s="6">
        <v>28.440031000000001</v>
      </c>
      <c r="EA20" s="6">
        <v>28.523465000000002</v>
      </c>
      <c r="EB20" s="6">
        <v>27.946176000000001</v>
      </c>
      <c r="EC20" s="6">
        <v>29.661740000000002</v>
      </c>
      <c r="ED20" s="6">
        <v>29.282630000000001</v>
      </c>
      <c r="EE20" s="6">
        <v>29.046261999999999</v>
      </c>
      <c r="EF20" s="6">
        <v>29.641497999999999</v>
      </c>
      <c r="EG20" s="6">
        <v>29.543994000000001</v>
      </c>
      <c r="EH20" s="6">
        <v>29.503374999999998</v>
      </c>
      <c r="EI20" s="6">
        <v>30.993606121872002</v>
      </c>
      <c r="EJ20" s="6">
        <v>29.782035</v>
      </c>
      <c r="EK20" s="6">
        <v>30.894129</v>
      </c>
      <c r="EL20" s="6">
        <v>28.624559999999999</v>
      </c>
      <c r="EM20" s="6">
        <v>31.573771000000001</v>
      </c>
      <c r="EN20" s="6">
        <v>27.555530000000001</v>
      </c>
      <c r="EO20" s="6">
        <v>27.555530000000001</v>
      </c>
      <c r="EP20" s="6">
        <v>28.061060000000001</v>
      </c>
      <c r="EQ20" s="6">
        <v>29.655289</v>
      </c>
      <c r="ER20" s="6">
        <v>32.599881000000003</v>
      </c>
      <c r="ES20" s="6">
        <v>32.599881000000003</v>
      </c>
      <c r="ET20" s="6">
        <v>30.254897</v>
      </c>
      <c r="EU20" s="6">
        <v>30.254849</v>
      </c>
      <c r="EV20" s="6">
        <v>33.003253999999998</v>
      </c>
      <c r="EW20" s="6">
        <v>33.003253999999998</v>
      </c>
      <c r="EX20" s="6">
        <v>33.160339999999998</v>
      </c>
      <c r="EY20" s="6">
        <v>29.90399</v>
      </c>
      <c r="EZ20" s="6">
        <v>30.266560999999999</v>
      </c>
      <c r="FA20" s="6">
        <v>30.841773</v>
      </c>
      <c r="FB20" s="6">
        <v>30.841773</v>
      </c>
      <c r="FC20" s="6">
        <v>30.838861000000001</v>
      </c>
      <c r="FD20" s="6">
        <v>26.653323333333333</v>
      </c>
      <c r="FE20" s="6">
        <v>30.296783000000001</v>
      </c>
      <c r="FF20" s="6">
        <v>33.828181056247999</v>
      </c>
      <c r="FG20" s="6">
        <v>31.53163</v>
      </c>
      <c r="FH20" s="6">
        <v>33.828181056247999</v>
      </c>
      <c r="FI20" s="6">
        <v>30.254735</v>
      </c>
      <c r="FJ20" s="6">
        <v>28.418776000000001</v>
      </c>
      <c r="FK20" s="6">
        <v>30.196693</v>
      </c>
      <c r="FL20" s="6">
        <v>28.442322000000001</v>
      </c>
      <c r="FM20" s="6">
        <v>28.710007000000001</v>
      </c>
      <c r="FN20" s="6">
        <v>28.434265</v>
      </c>
      <c r="FO20" s="6">
        <v>30.817592999999999</v>
      </c>
      <c r="FP20" s="6">
        <v>30.674795</v>
      </c>
      <c r="FQ20" s="6">
        <v>30.629121999999999</v>
      </c>
      <c r="FR20" s="6">
        <v>28.710031000000001</v>
      </c>
      <c r="FS20" s="6">
        <v>28.710007000000001</v>
      </c>
      <c r="FT20" s="6">
        <v>28.710021999999999</v>
      </c>
      <c r="FU20" s="6">
        <v>30.645696000000001</v>
      </c>
      <c r="FV20" s="6">
        <v>30.645696000000001</v>
      </c>
      <c r="FW20" s="6">
        <v>30.671398</v>
      </c>
      <c r="FX20" s="6">
        <v>30.696881000000001</v>
      </c>
      <c r="FY20" s="6">
        <v>30.58859</v>
      </c>
      <c r="FZ20" s="6">
        <v>30.671398</v>
      </c>
      <c r="GA20" s="6">
        <v>30.598427000000001</v>
      </c>
      <c r="GB20" s="6">
        <v>32.075980000000001</v>
      </c>
      <c r="GC20" s="6">
        <v>31.930418</v>
      </c>
      <c r="GD20" s="6">
        <v>31.576125000000001</v>
      </c>
      <c r="GE20" s="6">
        <v>30.77704</v>
      </c>
      <c r="GF20" s="6">
        <v>30.190494000000001</v>
      </c>
      <c r="GG20" s="6">
        <v>28.687538</v>
      </c>
      <c r="GH20" s="6">
        <v>28.622235</v>
      </c>
      <c r="GI20" s="6">
        <v>29.931615000000001</v>
      </c>
      <c r="GJ20" s="6">
        <v>27.194769999999998</v>
      </c>
      <c r="GK20" s="6">
        <v>27.639713999999998</v>
      </c>
      <c r="GL20" s="6">
        <v>27.743421999999999</v>
      </c>
      <c r="GM20" s="6">
        <v>28.746963000000001</v>
      </c>
      <c r="GN20" s="6">
        <v>30.981210101010042</v>
      </c>
      <c r="GP20" s="5"/>
    </row>
    <row r="21" spans="2:198" x14ac:dyDescent="0.2">
      <c r="B21" s="1">
        <v>43337.375000000044</v>
      </c>
      <c r="C21" s="6">
        <v>30.230283</v>
      </c>
      <c r="D21" s="6">
        <v>30.281773999999999</v>
      </c>
      <c r="E21" s="6">
        <v>30.261165999999999</v>
      </c>
      <c r="F21" s="6">
        <v>30.230253000000001</v>
      </c>
      <c r="G21" s="6">
        <v>28.259822</v>
      </c>
      <c r="H21" s="6">
        <v>30.396909999999998</v>
      </c>
      <c r="I21" s="6">
        <v>30.516577000000002</v>
      </c>
      <c r="J21" s="6">
        <v>30.445459</v>
      </c>
      <c r="K21" s="6">
        <v>28.050533000000001</v>
      </c>
      <c r="L21" s="6">
        <v>30.367497</v>
      </c>
      <c r="M21" s="6">
        <v>31.991880999999999</v>
      </c>
      <c r="N21" s="6">
        <v>31.991485999999998</v>
      </c>
      <c r="O21" s="6">
        <v>30.907806999999998</v>
      </c>
      <c r="P21" s="6">
        <v>30.559781000000001</v>
      </c>
      <c r="Q21" s="6">
        <v>29.427132</v>
      </c>
      <c r="R21" s="6">
        <v>28.5185785</v>
      </c>
      <c r="S21" s="6">
        <v>28.566119</v>
      </c>
      <c r="T21" s="6">
        <v>30.304603</v>
      </c>
      <c r="U21" s="6">
        <v>28.576369</v>
      </c>
      <c r="V21" s="7">
        <v>28.237587000000001</v>
      </c>
      <c r="W21" s="6">
        <v>28.157457999999998</v>
      </c>
      <c r="X21" s="6">
        <v>31.339269000000002</v>
      </c>
      <c r="Y21" s="6">
        <v>26.549018</v>
      </c>
      <c r="Z21" s="6">
        <v>28.232848000000001</v>
      </c>
      <c r="AA21" s="6">
        <v>28.598614999999999</v>
      </c>
      <c r="AB21" s="6">
        <v>28.009862999999999</v>
      </c>
      <c r="AC21" s="6">
        <v>30.366836249999999</v>
      </c>
      <c r="AD21" s="6">
        <v>30.399038000000001</v>
      </c>
      <c r="AE21" s="6">
        <v>27.830649000000001</v>
      </c>
      <c r="AF21" s="6">
        <v>30.452774999999999</v>
      </c>
      <c r="AG21" s="6">
        <v>30.377293999999999</v>
      </c>
      <c r="AH21" s="6">
        <v>26.342827</v>
      </c>
      <c r="AI21" s="6">
        <v>26.404308</v>
      </c>
      <c r="AJ21" s="6">
        <v>30.595652000000001</v>
      </c>
      <c r="AK21" s="6">
        <v>27.798601000000001</v>
      </c>
      <c r="AL21" s="6">
        <v>27.653133</v>
      </c>
      <c r="AM21" s="6">
        <v>30.049263</v>
      </c>
      <c r="AN21" s="6">
        <v>29.634720999999999</v>
      </c>
      <c r="AO21" s="6">
        <v>30.178493</v>
      </c>
      <c r="AP21" s="6">
        <v>28.629201999999999</v>
      </c>
      <c r="AQ21" s="6">
        <v>28.919955000000002</v>
      </c>
      <c r="AR21" s="6">
        <v>30.634803999999999</v>
      </c>
      <c r="AS21" s="6">
        <v>27.792802500000001</v>
      </c>
      <c r="AT21" s="6">
        <v>27.905287000000001</v>
      </c>
      <c r="AU21" s="6">
        <v>27.937161</v>
      </c>
      <c r="AV21" s="6">
        <v>28.266912000000001</v>
      </c>
      <c r="AW21" s="6">
        <v>27.964762</v>
      </c>
      <c r="AX21" s="6">
        <v>27.836790000000001</v>
      </c>
      <c r="AY21" s="6">
        <v>30.871303999999999</v>
      </c>
      <c r="AZ21" s="6">
        <v>30.814181000000001</v>
      </c>
      <c r="BA21" s="6">
        <v>30.871058000000001</v>
      </c>
      <c r="BB21" s="6">
        <v>30.871137999999998</v>
      </c>
      <c r="BC21" s="6">
        <v>26.59516</v>
      </c>
      <c r="BD21" s="6">
        <v>29.711873000000001</v>
      </c>
      <c r="BE21" s="6">
        <v>29.641544</v>
      </c>
      <c r="BF21" s="6">
        <v>30.751200999999998</v>
      </c>
      <c r="BG21" s="6">
        <v>27.858806000000001</v>
      </c>
      <c r="BH21" s="6">
        <v>27.858806000000001</v>
      </c>
      <c r="BI21" s="6">
        <v>28.889576999999999</v>
      </c>
      <c r="BJ21" s="6">
        <v>29.440817000000003</v>
      </c>
      <c r="BK21" s="6">
        <v>30.606504000000001</v>
      </c>
      <c r="BL21" s="6">
        <v>28.536483</v>
      </c>
      <c r="BM21" s="6">
        <v>28.536483</v>
      </c>
      <c r="BN21" s="6">
        <v>32.082707999999997</v>
      </c>
      <c r="BO21" s="6">
        <v>30.247931999999999</v>
      </c>
      <c r="BP21" s="6">
        <v>30.916916011368002</v>
      </c>
      <c r="BQ21" s="6">
        <v>28.387080000000001</v>
      </c>
      <c r="BR21" s="6">
        <v>29.766793</v>
      </c>
      <c r="BS21" s="6">
        <v>29.638418000000001</v>
      </c>
      <c r="BT21" s="6">
        <v>30.606504000000001</v>
      </c>
      <c r="BU21" s="6">
        <v>28.266912000000001</v>
      </c>
      <c r="BV21" s="6">
        <v>28.141884666666666</v>
      </c>
      <c r="BW21" s="6">
        <v>30.945558999999999</v>
      </c>
      <c r="BX21" s="6">
        <v>30.450872</v>
      </c>
      <c r="BY21" s="6">
        <v>30.485403000000002</v>
      </c>
      <c r="BZ21" s="6">
        <v>29.022635999999999</v>
      </c>
      <c r="CA21" s="6">
        <v>29.531628999999999</v>
      </c>
      <c r="CB21" s="6">
        <v>28.237587000000001</v>
      </c>
      <c r="CC21" s="6">
        <v>27.111184000000002</v>
      </c>
      <c r="CD21" s="6">
        <v>27.043990957824001</v>
      </c>
      <c r="CE21" s="6">
        <v>28.987697000000001</v>
      </c>
      <c r="CF21" s="6">
        <v>27.833379999999998</v>
      </c>
      <c r="CG21" s="6">
        <v>33.620454390509998</v>
      </c>
      <c r="CH21" s="6">
        <v>27.0014</v>
      </c>
      <c r="CI21" s="6">
        <v>27.927727999999998</v>
      </c>
      <c r="CJ21" s="6">
        <v>27.865802666666667</v>
      </c>
      <c r="CK21" s="6">
        <v>28.688641000000001</v>
      </c>
      <c r="CL21" s="6">
        <v>30.401629</v>
      </c>
      <c r="CM21" s="6">
        <v>30.452812999999999</v>
      </c>
      <c r="CN21" s="6">
        <v>30.246433</v>
      </c>
      <c r="CO21" s="6">
        <v>30.120190999999995</v>
      </c>
      <c r="CP21" s="6">
        <v>30.452864999999999</v>
      </c>
      <c r="CQ21" s="7" t="s">
        <v>198</v>
      </c>
      <c r="CR21" s="7" t="s">
        <v>198</v>
      </c>
      <c r="CS21" s="7" t="s">
        <v>198</v>
      </c>
      <c r="CT21" s="6">
        <v>28.457045000000001</v>
      </c>
      <c r="CU21" s="6">
        <v>28.536483</v>
      </c>
      <c r="CV21" s="6">
        <v>28.524014000000001</v>
      </c>
      <c r="CW21" s="6">
        <v>32.361325999999998</v>
      </c>
      <c r="CX21" s="6">
        <v>32.390923999999998</v>
      </c>
      <c r="CY21" s="6">
        <v>27.875701000000003</v>
      </c>
      <c r="CZ21" s="6">
        <v>30.141978999999999</v>
      </c>
      <c r="DA21" s="6">
        <v>30.059705999999998</v>
      </c>
      <c r="DB21" s="6">
        <v>30.10502</v>
      </c>
      <c r="DC21" s="6">
        <v>27.964762</v>
      </c>
      <c r="DD21" s="6">
        <v>27.964762</v>
      </c>
      <c r="DE21" s="6">
        <v>28.896547999999999</v>
      </c>
      <c r="DF21" s="6">
        <v>30.559282</v>
      </c>
      <c r="DG21" s="6">
        <v>30.728774999999999</v>
      </c>
      <c r="DH21" s="6">
        <v>28.068370999999999</v>
      </c>
      <c r="DI21" s="6">
        <v>27.574687000000001</v>
      </c>
      <c r="DJ21" s="6">
        <v>27.469124000000001</v>
      </c>
      <c r="DK21" s="6">
        <v>27.505310432222004</v>
      </c>
      <c r="DL21" s="6">
        <v>29.470441000000001</v>
      </c>
      <c r="DM21" s="6">
        <v>28.071992000000002</v>
      </c>
      <c r="DN21" s="6">
        <v>28.028276000000002</v>
      </c>
      <c r="DO21" s="6">
        <v>30.934377999999999</v>
      </c>
      <c r="DP21" s="6">
        <v>32.508725162003998</v>
      </c>
      <c r="DQ21" s="6">
        <v>30.859134999999998</v>
      </c>
      <c r="DR21" s="6">
        <v>30.859195</v>
      </c>
      <c r="DS21" s="6">
        <v>30.183845999999999</v>
      </c>
      <c r="DT21" s="6">
        <v>30.232189000000002</v>
      </c>
      <c r="DU21" s="6">
        <v>28.237587000000001</v>
      </c>
      <c r="DV21" s="6">
        <v>30.794345454545393</v>
      </c>
      <c r="DW21" s="6">
        <v>28.266912000000001</v>
      </c>
      <c r="DX21" s="6">
        <v>28.164757999999999</v>
      </c>
      <c r="DY21" s="6">
        <v>28.703756608561999</v>
      </c>
      <c r="DZ21" s="6">
        <v>27.943444</v>
      </c>
      <c r="EA21" s="6">
        <v>27.977785000000001</v>
      </c>
      <c r="EB21" s="6">
        <v>27.691904999999998</v>
      </c>
      <c r="EC21" s="6">
        <v>29.199624</v>
      </c>
      <c r="ED21" s="6">
        <v>28.446878000000002</v>
      </c>
      <c r="EE21" s="6">
        <v>28.233066000000001</v>
      </c>
      <c r="EF21" s="6">
        <v>29.388224999999998</v>
      </c>
      <c r="EG21" s="6">
        <v>29.274829</v>
      </c>
      <c r="EH21" s="6">
        <v>29.227591</v>
      </c>
      <c r="EI21" s="6">
        <v>30.475223609807998</v>
      </c>
      <c r="EJ21" s="6">
        <v>28.946055999999999</v>
      </c>
      <c r="EK21" s="6">
        <v>30.697506000000001</v>
      </c>
      <c r="EL21" s="6">
        <v>28.518927999999999</v>
      </c>
      <c r="EM21" s="6">
        <v>31.428374000000002</v>
      </c>
      <c r="EN21" s="6">
        <v>27.493093999999999</v>
      </c>
      <c r="EO21" s="6">
        <v>27.493093999999999</v>
      </c>
      <c r="EP21" s="6">
        <v>27.80941</v>
      </c>
      <c r="EQ21" s="6">
        <v>29.497920000000001</v>
      </c>
      <c r="ER21" s="6">
        <v>32.082707999999997</v>
      </c>
      <c r="ES21" s="6">
        <v>32.082707999999997</v>
      </c>
      <c r="ET21" s="6">
        <v>30.08886575</v>
      </c>
      <c r="EU21" s="6">
        <v>30.088262</v>
      </c>
      <c r="EV21" s="6">
        <v>32.022091000000003</v>
      </c>
      <c r="EW21" s="6">
        <v>32.022091000000003</v>
      </c>
      <c r="EX21" s="6">
        <v>32.354469000000002</v>
      </c>
      <c r="EY21" s="6">
        <v>29.682162999999999</v>
      </c>
      <c r="EZ21" s="6">
        <v>29.823868999999998</v>
      </c>
      <c r="FA21" s="6">
        <v>30.606504000000001</v>
      </c>
      <c r="FB21" s="6">
        <v>30.606504000000001</v>
      </c>
      <c r="FC21" s="6">
        <v>30.604050000000001</v>
      </c>
      <c r="FD21" s="6">
        <v>26.541755333333331</v>
      </c>
      <c r="FE21" s="6">
        <v>30.120190999999998</v>
      </c>
      <c r="FF21" s="6">
        <v>33.573508165547999</v>
      </c>
      <c r="FG21" s="6">
        <v>30.464870999999999</v>
      </c>
      <c r="FH21" s="6">
        <v>33.573508165547999</v>
      </c>
      <c r="FI21" s="6">
        <v>30.086843999999999</v>
      </c>
      <c r="FJ21" s="6">
        <v>28.348181</v>
      </c>
      <c r="FK21" s="6">
        <v>30.03558</v>
      </c>
      <c r="FL21" s="6">
        <v>27.741555000000002</v>
      </c>
      <c r="FM21" s="6">
        <v>28.582556</v>
      </c>
      <c r="FN21" s="6">
        <v>28.234370999999999</v>
      </c>
      <c r="FO21" s="6">
        <v>30.622990999999999</v>
      </c>
      <c r="FP21" s="6">
        <v>30.480630000000001</v>
      </c>
      <c r="FQ21" s="6">
        <v>30.434818</v>
      </c>
      <c r="FR21" s="6">
        <v>28.58258</v>
      </c>
      <c r="FS21" s="6">
        <v>28.582556</v>
      </c>
      <c r="FT21" s="6">
        <v>28.582571000000002</v>
      </c>
      <c r="FU21" s="6">
        <v>30.575635999999999</v>
      </c>
      <c r="FV21" s="6">
        <v>30.575635999999999</v>
      </c>
      <c r="FW21" s="6">
        <v>30.486401999999998</v>
      </c>
      <c r="FX21" s="6">
        <v>30.512581000000001</v>
      </c>
      <c r="FY21" s="6">
        <v>30.405695000000001</v>
      </c>
      <c r="FZ21" s="6">
        <v>30.486401999999998</v>
      </c>
      <c r="GA21" s="6">
        <v>30.036328999999999</v>
      </c>
      <c r="GB21" s="6">
        <v>31.778409</v>
      </c>
      <c r="GC21" s="6">
        <v>31.670646999999999</v>
      </c>
      <c r="GD21" s="6">
        <v>31.126902000000001</v>
      </c>
      <c r="GE21" s="6">
        <v>30.589683999999998</v>
      </c>
      <c r="GF21" s="6">
        <v>29.965402999999998</v>
      </c>
      <c r="GG21" s="6">
        <v>28.558133999999999</v>
      </c>
      <c r="GH21" s="6">
        <v>28.493819999999999</v>
      </c>
      <c r="GI21" s="6">
        <v>29.319514000000002</v>
      </c>
      <c r="GJ21" s="6">
        <v>26.835146000000002</v>
      </c>
      <c r="GK21" s="6">
        <v>26.971831000000002</v>
      </c>
      <c r="GL21" s="6">
        <v>27.070535</v>
      </c>
      <c r="GM21" s="6">
        <v>28.605846</v>
      </c>
      <c r="GN21" s="6">
        <v>30.794345454545393</v>
      </c>
      <c r="GP21" s="5"/>
    </row>
    <row r="22" spans="2:198" x14ac:dyDescent="0.2">
      <c r="B22" s="1">
        <v>43337.395833333379</v>
      </c>
      <c r="C22" s="6">
        <v>30.382909000000001</v>
      </c>
      <c r="D22" s="6">
        <v>30.437438</v>
      </c>
      <c r="E22" s="6">
        <v>30.415614999999999</v>
      </c>
      <c r="F22" s="6">
        <v>30.382878999999999</v>
      </c>
      <c r="G22" s="6">
        <v>28.406661</v>
      </c>
      <c r="H22" s="6">
        <v>30.725859</v>
      </c>
      <c r="I22" s="6">
        <v>30.884834000000001</v>
      </c>
      <c r="J22" s="6">
        <v>30.813891999999999</v>
      </c>
      <c r="K22" s="6">
        <v>28.195281000000001</v>
      </c>
      <c r="L22" s="6">
        <v>30.526579000000002</v>
      </c>
      <c r="M22" s="6">
        <v>32.105105000000002</v>
      </c>
      <c r="N22" s="6">
        <v>31.984870000000001</v>
      </c>
      <c r="O22" s="6">
        <v>31.156669999999998</v>
      </c>
      <c r="P22" s="6">
        <v>30.960751999999999</v>
      </c>
      <c r="Q22" s="6">
        <v>29.818830999999999</v>
      </c>
      <c r="R22" s="6">
        <v>28.579979999999999</v>
      </c>
      <c r="S22" s="6">
        <v>28.632562</v>
      </c>
      <c r="T22" s="6">
        <v>30.542193000000001</v>
      </c>
      <c r="U22" s="6">
        <v>28.772393999999998</v>
      </c>
      <c r="V22" s="7">
        <v>28.418589000000001</v>
      </c>
      <c r="W22" s="6">
        <v>28.332194999999999</v>
      </c>
      <c r="X22" s="6">
        <v>31.718017</v>
      </c>
      <c r="Y22" s="6">
        <v>26.687345000000001</v>
      </c>
      <c r="Z22" s="6">
        <v>28.399037</v>
      </c>
      <c r="AA22" s="6">
        <v>28.798476000000001</v>
      </c>
      <c r="AB22" s="6">
        <v>28.030519000000002</v>
      </c>
      <c r="AC22" s="6">
        <v>30.597116749999998</v>
      </c>
      <c r="AD22" s="6">
        <v>30.632071</v>
      </c>
      <c r="AE22" s="6">
        <v>27.904738999999999</v>
      </c>
      <c r="AF22" s="6">
        <v>30.861436999999999</v>
      </c>
      <c r="AG22" s="6">
        <v>30.614881</v>
      </c>
      <c r="AH22" s="6">
        <v>26.461426666666668</v>
      </c>
      <c r="AI22" s="6">
        <v>26.528798999999999</v>
      </c>
      <c r="AJ22" s="6">
        <v>30.991741000000001</v>
      </c>
      <c r="AK22" s="6">
        <v>27.873888000000001</v>
      </c>
      <c r="AL22" s="6">
        <v>27.461687000000001</v>
      </c>
      <c r="AM22" s="6">
        <v>30.461051000000001</v>
      </c>
      <c r="AN22" s="6">
        <v>30.065837999999999</v>
      </c>
      <c r="AO22" s="6">
        <v>30.562237</v>
      </c>
      <c r="AP22" s="6">
        <v>28.824587000000001</v>
      </c>
      <c r="AQ22" s="6">
        <v>29.123684999999998</v>
      </c>
      <c r="AR22" s="6">
        <v>30.877016000000001</v>
      </c>
      <c r="AS22" s="6">
        <v>27.965803999999999</v>
      </c>
      <c r="AT22" s="6">
        <v>28.034126000000001</v>
      </c>
      <c r="AU22" s="6">
        <v>28.109622999999999</v>
      </c>
      <c r="AV22" s="6">
        <v>28.474150000000002</v>
      </c>
      <c r="AW22" s="6">
        <v>28.137112999999999</v>
      </c>
      <c r="AX22" s="6">
        <v>28.009656249999999</v>
      </c>
      <c r="AY22" s="6">
        <v>31.261745000000001</v>
      </c>
      <c r="AZ22" s="6">
        <v>31.194489999999998</v>
      </c>
      <c r="BA22" s="6">
        <v>31.261499000000001</v>
      </c>
      <c r="BB22" s="6">
        <v>31.261579000000001</v>
      </c>
      <c r="BC22" s="6">
        <v>26.782578999999998</v>
      </c>
      <c r="BD22" s="6">
        <v>29.936136999999999</v>
      </c>
      <c r="BE22" s="6">
        <v>29.86918</v>
      </c>
      <c r="BF22" s="6">
        <v>31.122941999999998</v>
      </c>
      <c r="BG22" s="6">
        <v>27.936729</v>
      </c>
      <c r="BH22" s="6">
        <v>27.936729</v>
      </c>
      <c r="BI22" s="6">
        <v>29.205895000000002</v>
      </c>
      <c r="BJ22" s="6">
        <v>29.826469500000002</v>
      </c>
      <c r="BK22" s="6">
        <v>30.847206</v>
      </c>
      <c r="BL22" s="6">
        <v>28.656984000000001</v>
      </c>
      <c r="BM22" s="6">
        <v>28.656984000000001</v>
      </c>
      <c r="BN22" s="6">
        <v>32.335462999999997</v>
      </c>
      <c r="BO22" s="6">
        <v>30.652179</v>
      </c>
      <c r="BP22" s="6">
        <v>31.153918961556002</v>
      </c>
      <c r="BQ22" s="6">
        <v>28.495705999999998</v>
      </c>
      <c r="BR22" s="6">
        <v>30.175485999999999</v>
      </c>
      <c r="BS22" s="6">
        <v>30.037231999999999</v>
      </c>
      <c r="BT22" s="6">
        <v>30.847206</v>
      </c>
      <c r="BU22" s="6">
        <v>28.474150000000002</v>
      </c>
      <c r="BV22" s="6">
        <v>28.350194666666667</v>
      </c>
      <c r="BW22" s="6">
        <v>31.241129999999998</v>
      </c>
      <c r="BX22" s="6">
        <v>30.683316999999999</v>
      </c>
      <c r="BY22" s="6">
        <v>30.718637000000001</v>
      </c>
      <c r="BZ22" s="6">
        <v>29.21067</v>
      </c>
      <c r="CA22" s="6">
        <v>29.890167000000002</v>
      </c>
      <c r="CB22" s="6">
        <v>28.418589000000001</v>
      </c>
      <c r="CC22" s="6">
        <v>27.240155000000001</v>
      </c>
      <c r="CD22" s="6">
        <v>27.276811228351999</v>
      </c>
      <c r="CE22" s="6">
        <v>28.996946999999999</v>
      </c>
      <c r="CF22" s="6">
        <v>27.979634000000001</v>
      </c>
      <c r="CG22" s="6">
        <v>34.026771457429994</v>
      </c>
      <c r="CH22" s="6">
        <v>27.148002000000002</v>
      </c>
      <c r="CI22" s="6">
        <v>28.055074999999999</v>
      </c>
      <c r="CJ22" s="6">
        <v>27.987333000000003</v>
      </c>
      <c r="CK22" s="6">
        <v>28.840140000000002</v>
      </c>
      <c r="CL22" s="6">
        <v>30.809221000000001</v>
      </c>
      <c r="CM22" s="6">
        <v>30.862034999999999</v>
      </c>
      <c r="CN22" s="6">
        <v>30.650586000000001</v>
      </c>
      <c r="CO22" s="6">
        <v>30.52674</v>
      </c>
      <c r="CP22" s="6">
        <v>30.862086999999999</v>
      </c>
      <c r="CQ22" s="7" t="s">
        <v>198</v>
      </c>
      <c r="CR22" s="7" t="s">
        <v>198</v>
      </c>
      <c r="CS22" s="7" t="s">
        <v>198</v>
      </c>
      <c r="CT22" s="6">
        <v>28.562148000000001</v>
      </c>
      <c r="CU22" s="6">
        <v>28.656984000000001</v>
      </c>
      <c r="CV22" s="6">
        <v>28.704457999999999</v>
      </c>
      <c r="CW22" s="6">
        <v>32.361964</v>
      </c>
      <c r="CX22" s="6">
        <v>32.392864000000003</v>
      </c>
      <c r="CY22" s="6">
        <v>28.00109066666667</v>
      </c>
      <c r="CZ22" s="6">
        <v>30.383724000000001</v>
      </c>
      <c r="DA22" s="6">
        <v>30.301309</v>
      </c>
      <c r="DB22" s="6">
        <v>30.344418000000001</v>
      </c>
      <c r="DC22" s="6">
        <v>28.137112999999999</v>
      </c>
      <c r="DD22" s="6">
        <v>28.137112999999999</v>
      </c>
      <c r="DE22" s="6">
        <v>29.093859999999999</v>
      </c>
      <c r="DF22" s="6">
        <v>30.925901</v>
      </c>
      <c r="DG22" s="6">
        <v>31.074660000000002</v>
      </c>
      <c r="DH22" s="6">
        <v>28.419822</v>
      </c>
      <c r="DI22" s="6">
        <v>27.681985000000001</v>
      </c>
      <c r="DJ22" s="6">
        <v>27.580718000000001</v>
      </c>
      <c r="DK22" s="6">
        <v>27.595697645149002</v>
      </c>
      <c r="DL22" s="6">
        <v>29.785218</v>
      </c>
      <c r="DM22" s="6">
        <v>28.242239000000001</v>
      </c>
      <c r="DN22" s="6">
        <v>28.195322999999998</v>
      </c>
      <c r="DO22" s="6">
        <v>30.752137999999999</v>
      </c>
      <c r="DP22" s="6">
        <v>32.901606522371999</v>
      </c>
      <c r="DQ22" s="6">
        <v>31.300145000000001</v>
      </c>
      <c r="DR22" s="6">
        <v>31.300205999999999</v>
      </c>
      <c r="DS22" s="6">
        <v>30.597529000000002</v>
      </c>
      <c r="DT22" s="6">
        <v>30.643021999999998</v>
      </c>
      <c r="DU22" s="6">
        <v>28.418589000000001</v>
      </c>
      <c r="DV22" s="6">
        <v>31.069819191919134</v>
      </c>
      <c r="DW22" s="6">
        <v>28.474150000000002</v>
      </c>
      <c r="DX22" s="6">
        <v>28.371576000000001</v>
      </c>
      <c r="DY22" s="6">
        <v>28.903442653469998</v>
      </c>
      <c r="DZ22" s="6">
        <v>28.015301999999998</v>
      </c>
      <c r="EA22" s="6">
        <v>28.038229000000001</v>
      </c>
      <c r="EB22" s="6">
        <v>27.834330000000001</v>
      </c>
      <c r="EC22" s="6">
        <v>29.451001999999999</v>
      </c>
      <c r="ED22" s="6">
        <v>28.433081999999999</v>
      </c>
      <c r="EE22" s="6">
        <v>28.227452</v>
      </c>
      <c r="EF22" s="6">
        <v>29.541373</v>
      </c>
      <c r="EG22" s="6">
        <v>29.442730000000001</v>
      </c>
      <c r="EH22" s="6">
        <v>29.401638999999999</v>
      </c>
      <c r="EI22" s="6">
        <v>30.845217615984001</v>
      </c>
      <c r="EJ22" s="6">
        <v>28.952743999999999</v>
      </c>
      <c r="EK22" s="6">
        <v>30.968154999999999</v>
      </c>
      <c r="EL22" s="6">
        <v>28.714821000000001</v>
      </c>
      <c r="EM22" s="6">
        <v>31.664764999999999</v>
      </c>
      <c r="EN22" s="6">
        <v>27.387547999999999</v>
      </c>
      <c r="EO22" s="6">
        <v>27.445478000000001</v>
      </c>
      <c r="EP22" s="6">
        <v>27.944334000000001</v>
      </c>
      <c r="EQ22" s="6">
        <v>29.835903999999999</v>
      </c>
      <c r="ER22" s="6">
        <v>32.335462999999997</v>
      </c>
      <c r="ES22" s="6">
        <v>32.335462999999997</v>
      </c>
      <c r="ET22" s="6">
        <v>30.530713499999997</v>
      </c>
      <c r="EU22" s="6">
        <v>30.530711</v>
      </c>
      <c r="EV22" s="6">
        <v>31.948739</v>
      </c>
      <c r="EW22" s="6">
        <v>31.948739</v>
      </c>
      <c r="EX22" s="6">
        <v>32.354807000000001</v>
      </c>
      <c r="EY22" s="6">
        <v>30.079366</v>
      </c>
      <c r="EZ22" s="6">
        <v>30.068322999999999</v>
      </c>
      <c r="FA22" s="6">
        <v>30.847206</v>
      </c>
      <c r="FB22" s="6">
        <v>30.847206</v>
      </c>
      <c r="FC22" s="6">
        <v>31.005389999999998</v>
      </c>
      <c r="FD22" s="6">
        <v>26.680291666666665</v>
      </c>
      <c r="FE22" s="6">
        <v>30.52674</v>
      </c>
      <c r="FF22" s="6">
        <v>33.979257867963994</v>
      </c>
      <c r="FG22" s="6">
        <v>30.238693000000001</v>
      </c>
      <c r="FH22" s="6">
        <v>33.979257867963994</v>
      </c>
      <c r="FI22" s="6">
        <v>30.530705999999999</v>
      </c>
      <c r="FJ22" s="6">
        <v>28.504159999999999</v>
      </c>
      <c r="FK22" s="6">
        <v>30.368715999999999</v>
      </c>
      <c r="FL22" s="6">
        <v>27.758412</v>
      </c>
      <c r="FM22" s="6">
        <v>28.771055</v>
      </c>
      <c r="FN22" s="6">
        <v>28.577915000000001</v>
      </c>
      <c r="FO22" s="6">
        <v>30.969179</v>
      </c>
      <c r="FP22" s="6">
        <v>30.874806</v>
      </c>
      <c r="FQ22" s="6">
        <v>30.832820000000002</v>
      </c>
      <c r="FR22" s="6">
        <v>28.771079</v>
      </c>
      <c r="FS22" s="6">
        <v>28.771055</v>
      </c>
      <c r="FT22" s="6">
        <v>28.771070000000002</v>
      </c>
      <c r="FU22" s="6">
        <v>30.933989</v>
      </c>
      <c r="FV22" s="6">
        <v>30.933989</v>
      </c>
      <c r="FW22" s="6">
        <v>30.759121</v>
      </c>
      <c r="FX22" s="6">
        <v>30.786728</v>
      </c>
      <c r="FY22" s="6">
        <v>30.678027</v>
      </c>
      <c r="FZ22" s="6">
        <v>30.759121</v>
      </c>
      <c r="GA22" s="6">
        <v>30.177807000000001</v>
      </c>
      <c r="GB22" s="6">
        <v>32.115113999999998</v>
      </c>
      <c r="GC22" s="6">
        <v>32.029007999999997</v>
      </c>
      <c r="GD22" s="6">
        <v>31.312434</v>
      </c>
      <c r="GE22" s="6">
        <v>30.984280999999999</v>
      </c>
      <c r="GF22" s="6">
        <v>30.198937999999998</v>
      </c>
      <c r="GG22" s="6">
        <v>28.754503</v>
      </c>
      <c r="GH22" s="6">
        <v>28.6898485</v>
      </c>
      <c r="GI22" s="6">
        <v>29.415863000000002</v>
      </c>
      <c r="GJ22" s="6">
        <v>27.012343000000001</v>
      </c>
      <c r="GK22" s="6">
        <v>26.9981455</v>
      </c>
      <c r="GL22" s="6">
        <v>27.095412</v>
      </c>
      <c r="GM22" s="6">
        <v>28.805342</v>
      </c>
      <c r="GN22" s="6">
        <v>31.069819191919134</v>
      </c>
      <c r="GP22" s="5"/>
    </row>
    <row r="23" spans="2:198" x14ac:dyDescent="0.2">
      <c r="B23" s="1">
        <v>43337.416666666715</v>
      </c>
      <c r="C23" s="6">
        <v>30.442961</v>
      </c>
      <c r="D23" s="6">
        <v>30.499573999999999</v>
      </c>
      <c r="E23" s="6">
        <v>30.476917</v>
      </c>
      <c r="F23" s="6">
        <v>30.442931000000002</v>
      </c>
      <c r="G23" s="6">
        <v>28.474128</v>
      </c>
      <c r="H23" s="6">
        <v>30.622637999999998</v>
      </c>
      <c r="I23" s="6">
        <v>30.805091000000001</v>
      </c>
      <c r="J23" s="6">
        <v>30.734694999999999</v>
      </c>
      <c r="K23" s="6">
        <v>28.262042999999998</v>
      </c>
      <c r="L23" s="6">
        <v>30.580888000000002</v>
      </c>
      <c r="M23" s="6">
        <v>32.108846</v>
      </c>
      <c r="N23" s="6">
        <v>31.989495000000002</v>
      </c>
      <c r="O23" s="6">
        <v>31.220803</v>
      </c>
      <c r="P23" s="6">
        <v>30.919274000000001</v>
      </c>
      <c r="Q23" s="6">
        <v>29.767198</v>
      </c>
      <c r="R23" s="6">
        <v>28.602662500000001</v>
      </c>
      <c r="S23" s="6">
        <v>28.657463</v>
      </c>
      <c r="T23" s="6">
        <v>30.596381000000001</v>
      </c>
      <c r="U23" s="6">
        <v>28.833410000000001</v>
      </c>
      <c r="V23" s="7">
        <v>28.465979000000001</v>
      </c>
      <c r="W23" s="6">
        <v>28.381712</v>
      </c>
      <c r="X23" s="6">
        <v>31.717949999999998</v>
      </c>
      <c r="Y23" s="6">
        <v>26.711663999999999</v>
      </c>
      <c r="Z23" s="6">
        <v>28.481849</v>
      </c>
      <c r="AA23" s="6">
        <v>28.858293</v>
      </c>
      <c r="AB23" s="6">
        <v>28.055451999999999</v>
      </c>
      <c r="AC23" s="6">
        <v>30.655125999999996</v>
      </c>
      <c r="AD23" s="6">
        <v>30.690211000000001</v>
      </c>
      <c r="AE23" s="6">
        <v>27.955196000000001</v>
      </c>
      <c r="AF23" s="6">
        <v>30.891908999999998</v>
      </c>
      <c r="AG23" s="6">
        <v>30.669450999999999</v>
      </c>
      <c r="AH23" s="6">
        <v>26.474381333333337</v>
      </c>
      <c r="AI23" s="6">
        <v>26.545148999999999</v>
      </c>
      <c r="AJ23" s="6">
        <v>30.972358</v>
      </c>
      <c r="AK23" s="6">
        <v>27.926455000000001</v>
      </c>
      <c r="AL23" s="6">
        <v>27.438025</v>
      </c>
      <c r="AM23" s="6">
        <v>30.484746999999999</v>
      </c>
      <c r="AN23" s="6">
        <v>30.101317999999999</v>
      </c>
      <c r="AO23" s="6">
        <v>30.573291000000001</v>
      </c>
      <c r="AP23" s="6">
        <v>28.890611</v>
      </c>
      <c r="AQ23" s="6">
        <v>29.164088</v>
      </c>
      <c r="AR23" s="6">
        <v>30.949182</v>
      </c>
      <c r="AS23" s="6">
        <v>28.017134500000001</v>
      </c>
      <c r="AT23" s="6">
        <v>28.096043000000002</v>
      </c>
      <c r="AU23" s="6">
        <v>28.163323999999999</v>
      </c>
      <c r="AV23" s="6">
        <v>28.524719000000001</v>
      </c>
      <c r="AW23" s="6">
        <v>28.191244000000001</v>
      </c>
      <c r="AX23" s="6">
        <v>28.061804249999998</v>
      </c>
      <c r="AY23" s="6">
        <v>31.273510000000002</v>
      </c>
      <c r="AZ23" s="6">
        <v>31.201853</v>
      </c>
      <c r="BA23" s="6">
        <v>31.273263</v>
      </c>
      <c r="BB23" s="6">
        <v>31.273343000000001</v>
      </c>
      <c r="BC23" s="6">
        <v>26.841239999999999</v>
      </c>
      <c r="BD23" s="6">
        <v>30.001401999999999</v>
      </c>
      <c r="BE23" s="6">
        <v>29.933222000000001</v>
      </c>
      <c r="BF23" s="6">
        <v>31.092656999999999</v>
      </c>
      <c r="BG23" s="6">
        <v>27.989899000000001</v>
      </c>
      <c r="BH23" s="6">
        <v>27.989899000000001</v>
      </c>
      <c r="BI23" s="6">
        <v>29.184507</v>
      </c>
      <c r="BJ23" s="6">
        <v>29.858349</v>
      </c>
      <c r="BK23" s="6">
        <v>30.917712000000002</v>
      </c>
      <c r="BL23" s="6">
        <v>28.842428999999999</v>
      </c>
      <c r="BM23" s="6">
        <v>28.842428999999999</v>
      </c>
      <c r="BN23" s="6">
        <v>32.472020999999998</v>
      </c>
      <c r="BO23" s="6">
        <v>30.632857999999999</v>
      </c>
      <c r="BP23" s="6">
        <v>31.213049434596002</v>
      </c>
      <c r="BQ23" s="6">
        <v>28.647925000000001</v>
      </c>
      <c r="BR23" s="6">
        <v>30.121155999999999</v>
      </c>
      <c r="BS23" s="6">
        <v>29.985707000000001</v>
      </c>
      <c r="BT23" s="6">
        <v>30.917712000000002</v>
      </c>
      <c r="BU23" s="6">
        <v>28.524719000000001</v>
      </c>
      <c r="BV23" s="6">
        <v>28.399426333333334</v>
      </c>
      <c r="BW23" s="6">
        <v>31.284234000000001</v>
      </c>
      <c r="BX23" s="6">
        <v>30.744648999999999</v>
      </c>
      <c r="BY23" s="6">
        <v>30.780239999999999</v>
      </c>
      <c r="BZ23" s="6">
        <v>29.263971999999999</v>
      </c>
      <c r="CA23" s="6">
        <v>29.922754000000001</v>
      </c>
      <c r="CB23" s="6">
        <v>28.465979000000001</v>
      </c>
      <c r="CC23" s="6">
        <v>27.312749</v>
      </c>
      <c r="CD23" s="6">
        <v>27.2664825136</v>
      </c>
      <c r="CE23" s="6">
        <v>29.029458999999999</v>
      </c>
      <c r="CF23" s="6">
        <v>28.026427000000002</v>
      </c>
      <c r="CG23" s="6">
        <v>34.026699580499994</v>
      </c>
      <c r="CH23" s="6">
        <v>27.182110999999999</v>
      </c>
      <c r="CI23" s="6">
        <v>28.092825000000001</v>
      </c>
      <c r="CJ23" s="6">
        <v>28.022439666666667</v>
      </c>
      <c r="CK23" s="6">
        <v>29.005752000000001</v>
      </c>
      <c r="CL23" s="6">
        <v>30.823233999999999</v>
      </c>
      <c r="CM23" s="6">
        <v>30.892289000000002</v>
      </c>
      <c r="CN23" s="6">
        <v>30.631247999999999</v>
      </c>
      <c r="CO23" s="7">
        <v>30.512852999999996</v>
      </c>
      <c r="CP23" s="6">
        <v>30.892340999999998</v>
      </c>
      <c r="CQ23" s="7" t="s">
        <v>198</v>
      </c>
      <c r="CR23" s="7" t="s">
        <v>198</v>
      </c>
      <c r="CS23" s="7" t="s">
        <v>198</v>
      </c>
      <c r="CT23" s="6">
        <v>28.759995</v>
      </c>
      <c r="CU23" s="6">
        <v>28.842428999999999</v>
      </c>
      <c r="CV23" s="6">
        <v>28.770285999999999</v>
      </c>
      <c r="CW23" s="6">
        <v>32.363568000000001</v>
      </c>
      <c r="CX23" s="6">
        <v>32.395699999999998</v>
      </c>
      <c r="CY23" s="6">
        <v>28.062669</v>
      </c>
      <c r="CZ23" s="6">
        <v>30.463576</v>
      </c>
      <c r="DA23" s="6">
        <v>30.348831000000001</v>
      </c>
      <c r="DB23" s="6">
        <v>30.421583999999999</v>
      </c>
      <c r="DC23" s="6">
        <v>28.191244000000001</v>
      </c>
      <c r="DD23" s="6">
        <v>28.191244000000001</v>
      </c>
      <c r="DE23" s="6">
        <v>29.148516000000001</v>
      </c>
      <c r="DF23" s="6">
        <v>30.870370999999999</v>
      </c>
      <c r="DG23" s="6">
        <v>31.002842999999999</v>
      </c>
      <c r="DH23" s="6">
        <v>28.381820000000001</v>
      </c>
      <c r="DI23" s="6">
        <v>27.765453000000001</v>
      </c>
      <c r="DJ23" s="6">
        <v>27.672250999999999</v>
      </c>
      <c r="DK23" s="6">
        <v>27.623350696820001</v>
      </c>
      <c r="DL23" s="6">
        <v>29.823105999999999</v>
      </c>
      <c r="DM23" s="6">
        <v>28.282060000000001</v>
      </c>
      <c r="DN23" s="6">
        <v>28.233122999999999</v>
      </c>
      <c r="DO23" s="6">
        <v>30.761579999999999</v>
      </c>
      <c r="DP23" s="6">
        <v>32.901537022199996</v>
      </c>
      <c r="DQ23" s="6">
        <v>31.258165999999999</v>
      </c>
      <c r="DR23" s="6">
        <v>31.258226000000001</v>
      </c>
      <c r="DS23" s="6">
        <v>30.579626000000001</v>
      </c>
      <c r="DT23" s="6">
        <v>30.623604</v>
      </c>
      <c r="DU23" s="6">
        <v>28.465979000000001</v>
      </c>
      <c r="DV23" s="6">
        <v>31.222382828282768</v>
      </c>
      <c r="DW23" s="6">
        <v>28.524719000000001</v>
      </c>
      <c r="DX23" s="6">
        <v>28.421613000000001</v>
      </c>
      <c r="DY23" s="6">
        <v>28.972555277189997</v>
      </c>
      <c r="DZ23" s="6">
        <v>28.062602999999999</v>
      </c>
      <c r="EA23" s="6">
        <v>28.077885999999999</v>
      </c>
      <c r="EB23" s="6">
        <v>27.881105999999999</v>
      </c>
      <c r="EC23" s="6">
        <v>29.43985</v>
      </c>
      <c r="ED23" s="6">
        <v>28.449915000000001</v>
      </c>
      <c r="EE23" s="6">
        <v>28.246974000000002</v>
      </c>
      <c r="EF23" s="6">
        <v>29.604275999999999</v>
      </c>
      <c r="EG23" s="6">
        <v>29.499110999999999</v>
      </c>
      <c r="EH23" s="6">
        <v>29.455303000000001</v>
      </c>
      <c r="EI23" s="6">
        <v>30.878845835808001</v>
      </c>
      <c r="EJ23" s="6">
        <v>28.984555</v>
      </c>
      <c r="EK23" s="6">
        <v>31.102772000000002</v>
      </c>
      <c r="EL23" s="6">
        <v>28.77542</v>
      </c>
      <c r="EM23" s="6">
        <v>31.821418999999999</v>
      </c>
      <c r="EN23" s="6">
        <v>27.415036000000001</v>
      </c>
      <c r="EO23" s="6">
        <v>27.478472</v>
      </c>
      <c r="EP23" s="6">
        <v>27.991422</v>
      </c>
      <c r="EQ23" s="6">
        <v>29.860925000000002</v>
      </c>
      <c r="ER23" s="6">
        <v>32.472020999999998</v>
      </c>
      <c r="ES23" s="6">
        <v>32.472020999999998</v>
      </c>
      <c r="ET23" s="6">
        <v>30.51506075</v>
      </c>
      <c r="EU23" s="6">
        <v>30.514923</v>
      </c>
      <c r="EV23" s="6">
        <v>32.018701</v>
      </c>
      <c r="EW23" s="6">
        <v>32.018701</v>
      </c>
      <c r="EX23" s="6">
        <v>32.356352999999999</v>
      </c>
      <c r="EY23" s="6">
        <v>30.029516999999998</v>
      </c>
      <c r="EZ23" s="6">
        <v>30.107513999999998</v>
      </c>
      <c r="FA23" s="6">
        <v>30.917712000000002</v>
      </c>
      <c r="FB23" s="6">
        <v>30.917712000000002</v>
      </c>
      <c r="FC23" s="6">
        <v>30.961209</v>
      </c>
      <c r="FD23" s="6">
        <v>26.704457666666666</v>
      </c>
      <c r="FE23" s="6">
        <v>30.512853</v>
      </c>
      <c r="FF23" s="6">
        <v>33.979186091399995</v>
      </c>
      <c r="FG23" s="6">
        <v>30.226220000000001</v>
      </c>
      <c r="FH23" s="6">
        <v>33.979186091399995</v>
      </c>
      <c r="FI23" s="6">
        <v>30.514600000000002</v>
      </c>
      <c r="FJ23" s="6">
        <v>28.570995</v>
      </c>
      <c r="FK23" s="6">
        <v>30.417314999999999</v>
      </c>
      <c r="FL23" s="6">
        <v>27.780944000000002</v>
      </c>
      <c r="FM23" s="6">
        <v>28.836569000000001</v>
      </c>
      <c r="FN23" s="6">
        <v>28.545114000000002</v>
      </c>
      <c r="FO23" s="6">
        <v>30.961714000000001</v>
      </c>
      <c r="FP23" s="6">
        <v>30.863177</v>
      </c>
      <c r="FQ23" s="6">
        <v>30.822336</v>
      </c>
      <c r="FR23" s="6">
        <v>28.836593000000001</v>
      </c>
      <c r="FS23" s="6">
        <v>28.836569000000001</v>
      </c>
      <c r="FT23" s="6">
        <v>28.836583999999998</v>
      </c>
      <c r="FU23" s="6">
        <v>31.085625</v>
      </c>
      <c r="FV23" s="6">
        <v>31.085625</v>
      </c>
      <c r="FW23" s="6">
        <v>30.910159</v>
      </c>
      <c r="FX23" s="6">
        <v>30.937576</v>
      </c>
      <c r="FY23" s="6">
        <v>30.828890999999999</v>
      </c>
      <c r="FZ23" s="6">
        <v>30.910159</v>
      </c>
      <c r="GA23" s="6">
        <v>30.229951</v>
      </c>
      <c r="GB23" s="6">
        <v>32.120634000000003</v>
      </c>
      <c r="GC23" s="6">
        <v>32.035401</v>
      </c>
      <c r="GD23" s="6">
        <v>31.381252</v>
      </c>
      <c r="GE23" s="6">
        <v>30.924776000000001</v>
      </c>
      <c r="GF23" s="6">
        <v>30.264074000000001</v>
      </c>
      <c r="GG23" s="6">
        <v>28.819949999999999</v>
      </c>
      <c r="GH23" s="6">
        <v>28.755541000000001</v>
      </c>
      <c r="GI23" s="6">
        <v>29.445340000000002</v>
      </c>
      <c r="GJ23" s="6">
        <v>27.068342000000001</v>
      </c>
      <c r="GK23" s="6">
        <v>27.009312000000001</v>
      </c>
      <c r="GL23" s="6">
        <v>27.108322999999999</v>
      </c>
      <c r="GM23" s="6">
        <v>28.865749000000001</v>
      </c>
      <c r="GN23" s="6">
        <v>31.222382828282768</v>
      </c>
      <c r="GP23" s="5"/>
    </row>
    <row r="24" spans="2:198" x14ac:dyDescent="0.2">
      <c r="B24" s="1">
        <v>43337.437500000051</v>
      </c>
      <c r="C24" s="6">
        <v>30.484953000000001</v>
      </c>
      <c r="D24" s="6">
        <v>30.543990999999998</v>
      </c>
      <c r="E24" s="6">
        <v>30.520364000000001</v>
      </c>
      <c r="F24" s="6">
        <v>30.484922999999998</v>
      </c>
      <c r="G24" s="6">
        <v>28.461434000000001</v>
      </c>
      <c r="H24" s="6">
        <v>30.707255</v>
      </c>
      <c r="I24" s="6">
        <v>30.891058999999998</v>
      </c>
      <c r="J24" s="6">
        <v>30.819168000000001</v>
      </c>
      <c r="K24" s="6">
        <v>28.269373000000002</v>
      </c>
      <c r="L24" s="6">
        <v>30.620052999999999</v>
      </c>
      <c r="M24" s="6">
        <v>32.225341</v>
      </c>
      <c r="N24" s="6">
        <v>32.105043999999999</v>
      </c>
      <c r="O24" s="6">
        <v>31.194602</v>
      </c>
      <c r="P24" s="6">
        <v>31.026537000000001</v>
      </c>
      <c r="Q24" s="6">
        <v>29.82084</v>
      </c>
      <c r="R24" s="6">
        <v>28.578441999999999</v>
      </c>
      <c r="S24" s="6">
        <v>28.632929000000001</v>
      </c>
      <c r="T24" s="6">
        <v>30.554798999999999</v>
      </c>
      <c r="U24" s="6">
        <v>28.831897000000001</v>
      </c>
      <c r="V24" s="7">
        <v>28.461886</v>
      </c>
      <c r="W24" s="6">
        <v>28.385507</v>
      </c>
      <c r="X24" s="6">
        <v>31.831157000000001</v>
      </c>
      <c r="Y24" s="6">
        <v>26.710937000000001</v>
      </c>
      <c r="Z24" s="6">
        <v>28.53275</v>
      </c>
      <c r="AA24" s="6">
        <v>28.860544000000001</v>
      </c>
      <c r="AB24" s="6">
        <v>28.068816999999999</v>
      </c>
      <c r="AC24" s="6">
        <v>30.562075499999999</v>
      </c>
      <c r="AD24" s="6">
        <v>30.61299</v>
      </c>
      <c r="AE24" s="6">
        <v>27.989916000000001</v>
      </c>
      <c r="AF24" s="6">
        <v>30.992419999999999</v>
      </c>
      <c r="AG24" s="6">
        <v>30.627683999999999</v>
      </c>
      <c r="AH24" s="6">
        <v>26.461252000000002</v>
      </c>
      <c r="AI24" s="6">
        <v>26.535724999999999</v>
      </c>
      <c r="AJ24" s="6">
        <v>31.063433</v>
      </c>
      <c r="AK24" s="6">
        <v>27.971395999999999</v>
      </c>
      <c r="AL24" s="6">
        <v>27.449134999999998</v>
      </c>
      <c r="AM24" s="6">
        <v>30.564775999999998</v>
      </c>
      <c r="AN24" s="6">
        <v>30.171201</v>
      </c>
      <c r="AO24" s="6">
        <v>30.667840000000002</v>
      </c>
      <c r="AP24" s="6">
        <v>28.886969000000001</v>
      </c>
      <c r="AQ24" s="6">
        <v>29.160591</v>
      </c>
      <c r="AR24" s="6">
        <v>30.926099000000001</v>
      </c>
      <c r="AS24" s="6">
        <v>28.012781</v>
      </c>
      <c r="AT24" s="6">
        <v>28.079163000000001</v>
      </c>
      <c r="AU24" s="6">
        <v>28.159288</v>
      </c>
      <c r="AV24" s="6">
        <v>28.533241</v>
      </c>
      <c r="AW24" s="6">
        <v>28.187349000000001</v>
      </c>
      <c r="AX24" s="6">
        <v>28.057212749999998</v>
      </c>
      <c r="AY24" s="6">
        <v>31.366108000000001</v>
      </c>
      <c r="AZ24" s="6">
        <v>31.295923999999999</v>
      </c>
      <c r="BA24" s="6">
        <v>31.365860000000001</v>
      </c>
      <c r="BB24" s="6">
        <v>31.365940999999999</v>
      </c>
      <c r="BC24" s="6">
        <v>26.967047000000001</v>
      </c>
      <c r="BD24" s="6">
        <v>29.998380999999998</v>
      </c>
      <c r="BE24" s="6">
        <v>29.929962</v>
      </c>
      <c r="BF24" s="6">
        <v>31.173145000000002</v>
      </c>
      <c r="BG24" s="6">
        <v>28.026923</v>
      </c>
      <c r="BH24" s="6">
        <v>28.026923</v>
      </c>
      <c r="BI24" s="6">
        <v>29.242383</v>
      </c>
      <c r="BJ24" s="6">
        <v>29.820270999999998</v>
      </c>
      <c r="BK24" s="6">
        <v>30.896509999999999</v>
      </c>
      <c r="BL24" s="6">
        <v>28.923853999999999</v>
      </c>
      <c r="BM24" s="6">
        <v>28.923853999999999</v>
      </c>
      <c r="BN24" s="6">
        <v>32.607019999999999</v>
      </c>
      <c r="BO24" s="6">
        <v>30.736512999999999</v>
      </c>
      <c r="BP24" s="6">
        <v>31.134512897640001</v>
      </c>
      <c r="BQ24" s="6">
        <v>28.683361000000001</v>
      </c>
      <c r="BR24" s="6">
        <v>30.175877</v>
      </c>
      <c r="BS24" s="6">
        <v>30.039556999999999</v>
      </c>
      <c r="BT24" s="6">
        <v>30.896509999999999</v>
      </c>
      <c r="BU24" s="6">
        <v>28.533241</v>
      </c>
      <c r="BV24" s="6">
        <v>28.407461999999999</v>
      </c>
      <c r="BW24" s="6">
        <v>31.283732000000001</v>
      </c>
      <c r="BX24" s="6">
        <v>30.733823000000001</v>
      </c>
      <c r="BY24" s="6">
        <v>30.771957</v>
      </c>
      <c r="BZ24" s="6">
        <v>29.259727999999999</v>
      </c>
      <c r="CA24" s="6">
        <v>29.890965999999999</v>
      </c>
      <c r="CB24" s="6">
        <v>28.461886</v>
      </c>
      <c r="CC24" s="6">
        <v>27.331502</v>
      </c>
      <c r="CD24" s="6">
        <v>27.34970868896</v>
      </c>
      <c r="CE24" s="6">
        <v>29.059701</v>
      </c>
      <c r="CF24" s="6">
        <v>28.043534999999999</v>
      </c>
      <c r="CG24" s="6">
        <v>34.148146918030001</v>
      </c>
      <c r="CH24" s="6">
        <v>27.184177999999999</v>
      </c>
      <c r="CI24" s="6">
        <v>27.960007999999998</v>
      </c>
      <c r="CJ24" s="6">
        <v>27.877881666666667</v>
      </c>
      <c r="CK24" s="6">
        <v>29.091455</v>
      </c>
      <c r="CL24" s="6">
        <v>30.921545999999999</v>
      </c>
      <c r="CM24" s="6">
        <v>30.991789000000001</v>
      </c>
      <c r="CN24" s="6">
        <v>30.734801000000001</v>
      </c>
      <c r="CO24" s="7">
        <v>30.613281000000001</v>
      </c>
      <c r="CP24" s="6">
        <v>30.991841000000001</v>
      </c>
      <c r="CQ24" s="7" t="s">
        <v>198</v>
      </c>
      <c r="CR24" s="7" t="s">
        <v>198</v>
      </c>
      <c r="CS24" s="7" t="s">
        <v>198</v>
      </c>
      <c r="CT24" s="6">
        <v>28.835704</v>
      </c>
      <c r="CU24" s="6">
        <v>28.923853999999999</v>
      </c>
      <c r="CV24" s="6">
        <v>28.760536999999999</v>
      </c>
      <c r="CW24" s="6">
        <v>32.481938</v>
      </c>
      <c r="CX24" s="6">
        <v>32.514130000000002</v>
      </c>
      <c r="CY24" s="6">
        <v>28.043999666666668</v>
      </c>
      <c r="CZ24" s="6">
        <v>30.461558</v>
      </c>
      <c r="DA24" s="6">
        <v>30.312127</v>
      </c>
      <c r="DB24" s="6">
        <v>30.418592</v>
      </c>
      <c r="DC24" s="6">
        <v>28.187349000000001</v>
      </c>
      <c r="DD24" s="6">
        <v>28.187349000000001</v>
      </c>
      <c r="DE24" s="6">
        <v>29.147763999999999</v>
      </c>
      <c r="DF24" s="6">
        <v>30.979351999999999</v>
      </c>
      <c r="DG24" s="6">
        <v>31.116088999999999</v>
      </c>
      <c r="DH24" s="6">
        <v>28.431393</v>
      </c>
      <c r="DI24" s="6">
        <v>27.868666999999999</v>
      </c>
      <c r="DJ24" s="6">
        <v>27.798255999999999</v>
      </c>
      <c r="DK24" s="6">
        <v>27.629375322725998</v>
      </c>
      <c r="DL24" s="6">
        <v>29.905882999999999</v>
      </c>
      <c r="DM24" s="6">
        <v>28.274861000000001</v>
      </c>
      <c r="DN24" s="6">
        <v>28.225104000000002</v>
      </c>
      <c r="DO24" s="6">
        <v>30.849401</v>
      </c>
      <c r="DP24" s="6">
        <v>33.018968454612001</v>
      </c>
      <c r="DQ24" s="6">
        <v>31.356843999999999</v>
      </c>
      <c r="DR24" s="6">
        <v>31.356904</v>
      </c>
      <c r="DS24" s="6">
        <v>30.683184000000001</v>
      </c>
      <c r="DT24" s="6">
        <v>30.726680000000002</v>
      </c>
      <c r="DU24" s="6">
        <v>28.461886</v>
      </c>
      <c r="DV24" s="6">
        <v>31.256130303030243</v>
      </c>
      <c r="DW24" s="6">
        <v>28.533241</v>
      </c>
      <c r="DX24" s="6">
        <v>28.430278000000001</v>
      </c>
      <c r="DY24" s="6">
        <v>28.971774682829999</v>
      </c>
      <c r="DZ24" s="6">
        <v>28.096914000000002</v>
      </c>
      <c r="EA24" s="6">
        <v>28.104997000000001</v>
      </c>
      <c r="EB24" s="6">
        <v>27.902246999999999</v>
      </c>
      <c r="EC24" s="6">
        <v>29.529710000000001</v>
      </c>
      <c r="ED24" s="6">
        <v>28.470151000000001</v>
      </c>
      <c r="EE24" s="6">
        <v>28.260901</v>
      </c>
      <c r="EF24" s="6">
        <v>29.574358</v>
      </c>
      <c r="EG24" s="6">
        <v>29.484123</v>
      </c>
      <c r="EH24" s="6">
        <v>29.446532000000001</v>
      </c>
      <c r="EI24" s="6">
        <v>30.846042145631998</v>
      </c>
      <c r="EJ24" s="6">
        <v>29.014177</v>
      </c>
      <c r="EK24" s="6">
        <v>31.123425999999998</v>
      </c>
      <c r="EL24" s="6">
        <v>28.775736999999999</v>
      </c>
      <c r="EM24" s="6">
        <v>31.828799</v>
      </c>
      <c r="EN24" s="6">
        <v>27.403717</v>
      </c>
      <c r="EO24" s="6">
        <v>27.464936000000002</v>
      </c>
      <c r="EP24" s="6">
        <v>28.006671999999998</v>
      </c>
      <c r="EQ24" s="6">
        <v>29.940397999999998</v>
      </c>
      <c r="ER24" s="6">
        <v>32.607019999999999</v>
      </c>
      <c r="ES24" s="6">
        <v>32.607019999999999</v>
      </c>
      <c r="ET24" s="6">
        <v>30.624996249999999</v>
      </c>
      <c r="EU24" s="6">
        <v>30.624714000000001</v>
      </c>
      <c r="EV24" s="6">
        <v>32.035221999999997</v>
      </c>
      <c r="EW24" s="6">
        <v>32.035221999999997</v>
      </c>
      <c r="EX24" s="6">
        <v>32.471251000000002</v>
      </c>
      <c r="EY24" s="6">
        <v>30.082932</v>
      </c>
      <c r="EZ24" s="6">
        <v>30.076301999999998</v>
      </c>
      <c r="FA24" s="6">
        <v>30.896509999999999</v>
      </c>
      <c r="FB24" s="6">
        <v>30.896509999999999</v>
      </c>
      <c r="FC24" s="6">
        <v>31.042152999999999</v>
      </c>
      <c r="FD24" s="6">
        <v>26.703676000000002</v>
      </c>
      <c r="FE24" s="8">
        <v>30.613281000000001</v>
      </c>
      <c r="FF24" s="6">
        <v>34.100463844844001</v>
      </c>
      <c r="FG24" s="6">
        <v>30.331042</v>
      </c>
      <c r="FH24" s="6">
        <v>34.100463844844001</v>
      </c>
      <c r="FI24" s="6">
        <v>30.624051000000001</v>
      </c>
      <c r="FJ24" s="6">
        <v>28.561088999999999</v>
      </c>
      <c r="FK24" s="6">
        <v>30.489311000000001</v>
      </c>
      <c r="FL24" s="6">
        <v>27.797696999999999</v>
      </c>
      <c r="FM24" s="6">
        <v>28.826874</v>
      </c>
      <c r="FN24" s="6">
        <v>28.595099999999999</v>
      </c>
      <c r="FO24" s="6">
        <v>31.060752000000001</v>
      </c>
      <c r="FP24" s="6">
        <v>30.964123000000001</v>
      </c>
      <c r="FQ24" s="6">
        <v>30.924130999999999</v>
      </c>
      <c r="FR24" s="6">
        <v>28.826898</v>
      </c>
      <c r="FS24" s="6">
        <v>28.826874</v>
      </c>
      <c r="FT24" s="6">
        <v>28.826889000000001</v>
      </c>
      <c r="FU24" s="6">
        <v>31.173932000000001</v>
      </c>
      <c r="FV24" s="6">
        <v>31.173932000000001</v>
      </c>
      <c r="FW24" s="6">
        <v>30.943569</v>
      </c>
      <c r="FX24" s="6">
        <v>30.971184000000001</v>
      </c>
      <c r="FY24" s="6">
        <v>30.862866</v>
      </c>
      <c r="FZ24" s="6">
        <v>30.943569</v>
      </c>
      <c r="GA24" s="6">
        <v>30.265058</v>
      </c>
      <c r="GB24" s="6">
        <v>32.232211</v>
      </c>
      <c r="GC24" s="6">
        <v>32.145254999999999</v>
      </c>
      <c r="GD24" s="6">
        <v>31.430264999999999</v>
      </c>
      <c r="GE24" s="6">
        <v>31.009584</v>
      </c>
      <c r="GF24" s="6">
        <v>30.258061999999999</v>
      </c>
      <c r="GG24" s="6">
        <v>28.817703999999999</v>
      </c>
      <c r="GH24" s="6">
        <v>28.7531985</v>
      </c>
      <c r="GI24" s="6">
        <v>29.451761999999999</v>
      </c>
      <c r="GJ24" s="6">
        <v>27.167256999999999</v>
      </c>
      <c r="GK24" s="6">
        <v>27.030262</v>
      </c>
      <c r="GL24" s="6">
        <v>27.128335</v>
      </c>
      <c r="GM24" s="6">
        <v>28.867395999999999</v>
      </c>
      <c r="GN24" s="6">
        <v>31.256130303030243</v>
      </c>
      <c r="GP24" s="5"/>
    </row>
    <row r="25" spans="2:198" x14ac:dyDescent="0.2">
      <c r="B25" s="1">
        <v>43337.458333333387</v>
      </c>
      <c r="C25" s="6">
        <v>30.531746999999999</v>
      </c>
      <c r="D25" s="6">
        <v>30.591614</v>
      </c>
      <c r="E25" s="6">
        <v>30.567655999999999</v>
      </c>
      <c r="F25" s="6">
        <v>30.531717</v>
      </c>
      <c r="G25" s="6">
        <v>28.448112999999999</v>
      </c>
      <c r="H25" s="6">
        <v>30.746172999999999</v>
      </c>
      <c r="I25" s="6">
        <v>30.928571999999999</v>
      </c>
      <c r="J25" s="6">
        <v>30.855551999999999</v>
      </c>
      <c r="K25" s="6">
        <v>28.24775</v>
      </c>
      <c r="L25" s="6">
        <v>30.664252999999999</v>
      </c>
      <c r="M25" s="6">
        <v>32.173186000000001</v>
      </c>
      <c r="N25" s="6">
        <v>32.038896000000001</v>
      </c>
      <c r="O25" s="6">
        <v>31.170684999999999</v>
      </c>
      <c r="P25" s="6">
        <v>31.045161</v>
      </c>
      <c r="Q25" s="6">
        <v>29.832740000000001</v>
      </c>
      <c r="R25" s="6">
        <v>28.815080500000001</v>
      </c>
      <c r="S25" s="6">
        <v>28.859622999999999</v>
      </c>
      <c r="T25" s="6">
        <v>30.526375000000002</v>
      </c>
      <c r="U25" s="6">
        <v>28.835345</v>
      </c>
      <c r="V25" s="7">
        <v>28.503276</v>
      </c>
      <c r="W25" s="6">
        <v>28.401710999999999</v>
      </c>
      <c r="X25" s="6">
        <v>31.832089</v>
      </c>
      <c r="Y25" s="6">
        <v>26.675193</v>
      </c>
      <c r="Z25" s="6">
        <v>28.505092000000001</v>
      </c>
      <c r="AA25" s="6">
        <v>28.858429999999998</v>
      </c>
      <c r="AB25" s="6">
        <v>28.075520000000001</v>
      </c>
      <c r="AC25" s="6">
        <v>30.482972999999998</v>
      </c>
      <c r="AD25" s="6">
        <v>30.557282000000001</v>
      </c>
      <c r="AE25" s="6">
        <v>27.988087</v>
      </c>
      <c r="AF25" s="6">
        <v>31.027194000000001</v>
      </c>
      <c r="AG25" s="6">
        <v>30.598929999999999</v>
      </c>
      <c r="AH25" s="6">
        <v>26.412648666666669</v>
      </c>
      <c r="AI25" s="6">
        <v>26.490964000000002</v>
      </c>
      <c r="AJ25" s="6">
        <v>31.069678</v>
      </c>
      <c r="AK25" s="6">
        <v>27.957425000000001</v>
      </c>
      <c r="AL25" s="6">
        <v>27.475883</v>
      </c>
      <c r="AM25" s="6">
        <v>30.565224000000001</v>
      </c>
      <c r="AN25" s="6">
        <v>30.158289</v>
      </c>
      <c r="AO25" s="6">
        <v>30.681187000000001</v>
      </c>
      <c r="AP25" s="6">
        <v>28.890325000000001</v>
      </c>
      <c r="AQ25" s="6">
        <v>29.169416999999999</v>
      </c>
      <c r="AR25" s="6">
        <v>30.865023000000001</v>
      </c>
      <c r="AS25" s="6">
        <v>28.002727999999998</v>
      </c>
      <c r="AT25" s="6">
        <v>28.061043000000002</v>
      </c>
      <c r="AU25" s="6">
        <v>28.149148</v>
      </c>
      <c r="AV25" s="6">
        <v>28.528896</v>
      </c>
      <c r="AW25" s="6">
        <v>28.177067000000001</v>
      </c>
      <c r="AX25" s="6">
        <v>28.047656499999999</v>
      </c>
      <c r="AY25" s="6">
        <v>31.379090000000001</v>
      </c>
      <c r="AZ25" s="6">
        <v>31.308517999999999</v>
      </c>
      <c r="BA25" s="6">
        <v>31.378843</v>
      </c>
      <c r="BB25" s="6">
        <v>31.378923</v>
      </c>
      <c r="BC25" s="6">
        <v>26.887146999999999</v>
      </c>
      <c r="BD25" s="6">
        <v>29.974174000000001</v>
      </c>
      <c r="BE25" s="6">
        <v>29.907246000000001</v>
      </c>
      <c r="BF25" s="6">
        <v>31.178125000000001</v>
      </c>
      <c r="BG25" s="6">
        <v>28.026133000000002</v>
      </c>
      <c r="BH25" s="6">
        <v>28.026133000000002</v>
      </c>
      <c r="BI25" s="6">
        <v>29.227765000000002</v>
      </c>
      <c r="BJ25" s="6">
        <v>29.803507500000002</v>
      </c>
      <c r="BK25" s="6">
        <v>30.833765</v>
      </c>
      <c r="BL25" s="6">
        <v>28.898049</v>
      </c>
      <c r="BM25" s="6">
        <v>28.898049</v>
      </c>
      <c r="BN25" s="6">
        <v>32.686593000000002</v>
      </c>
      <c r="BO25" s="6">
        <v>30.758762999999998</v>
      </c>
      <c r="BP25" s="6">
        <v>31.077855856152002</v>
      </c>
      <c r="BQ25" s="6">
        <v>28.674741999999998</v>
      </c>
      <c r="BR25" s="6">
        <v>30.191101</v>
      </c>
      <c r="BS25" s="6">
        <v>30.056056999999999</v>
      </c>
      <c r="BT25" s="6">
        <v>30.833765</v>
      </c>
      <c r="BU25" s="6">
        <v>28.528896</v>
      </c>
      <c r="BV25" s="6">
        <v>28.403109333333333</v>
      </c>
      <c r="BW25" s="6">
        <v>31.227029999999999</v>
      </c>
      <c r="BX25" s="6">
        <v>30.661982999999999</v>
      </c>
      <c r="BY25" s="6">
        <v>30.697714999999999</v>
      </c>
      <c r="BZ25" s="6">
        <v>29.267557</v>
      </c>
      <c r="CA25" s="6">
        <v>29.870844000000002</v>
      </c>
      <c r="CB25" s="6">
        <v>28.503276</v>
      </c>
      <c r="CC25" s="6">
        <v>27.300962999999999</v>
      </c>
      <c r="CD25" s="6">
        <v>27.285014369184001</v>
      </c>
      <c r="CE25" s="6">
        <v>29.109311999999999</v>
      </c>
      <c r="CF25" s="6">
        <v>28.049014</v>
      </c>
      <c r="CG25" s="6">
        <v>34.149146758309996</v>
      </c>
      <c r="CH25" s="6">
        <v>27.161384999999999</v>
      </c>
      <c r="CI25" s="6">
        <v>28.009153000000001</v>
      </c>
      <c r="CJ25" s="6">
        <v>27.931403</v>
      </c>
      <c r="CK25" s="6">
        <v>29.061921000000002</v>
      </c>
      <c r="CL25" s="6">
        <v>30.954739</v>
      </c>
      <c r="CM25" s="6">
        <v>31.027436999999999</v>
      </c>
      <c r="CN25" s="6">
        <v>30.756732</v>
      </c>
      <c r="CO25" s="7">
        <v>30.628544999999999</v>
      </c>
      <c r="CP25" s="6">
        <v>31.02749</v>
      </c>
      <c r="CQ25" s="7" t="s">
        <v>198</v>
      </c>
      <c r="CR25" s="7" t="s">
        <v>198</v>
      </c>
      <c r="CS25" s="7" t="s">
        <v>198</v>
      </c>
      <c r="CT25" s="6">
        <v>28.809203</v>
      </c>
      <c r="CU25" s="6">
        <v>28.898049</v>
      </c>
      <c r="CV25" s="6">
        <v>28.760453999999999</v>
      </c>
      <c r="CW25" s="6">
        <v>32.415049000000003</v>
      </c>
      <c r="CX25" s="6">
        <v>32.447709000000003</v>
      </c>
      <c r="CY25" s="6">
        <v>28.025065333333334</v>
      </c>
      <c r="CZ25" s="6">
        <v>30.413288000000001</v>
      </c>
      <c r="DA25" s="6">
        <v>30.285626000000001</v>
      </c>
      <c r="DB25" s="6">
        <v>30.373951999999999</v>
      </c>
      <c r="DC25" s="6">
        <v>28.177067000000001</v>
      </c>
      <c r="DD25" s="6">
        <v>28.177067000000001</v>
      </c>
      <c r="DE25" s="6">
        <v>29.151935999999999</v>
      </c>
      <c r="DF25" s="6">
        <v>30.998246000000002</v>
      </c>
      <c r="DG25" s="6">
        <v>31.133578</v>
      </c>
      <c r="DH25" s="6">
        <v>28.427633</v>
      </c>
      <c r="DI25" s="6">
        <v>27.851700999999998</v>
      </c>
      <c r="DJ25" s="6">
        <v>27.782236999999999</v>
      </c>
      <c r="DK25" s="6">
        <v>27.662464797182004</v>
      </c>
      <c r="DL25" s="6">
        <v>29.874680000000001</v>
      </c>
      <c r="DM25" s="6">
        <v>28.343807999999999</v>
      </c>
      <c r="DN25" s="6">
        <v>28.301283999999999</v>
      </c>
      <c r="DO25" s="6">
        <v>30.801293000000001</v>
      </c>
      <c r="DP25" s="6">
        <v>33.019935233123995</v>
      </c>
      <c r="DQ25" s="6">
        <v>31.357935999999999</v>
      </c>
      <c r="DR25" s="6">
        <v>31.357996</v>
      </c>
      <c r="DS25" s="6">
        <v>30.702715000000001</v>
      </c>
      <c r="DT25" s="6">
        <v>30.747112999999999</v>
      </c>
      <c r="DU25" s="6">
        <v>28.413025999999999</v>
      </c>
      <c r="DV25" s="6">
        <v>31.108190909090847</v>
      </c>
      <c r="DW25" s="6">
        <v>28.528896</v>
      </c>
      <c r="DX25" s="6">
        <v>28.426358</v>
      </c>
      <c r="DY25" s="6">
        <v>28.976935612464001</v>
      </c>
      <c r="DZ25" s="6">
        <v>28.083760999999999</v>
      </c>
      <c r="EA25" s="6">
        <v>28.096824000000002</v>
      </c>
      <c r="EB25" s="6">
        <v>27.882009</v>
      </c>
      <c r="EC25" s="6">
        <v>29.459859000000002</v>
      </c>
      <c r="ED25" s="6">
        <v>28.487034000000001</v>
      </c>
      <c r="EE25" s="6">
        <v>28.275698999999999</v>
      </c>
      <c r="EF25" s="6">
        <v>29.630201</v>
      </c>
      <c r="EG25" s="6">
        <v>29.510497999999998</v>
      </c>
      <c r="EH25" s="6">
        <v>29.460630999999999</v>
      </c>
      <c r="EI25" s="6">
        <v>30.825277207488</v>
      </c>
      <c r="EJ25" s="6">
        <v>29.061430000000001</v>
      </c>
      <c r="EK25" s="6">
        <v>31.012789000000001</v>
      </c>
      <c r="EL25" s="6">
        <v>28.770018</v>
      </c>
      <c r="EM25" s="6">
        <v>31.739136999999999</v>
      </c>
      <c r="EN25" s="6">
        <v>27.334894999999999</v>
      </c>
      <c r="EO25" s="6">
        <v>27.408109</v>
      </c>
      <c r="EP25" s="6">
        <v>27.989055</v>
      </c>
      <c r="EQ25" s="6">
        <v>29.926784999999999</v>
      </c>
      <c r="ER25" s="6">
        <v>32.686593000000002</v>
      </c>
      <c r="ES25" s="6">
        <v>32.686593000000002</v>
      </c>
      <c r="ET25" s="6">
        <v>30.645583999999999</v>
      </c>
      <c r="EU25" s="6">
        <v>30.645229</v>
      </c>
      <c r="EV25" s="6">
        <v>32.053669999999997</v>
      </c>
      <c r="EW25" s="6">
        <v>32.053669999999997</v>
      </c>
      <c r="EX25" s="6">
        <v>32.407983000000002</v>
      </c>
      <c r="EY25" s="6">
        <v>30.102843</v>
      </c>
      <c r="EZ25" s="6">
        <v>30.050666</v>
      </c>
      <c r="FA25" s="6">
        <v>30.833765</v>
      </c>
      <c r="FB25" s="6">
        <v>30.833765</v>
      </c>
      <c r="FC25" s="6">
        <v>31.037890999999998</v>
      </c>
      <c r="FD25" s="6">
        <v>26.667982999999996</v>
      </c>
      <c r="FE25" s="8">
        <v>30.628544999999999</v>
      </c>
      <c r="FF25" s="6">
        <v>34.101462288987996</v>
      </c>
      <c r="FG25" s="6">
        <v>30.246130999999998</v>
      </c>
      <c r="FH25" s="6">
        <v>34.101462288987996</v>
      </c>
      <c r="FI25" s="6">
        <v>30.644393999999998</v>
      </c>
      <c r="FJ25" s="6">
        <v>28.550756</v>
      </c>
      <c r="FK25" s="6">
        <v>30.438110000000002</v>
      </c>
      <c r="FL25" s="6">
        <v>27.806554999999999</v>
      </c>
      <c r="FM25" s="6">
        <v>28.830168</v>
      </c>
      <c r="FN25" s="6">
        <v>28.588132000000002</v>
      </c>
      <c r="FO25" s="6">
        <v>31.072037999999999</v>
      </c>
      <c r="FP25" s="6">
        <v>30.971982000000001</v>
      </c>
      <c r="FQ25" s="6">
        <v>30.932891000000001</v>
      </c>
      <c r="FR25" s="6">
        <v>28.830192</v>
      </c>
      <c r="FS25" s="6">
        <v>28.830168</v>
      </c>
      <c r="FT25" s="6">
        <v>28.830183000000002</v>
      </c>
      <c r="FU25" s="6">
        <v>31.057966</v>
      </c>
      <c r="FV25" s="6">
        <v>31.057966</v>
      </c>
      <c r="FW25" s="6">
        <v>30.797108999999999</v>
      </c>
      <c r="FX25" s="6">
        <v>30.822313999999999</v>
      </c>
      <c r="FY25" s="6">
        <v>30.716739</v>
      </c>
      <c r="FZ25" s="6">
        <v>30.797108999999999</v>
      </c>
      <c r="GA25" s="6">
        <v>30.310835000000001</v>
      </c>
      <c r="GB25" s="6">
        <v>32.224479000000002</v>
      </c>
      <c r="GC25" s="6">
        <v>32.139358999999999</v>
      </c>
      <c r="GD25" s="6">
        <v>31.471734000000001</v>
      </c>
      <c r="GE25" s="6">
        <v>31.060818999999999</v>
      </c>
      <c r="GF25" s="6">
        <v>30.228145000000001</v>
      </c>
      <c r="GG25" s="6">
        <v>28.82056</v>
      </c>
      <c r="GH25" s="6">
        <v>28.7561015</v>
      </c>
      <c r="GI25" s="6">
        <v>29.487034000000001</v>
      </c>
      <c r="GJ25" s="6">
        <v>27.104789</v>
      </c>
      <c r="GK25" s="6">
        <v>27.043357</v>
      </c>
      <c r="GL25" s="6">
        <v>27.140858000000001</v>
      </c>
      <c r="GM25" s="6">
        <v>28.866547000000001</v>
      </c>
      <c r="GN25" s="6">
        <v>31.108190909090847</v>
      </c>
      <c r="GP25" s="5"/>
    </row>
    <row r="26" spans="2:198" x14ac:dyDescent="0.2">
      <c r="B26" s="1">
        <v>43337.479166666722</v>
      </c>
      <c r="C26" s="6">
        <v>30.696116</v>
      </c>
      <c r="D26" s="6">
        <v>30.757618000000001</v>
      </c>
      <c r="E26" s="6">
        <v>30.733004999999999</v>
      </c>
      <c r="F26" s="6">
        <v>30.696086000000001</v>
      </c>
      <c r="G26" s="6">
        <v>28.473727</v>
      </c>
      <c r="H26" s="6">
        <v>29.835405000000002</v>
      </c>
      <c r="I26" s="6">
        <v>30.005818000000001</v>
      </c>
      <c r="J26" s="6">
        <v>29.937937000000002</v>
      </c>
      <c r="K26" s="6">
        <v>28.276852999999999</v>
      </c>
      <c r="L26" s="6">
        <v>30.828199999999999</v>
      </c>
      <c r="M26" s="6">
        <v>31.436772000000001</v>
      </c>
      <c r="N26" s="6">
        <v>31.321604000000001</v>
      </c>
      <c r="O26" s="6">
        <v>31.175889000000002</v>
      </c>
      <c r="P26" s="6">
        <v>30.113719</v>
      </c>
      <c r="Q26" s="6">
        <v>29.724606000000001</v>
      </c>
      <c r="R26" s="6">
        <v>28.642158999999999</v>
      </c>
      <c r="S26" s="6">
        <v>28.695505000000001</v>
      </c>
      <c r="T26" s="6">
        <v>30.55311</v>
      </c>
      <c r="U26" s="6">
        <v>28.784590000000001</v>
      </c>
      <c r="V26" s="7">
        <v>28.411714</v>
      </c>
      <c r="W26" s="6">
        <v>28.420748</v>
      </c>
      <c r="X26" s="6">
        <v>31.011862000000001</v>
      </c>
      <c r="Y26" s="6">
        <v>27.623843999999998</v>
      </c>
      <c r="Z26" s="6">
        <v>28.559349000000001</v>
      </c>
      <c r="AA26" s="6">
        <v>28.783163999999999</v>
      </c>
      <c r="AB26" s="6">
        <v>28.335723999999999</v>
      </c>
      <c r="AC26" s="6">
        <v>30.552714999999999</v>
      </c>
      <c r="AD26" s="6">
        <v>30.610672999999998</v>
      </c>
      <c r="AE26" s="6">
        <v>28.278955</v>
      </c>
      <c r="AF26" s="6">
        <v>30.125679999999999</v>
      </c>
      <c r="AG26" s="6">
        <v>30.626342000000001</v>
      </c>
      <c r="AH26" s="6">
        <v>27.74811</v>
      </c>
      <c r="AI26" s="6">
        <v>27.83033</v>
      </c>
      <c r="AJ26" s="6">
        <v>30.171257000000001</v>
      </c>
      <c r="AK26" s="6">
        <v>28.264890999999999</v>
      </c>
      <c r="AL26" s="6">
        <v>27.727443000000001</v>
      </c>
      <c r="AM26" s="6">
        <v>29.687951999999999</v>
      </c>
      <c r="AN26" s="6">
        <v>29.281210000000002</v>
      </c>
      <c r="AO26" s="6">
        <v>29.774628</v>
      </c>
      <c r="AP26" s="6">
        <v>28.853978999999999</v>
      </c>
      <c r="AQ26" s="6">
        <v>29.15287</v>
      </c>
      <c r="AR26" s="6">
        <v>30.874807000000001</v>
      </c>
      <c r="AS26" s="6">
        <v>27.897964000000002</v>
      </c>
      <c r="AT26" s="6">
        <v>28.072338999999999</v>
      </c>
      <c r="AU26" s="6">
        <v>28.045158000000001</v>
      </c>
      <c r="AV26" s="6">
        <v>28.306629000000001</v>
      </c>
      <c r="AW26" s="6">
        <v>28.073353999999998</v>
      </c>
      <c r="AX26" s="6">
        <v>27.942591999999998</v>
      </c>
      <c r="AY26" s="6">
        <v>30.505517000000001</v>
      </c>
      <c r="AZ26" s="6">
        <v>30.431317</v>
      </c>
      <c r="BA26" s="6">
        <v>30.505267</v>
      </c>
      <c r="BB26" s="6">
        <v>30.505348000000001</v>
      </c>
      <c r="BC26" s="6">
        <v>27.124915999999999</v>
      </c>
      <c r="BD26" s="6">
        <v>29.941227000000001</v>
      </c>
      <c r="BE26" s="6">
        <v>29.861840000000001</v>
      </c>
      <c r="BF26" s="6">
        <v>30.721024</v>
      </c>
      <c r="BG26" s="6">
        <v>28.318183000000001</v>
      </c>
      <c r="BH26" s="6">
        <v>28.318183000000001</v>
      </c>
      <c r="BI26" s="6">
        <v>29.220732999999999</v>
      </c>
      <c r="BJ26" s="6">
        <v>29.642813</v>
      </c>
      <c r="BK26" s="6">
        <v>30.840409999999999</v>
      </c>
      <c r="BL26" s="6">
        <v>28.986214</v>
      </c>
      <c r="BM26" s="6">
        <v>28.986214</v>
      </c>
      <c r="BN26" s="6">
        <v>32.904901000000002</v>
      </c>
      <c r="BO26" s="6">
        <v>29.812632000000001</v>
      </c>
      <c r="BP26" s="6">
        <v>31.132156425228001</v>
      </c>
      <c r="BQ26" s="6">
        <v>28.736815</v>
      </c>
      <c r="BR26" s="6">
        <v>30.062756</v>
      </c>
      <c r="BS26" s="6">
        <v>29.922778000000001</v>
      </c>
      <c r="BT26" s="6">
        <v>30.840409999999999</v>
      </c>
      <c r="BU26" s="6">
        <v>28.306629000000001</v>
      </c>
      <c r="BV26" s="6">
        <v>28.179826333333335</v>
      </c>
      <c r="BW26" s="6">
        <v>31.239422999999999</v>
      </c>
      <c r="BX26" s="6">
        <v>30.651281999999998</v>
      </c>
      <c r="BY26" s="6">
        <v>30.685077</v>
      </c>
      <c r="BZ26" s="6">
        <v>29.249844</v>
      </c>
      <c r="CA26" s="6">
        <v>29.740946999999998</v>
      </c>
      <c r="CB26" s="6">
        <v>28.411714</v>
      </c>
      <c r="CC26" s="6">
        <v>28.021099</v>
      </c>
      <c r="CD26" s="6">
        <v>27.612297182304001</v>
      </c>
      <c r="CE26" s="6">
        <v>29.362228000000002</v>
      </c>
      <c r="CF26" s="6">
        <v>28.150649000000001</v>
      </c>
      <c r="CG26" s="6">
        <v>33.269215434979998</v>
      </c>
      <c r="CH26" s="6">
        <v>27.844241</v>
      </c>
      <c r="CI26" s="6">
        <v>27.971153000000001</v>
      </c>
      <c r="CJ26" s="6">
        <v>27.892066</v>
      </c>
      <c r="CK26" s="6">
        <v>28.958485</v>
      </c>
      <c r="CL26" s="6">
        <v>30.043983000000001</v>
      </c>
      <c r="CM26" s="6">
        <v>30.126121000000001</v>
      </c>
      <c r="CN26" s="6">
        <v>29.810974000000002</v>
      </c>
      <c r="CO26" s="7">
        <v>29.702345999999995</v>
      </c>
      <c r="CP26" s="6">
        <v>30.126173999999999</v>
      </c>
      <c r="CQ26" s="7" t="s">
        <v>198</v>
      </c>
      <c r="CR26" s="7" t="s">
        <v>198</v>
      </c>
      <c r="CS26" s="7" t="s">
        <v>198</v>
      </c>
      <c r="CT26" s="6">
        <v>28.903953999999999</v>
      </c>
      <c r="CU26" s="6">
        <v>28.986214</v>
      </c>
      <c r="CV26" s="6">
        <v>28.750447999999999</v>
      </c>
      <c r="CW26" s="6">
        <v>31.688727</v>
      </c>
      <c r="CX26" s="6">
        <v>31.721730999999998</v>
      </c>
      <c r="CY26" s="6">
        <v>28.039888333333334</v>
      </c>
      <c r="CZ26" s="6">
        <v>30.389462999999999</v>
      </c>
      <c r="DA26" s="6">
        <v>30.306062000000001</v>
      </c>
      <c r="DB26" s="6">
        <v>30.348117999999999</v>
      </c>
      <c r="DC26" s="6">
        <v>28.073353999999998</v>
      </c>
      <c r="DD26" s="6">
        <v>28.073353999999998</v>
      </c>
      <c r="DE26" s="6">
        <v>29.111977</v>
      </c>
      <c r="DF26" s="6">
        <v>30.047785000000001</v>
      </c>
      <c r="DG26" s="6">
        <v>30.176634</v>
      </c>
      <c r="DH26" s="6">
        <v>28.374601999999999</v>
      </c>
      <c r="DI26" s="6">
        <v>28.167265</v>
      </c>
      <c r="DJ26" s="6">
        <v>28.096115000000001</v>
      </c>
      <c r="DK26" s="6">
        <v>27.788106672449</v>
      </c>
      <c r="DL26" s="6">
        <v>28.957298000000002</v>
      </c>
      <c r="DM26" s="6">
        <v>28.228024999999999</v>
      </c>
      <c r="DN26" s="6">
        <v>28.179145999999999</v>
      </c>
      <c r="DO26" s="6">
        <v>30.115570999999999</v>
      </c>
      <c r="DP26" s="6">
        <v>32.169100642391996</v>
      </c>
      <c r="DQ26" s="6">
        <v>30.504792999999999</v>
      </c>
      <c r="DR26" s="6">
        <v>30.504854000000002</v>
      </c>
      <c r="DS26" s="6">
        <v>29.755155999999999</v>
      </c>
      <c r="DT26" s="6">
        <v>29.803107000000001</v>
      </c>
      <c r="DU26" s="6">
        <v>28.368645999999998</v>
      </c>
      <c r="DV26" s="6">
        <v>31.124897979797922</v>
      </c>
      <c r="DW26" s="6">
        <v>28.306629000000001</v>
      </c>
      <c r="DX26" s="6">
        <v>28.20243</v>
      </c>
      <c r="DY26" s="6">
        <v>28.937973946279996</v>
      </c>
      <c r="DZ26" s="6">
        <v>28.390456</v>
      </c>
      <c r="EA26" s="6">
        <v>28.401365999999999</v>
      </c>
      <c r="EB26" s="6">
        <v>28.204924999999999</v>
      </c>
      <c r="EC26" s="6">
        <v>29.813229</v>
      </c>
      <c r="ED26" s="6">
        <v>28.721754000000001</v>
      </c>
      <c r="EE26" s="6">
        <v>28.510819000000001</v>
      </c>
      <c r="EF26" s="6">
        <v>29.617415999999999</v>
      </c>
      <c r="EG26" s="6">
        <v>29.510103000000001</v>
      </c>
      <c r="EH26" s="6">
        <v>29.465399000000001</v>
      </c>
      <c r="EI26" s="6">
        <v>30.691229738543999</v>
      </c>
      <c r="EJ26" s="6">
        <v>29.312950000000001</v>
      </c>
      <c r="EK26" s="6">
        <v>31.024567999999999</v>
      </c>
      <c r="EL26" s="6">
        <v>28.687025999999999</v>
      </c>
      <c r="EM26" s="6">
        <v>31.76727</v>
      </c>
      <c r="EN26" s="6">
        <v>27.234753999999999</v>
      </c>
      <c r="EO26" s="6">
        <v>27.335688999999999</v>
      </c>
      <c r="EP26" s="6">
        <v>28.318263999999999</v>
      </c>
      <c r="EQ26" s="6">
        <v>28.948250999999999</v>
      </c>
      <c r="ER26" s="6">
        <v>32.904901000000002</v>
      </c>
      <c r="ES26" s="6">
        <v>32.904901000000002</v>
      </c>
      <c r="ET26" s="6">
        <v>29.681415250000001</v>
      </c>
      <c r="EU26" s="6">
        <v>29.681531</v>
      </c>
      <c r="EV26" s="6">
        <v>31.346986000000001</v>
      </c>
      <c r="EW26" s="6">
        <v>31.346986000000001</v>
      </c>
      <c r="EX26" s="6">
        <v>31.686774</v>
      </c>
      <c r="EY26" s="6">
        <v>29.952221999999999</v>
      </c>
      <c r="EZ26" s="6">
        <v>30.068556999999998</v>
      </c>
      <c r="FA26" s="6">
        <v>30.840409999999999</v>
      </c>
      <c r="FB26" s="6">
        <v>30.840409999999999</v>
      </c>
      <c r="FC26" s="6">
        <v>30.155058</v>
      </c>
      <c r="FD26" s="6">
        <v>27.616661333333337</v>
      </c>
      <c r="FE26" s="8">
        <v>29.702345999999999</v>
      </c>
      <c r="FF26" s="6">
        <v>33.222759665703997</v>
      </c>
      <c r="FG26" s="6">
        <v>29.569441000000001</v>
      </c>
      <c r="FH26" s="6">
        <v>33.222759665703997</v>
      </c>
      <c r="FI26" s="6">
        <v>29.681802999999999</v>
      </c>
      <c r="FJ26" s="6">
        <v>28.582718</v>
      </c>
      <c r="FK26" s="6">
        <v>29.537752999999999</v>
      </c>
      <c r="FL26" s="6">
        <v>28.06775</v>
      </c>
      <c r="FM26" s="6">
        <v>28.806245000000001</v>
      </c>
      <c r="FN26" s="6">
        <v>28.546178000000001</v>
      </c>
      <c r="FO26" s="6">
        <v>30.182621999999999</v>
      </c>
      <c r="FP26" s="6">
        <v>30.076471000000002</v>
      </c>
      <c r="FQ26" s="6">
        <v>30.040422</v>
      </c>
      <c r="FR26" s="6">
        <v>28.806269</v>
      </c>
      <c r="FS26" s="6">
        <v>28.806245000000001</v>
      </c>
      <c r="FT26" s="6">
        <v>28.806260000000002</v>
      </c>
      <c r="FU26" s="6">
        <v>31.080642999999998</v>
      </c>
      <c r="FV26" s="6">
        <v>31.080642999999998</v>
      </c>
      <c r="FW26" s="6">
        <v>30.813649000000002</v>
      </c>
      <c r="FX26" s="6">
        <v>30.839707000000001</v>
      </c>
      <c r="FY26" s="6">
        <v>30.732728999999999</v>
      </c>
      <c r="FZ26" s="6">
        <v>30.813649000000002</v>
      </c>
      <c r="GA26" s="6">
        <v>30.471052</v>
      </c>
      <c r="GB26" s="6">
        <v>31.437460000000002</v>
      </c>
      <c r="GC26" s="6">
        <v>31.31532</v>
      </c>
      <c r="GD26" s="6">
        <v>31.638372</v>
      </c>
      <c r="GE26" s="6">
        <v>30.128018000000001</v>
      </c>
      <c r="GF26" s="6">
        <v>30.194461</v>
      </c>
      <c r="GG26" s="6">
        <v>28.776747</v>
      </c>
      <c r="GH26" s="6">
        <v>28.711503</v>
      </c>
      <c r="GI26" s="6">
        <v>29.620963</v>
      </c>
      <c r="GJ26" s="6">
        <v>27.359428000000001</v>
      </c>
      <c r="GK26" s="6">
        <v>27.304919999999999</v>
      </c>
      <c r="GL26" s="6">
        <v>27.402322999999999</v>
      </c>
      <c r="GM26" s="6">
        <v>28.798881999999999</v>
      </c>
      <c r="GN26" s="6">
        <v>31.124897979797922</v>
      </c>
      <c r="GP26" s="5"/>
    </row>
    <row r="27" spans="2:198" x14ac:dyDescent="0.2">
      <c r="B27" s="1">
        <v>43337.500000000058</v>
      </c>
      <c r="C27" s="6">
        <v>30.565429999999999</v>
      </c>
      <c r="D27" s="6">
        <v>30.625743</v>
      </c>
      <c r="E27" s="6">
        <v>30.601606</v>
      </c>
      <c r="F27" s="6">
        <v>30.5654</v>
      </c>
      <c r="G27" s="6">
        <v>28.429745</v>
      </c>
      <c r="H27" s="6">
        <v>29.849015999999999</v>
      </c>
      <c r="I27" s="6">
        <v>30.039449999999999</v>
      </c>
      <c r="J27" s="6">
        <v>29.967124999999999</v>
      </c>
      <c r="K27" s="6">
        <v>28.233072</v>
      </c>
      <c r="L27" s="6">
        <v>30.704155</v>
      </c>
      <c r="M27" s="6">
        <v>32.40907</v>
      </c>
      <c r="N27" s="6">
        <v>32.682482999999998</v>
      </c>
      <c r="O27" s="6">
        <v>31.080195</v>
      </c>
      <c r="P27" s="6">
        <v>30.152692999999999</v>
      </c>
      <c r="Q27" s="6">
        <v>29.709686999999999</v>
      </c>
      <c r="R27" s="6">
        <v>28.549532499999998</v>
      </c>
      <c r="S27" s="6">
        <v>28.602171999999999</v>
      </c>
      <c r="T27" s="6">
        <v>30.454587</v>
      </c>
      <c r="U27" s="6">
        <v>28.730385999999999</v>
      </c>
      <c r="V27" s="7">
        <v>28.367569</v>
      </c>
      <c r="W27" s="6">
        <v>28.372169499999998</v>
      </c>
      <c r="X27" s="6">
        <v>31.06813</v>
      </c>
      <c r="Y27" s="6">
        <v>27.587105999999999</v>
      </c>
      <c r="Z27" s="6">
        <v>28.513658</v>
      </c>
      <c r="AA27" s="6">
        <v>28.725477000000001</v>
      </c>
      <c r="AB27" s="6">
        <v>28.210685999999999</v>
      </c>
      <c r="AC27" s="6">
        <v>30.44783975</v>
      </c>
      <c r="AD27" s="6">
        <v>30.501407</v>
      </c>
      <c r="AE27" s="6">
        <v>28.160318</v>
      </c>
      <c r="AF27" s="6">
        <v>30.161567999999999</v>
      </c>
      <c r="AG27" s="6">
        <v>30.526378999999999</v>
      </c>
      <c r="AH27" s="6">
        <v>27.723716333333332</v>
      </c>
      <c r="AI27" s="6">
        <v>27.806173000000001</v>
      </c>
      <c r="AJ27" s="6">
        <v>30.226652000000001</v>
      </c>
      <c r="AK27" s="6">
        <v>28.143619999999999</v>
      </c>
      <c r="AL27" s="6">
        <v>27.575406000000001</v>
      </c>
      <c r="AM27" s="6">
        <v>29.745056000000002</v>
      </c>
      <c r="AN27" s="6">
        <v>29.324303</v>
      </c>
      <c r="AO27" s="6">
        <v>29.848742999999999</v>
      </c>
      <c r="AP27" s="6">
        <v>28.798898999999999</v>
      </c>
      <c r="AQ27" s="6">
        <v>29.062584999999999</v>
      </c>
      <c r="AR27" s="6">
        <v>30.736965999999999</v>
      </c>
      <c r="AS27" s="6">
        <v>27.854222999999998</v>
      </c>
      <c r="AT27" s="6">
        <v>28.028292</v>
      </c>
      <c r="AU27" s="6">
        <v>28.001065000000001</v>
      </c>
      <c r="AV27" s="6">
        <v>28.262588999999998</v>
      </c>
      <c r="AW27" s="6">
        <v>28.029055</v>
      </c>
      <c r="AX27" s="6">
        <v>27.899322000000002</v>
      </c>
      <c r="AY27" s="6">
        <v>30.5764</v>
      </c>
      <c r="AZ27" s="6">
        <v>30.510041000000001</v>
      </c>
      <c r="BA27" s="6">
        <v>30.576150999999999</v>
      </c>
      <c r="BB27" s="6">
        <v>30.576232000000001</v>
      </c>
      <c r="BC27" s="6">
        <v>27.128727000000001</v>
      </c>
      <c r="BD27" s="6">
        <v>29.840895</v>
      </c>
      <c r="BE27" s="6">
        <v>29.763649000000001</v>
      </c>
      <c r="BF27" s="6">
        <v>30.832625</v>
      </c>
      <c r="BG27" s="6">
        <v>28.202241999999998</v>
      </c>
      <c r="BH27" s="6">
        <v>28.202241999999998</v>
      </c>
      <c r="BI27" s="6">
        <v>29.215343000000001</v>
      </c>
      <c r="BJ27" s="6">
        <v>29.543311500000002</v>
      </c>
      <c r="BK27" s="6">
        <v>30.700498</v>
      </c>
      <c r="BL27" s="6">
        <v>28.936492000000001</v>
      </c>
      <c r="BM27" s="6">
        <v>28.936492000000001</v>
      </c>
      <c r="BN27" s="6">
        <v>32.727141000000003</v>
      </c>
      <c r="BO27" s="6">
        <v>29.852329999999998</v>
      </c>
      <c r="BP27" s="6">
        <v>31.021028969652001</v>
      </c>
      <c r="BQ27" s="6">
        <v>28.697462999999999</v>
      </c>
      <c r="BR27" s="6">
        <v>30.051335000000002</v>
      </c>
      <c r="BS27" s="6">
        <v>29.914325000000002</v>
      </c>
      <c r="BT27" s="6">
        <v>30.700498</v>
      </c>
      <c r="BU27" s="6">
        <v>28.262588999999998</v>
      </c>
      <c r="BV27" s="6">
        <v>28.135676999999998</v>
      </c>
      <c r="BW27" s="6">
        <v>31.061748999999999</v>
      </c>
      <c r="BX27" s="6">
        <v>30.500022999999999</v>
      </c>
      <c r="BY27" s="6">
        <v>30.532042000000001</v>
      </c>
      <c r="BZ27" s="6">
        <v>29.165056</v>
      </c>
      <c r="CA27" s="6">
        <v>29.639059</v>
      </c>
      <c r="CB27" s="6">
        <v>28.367569</v>
      </c>
      <c r="CC27" s="6">
        <v>27.979754</v>
      </c>
      <c r="CD27" s="6">
        <v>27.388271879072001</v>
      </c>
      <c r="CE27" s="6">
        <v>29.242657999999999</v>
      </c>
      <c r="CF27" s="6">
        <v>28.115016000000001</v>
      </c>
      <c r="CG27" s="6">
        <v>33.329579182699995</v>
      </c>
      <c r="CH27" s="6">
        <v>27.801210000000001</v>
      </c>
      <c r="CI27" s="6">
        <v>27.92728</v>
      </c>
      <c r="CJ27" s="6">
        <v>27.849098999999999</v>
      </c>
      <c r="CK27" s="6">
        <v>28.951803000000002</v>
      </c>
      <c r="CL27" s="6">
        <v>30.079502999999999</v>
      </c>
      <c r="CM27" s="6">
        <v>30.161653000000001</v>
      </c>
      <c r="CN27" s="6">
        <v>29.850380000000001</v>
      </c>
      <c r="CO27" s="7">
        <v>29.738266999999997</v>
      </c>
      <c r="CP27" s="6">
        <v>30.161705999999999</v>
      </c>
      <c r="CQ27" s="7" t="s">
        <v>198</v>
      </c>
      <c r="CR27" s="7" t="s">
        <v>198</v>
      </c>
      <c r="CS27" s="7" t="s">
        <v>198</v>
      </c>
      <c r="CT27" s="6">
        <v>28.861840999999998</v>
      </c>
      <c r="CU27" s="6">
        <v>28.936492000000001</v>
      </c>
      <c r="CV27" s="6">
        <v>28.699051000000001</v>
      </c>
      <c r="CW27" s="6">
        <v>33.058272000000002</v>
      </c>
      <c r="CX27" s="6">
        <v>33.091152000000001</v>
      </c>
      <c r="CY27" s="6">
        <v>27.995616333333331</v>
      </c>
      <c r="CZ27" s="6">
        <v>30.266200999999999</v>
      </c>
      <c r="DA27" s="6">
        <v>30.203367</v>
      </c>
      <c r="DB27" s="6">
        <v>30.228172000000001</v>
      </c>
      <c r="DC27" s="6">
        <v>28.029055</v>
      </c>
      <c r="DD27" s="6">
        <v>28.029055</v>
      </c>
      <c r="DE27" s="6">
        <v>29.038111000000001</v>
      </c>
      <c r="DF27" s="6">
        <v>30.092016000000001</v>
      </c>
      <c r="DG27" s="6">
        <v>30.2255</v>
      </c>
      <c r="DH27" s="6">
        <v>28.357256</v>
      </c>
      <c r="DI27" s="6">
        <v>28.038533999999999</v>
      </c>
      <c r="DJ27" s="6">
        <v>27.967687000000002</v>
      </c>
      <c r="DK27" s="6">
        <v>27.677685842857002</v>
      </c>
      <c r="DL27" s="6">
        <v>28.950621000000002</v>
      </c>
      <c r="DM27" s="6">
        <v>28.190349999999999</v>
      </c>
      <c r="DN27" s="6">
        <v>28.143242999999998</v>
      </c>
      <c r="DO27" s="6">
        <v>32.115518999999999</v>
      </c>
      <c r="DP27" s="6">
        <v>32.227468339079998</v>
      </c>
      <c r="DQ27" s="6">
        <v>30.475947000000001</v>
      </c>
      <c r="DR27" s="6">
        <v>30.476008</v>
      </c>
      <c r="DS27" s="6">
        <v>29.791537000000002</v>
      </c>
      <c r="DT27" s="6">
        <v>29.841139999999999</v>
      </c>
      <c r="DU27" s="6">
        <v>28.367569</v>
      </c>
      <c r="DV27" s="6">
        <v>30.925149494949437</v>
      </c>
      <c r="DW27" s="6">
        <v>28.262588999999998</v>
      </c>
      <c r="DX27" s="6">
        <v>28.158881999999998</v>
      </c>
      <c r="DY27" s="6">
        <v>28.880898487895998</v>
      </c>
      <c r="DZ27" s="6">
        <v>28.269960999999999</v>
      </c>
      <c r="EA27" s="6">
        <v>28.287248000000002</v>
      </c>
      <c r="EB27" s="6">
        <v>28.151820000000001</v>
      </c>
      <c r="EC27" s="6">
        <v>29.571346999999999</v>
      </c>
      <c r="ED27" s="6">
        <v>28.604092000000001</v>
      </c>
      <c r="EE27" s="6">
        <v>28.387971</v>
      </c>
      <c r="EF27" s="6">
        <v>29.511939999999999</v>
      </c>
      <c r="EG27" s="6">
        <v>29.411104000000002</v>
      </c>
      <c r="EH27" s="6">
        <v>29.369098999999999</v>
      </c>
      <c r="EI27" s="6">
        <v>30.586086213167999</v>
      </c>
      <c r="EJ27" s="6">
        <v>29.193527</v>
      </c>
      <c r="EK27" s="6">
        <v>30.850273000000001</v>
      </c>
      <c r="EL27" s="6">
        <v>28.631402999999999</v>
      </c>
      <c r="EM27" s="6">
        <v>31.587596000000001</v>
      </c>
      <c r="EN27" s="6">
        <v>27.228437</v>
      </c>
      <c r="EO27" s="6">
        <v>27.325102000000001</v>
      </c>
      <c r="EP27" s="6">
        <v>28.260926000000001</v>
      </c>
      <c r="EQ27" s="6">
        <v>28.948352</v>
      </c>
      <c r="ER27" s="6">
        <v>32.727141000000003</v>
      </c>
      <c r="ES27" s="6">
        <v>32.727141000000003</v>
      </c>
      <c r="ET27" s="6">
        <v>29.719566</v>
      </c>
      <c r="EU27" s="6">
        <v>29.718965000000001</v>
      </c>
      <c r="EV27" s="6">
        <v>33.384036000000002</v>
      </c>
      <c r="EW27" s="6">
        <v>33.384036000000002</v>
      </c>
      <c r="EX27" s="6">
        <v>33.050941000000002</v>
      </c>
      <c r="EY27" s="6">
        <v>29.948861000000001</v>
      </c>
      <c r="EZ27" s="6">
        <v>29.963512999999999</v>
      </c>
      <c r="FA27" s="6">
        <v>30.700498</v>
      </c>
      <c r="FB27" s="6">
        <v>30.700498</v>
      </c>
      <c r="FC27" s="6">
        <v>30.168631999999999</v>
      </c>
      <c r="FD27" s="6">
        <v>27.579877333333332</v>
      </c>
      <c r="FE27" s="8">
        <v>29.738267</v>
      </c>
      <c r="FF27" s="6">
        <v>33.283039123959995</v>
      </c>
      <c r="FG27" s="6">
        <v>31.552814000000001</v>
      </c>
      <c r="FH27" s="6">
        <v>33.283039123959995</v>
      </c>
      <c r="FI27" s="6">
        <v>29.717552000000001</v>
      </c>
      <c r="FJ27" s="6">
        <v>28.537372000000001</v>
      </c>
      <c r="FK27" s="6">
        <v>29.526126000000001</v>
      </c>
      <c r="FL27" s="6">
        <v>27.935646999999999</v>
      </c>
      <c r="FM27" s="6">
        <v>28.752849000000001</v>
      </c>
      <c r="FN27" s="6">
        <v>28.535347999999999</v>
      </c>
      <c r="FO27" s="6">
        <v>30.287762000000001</v>
      </c>
      <c r="FP27" s="6">
        <v>30.133548000000001</v>
      </c>
      <c r="FQ27" s="6">
        <v>30.095234000000001</v>
      </c>
      <c r="FR27" s="6">
        <v>28.752873000000001</v>
      </c>
      <c r="FS27" s="6">
        <v>28.752849000000001</v>
      </c>
      <c r="FT27" s="6">
        <v>28.752863999999999</v>
      </c>
      <c r="FU27" s="6">
        <v>30.956309000000001</v>
      </c>
      <c r="FV27" s="6">
        <v>30.956309000000001</v>
      </c>
      <c r="FW27" s="6">
        <v>30.615898000000001</v>
      </c>
      <c r="FX27" s="6">
        <v>30.640322000000001</v>
      </c>
      <c r="FY27" s="6">
        <v>30.535551000000002</v>
      </c>
      <c r="FZ27" s="6">
        <v>30.615898000000001</v>
      </c>
      <c r="GA27" s="6">
        <v>30.344950000000001</v>
      </c>
      <c r="GB27" s="6">
        <v>31.665799</v>
      </c>
      <c r="GC27" s="6">
        <v>31.474981</v>
      </c>
      <c r="GD27" s="6">
        <v>31.525618999999999</v>
      </c>
      <c r="GE27" s="6">
        <v>30.173067</v>
      </c>
      <c r="GF27" s="6">
        <v>30.086644</v>
      </c>
      <c r="GG27" s="6">
        <v>28.721354999999999</v>
      </c>
      <c r="GH27" s="6">
        <v>28.6566215</v>
      </c>
      <c r="GI27" s="6">
        <v>29.503259</v>
      </c>
      <c r="GJ27" s="6">
        <v>27.354945000000001</v>
      </c>
      <c r="GK27" s="6">
        <v>27.139009999999999</v>
      </c>
      <c r="GL27" s="6">
        <v>27.24128</v>
      </c>
      <c r="GM27" s="6">
        <v>28.740572</v>
      </c>
      <c r="GN27" s="6">
        <v>30.925149494949437</v>
      </c>
      <c r="GP27" s="5"/>
    </row>
    <row r="28" spans="2:198" x14ac:dyDescent="0.2">
      <c r="B28" s="1">
        <v>43337.520833333394</v>
      </c>
      <c r="C28" s="6">
        <v>30.443984</v>
      </c>
      <c r="D28" s="6">
        <v>30.501930000000002</v>
      </c>
      <c r="E28" s="6">
        <v>30.478739999999998</v>
      </c>
      <c r="F28" s="6">
        <v>30.443954000000002</v>
      </c>
      <c r="G28" s="6">
        <v>28.367796999999999</v>
      </c>
      <c r="H28" s="6">
        <v>29.802644000000001</v>
      </c>
      <c r="I28" s="6">
        <v>29.989387000000001</v>
      </c>
      <c r="J28" s="6">
        <v>29.917971000000001</v>
      </c>
      <c r="K28" s="6">
        <v>28.155123</v>
      </c>
      <c r="L28" s="6">
        <v>30.578916</v>
      </c>
      <c r="M28" s="6">
        <v>32.337769000000002</v>
      </c>
      <c r="N28" s="6">
        <v>32.608597000000003</v>
      </c>
      <c r="O28" s="6">
        <v>30.939857</v>
      </c>
      <c r="P28" s="6">
        <v>30.099384000000001</v>
      </c>
      <c r="Q28" s="6">
        <v>29.632560000000002</v>
      </c>
      <c r="R28" s="6">
        <v>28.515971999999998</v>
      </c>
      <c r="S28" s="6">
        <v>28.565977</v>
      </c>
      <c r="T28" s="6">
        <v>30.344289</v>
      </c>
      <c r="U28" s="6">
        <v>28.667233</v>
      </c>
      <c r="V28" s="7">
        <v>28.312334</v>
      </c>
      <c r="W28" s="6">
        <v>28.313514999999999</v>
      </c>
      <c r="X28" s="6">
        <v>31.023544000000001</v>
      </c>
      <c r="Y28" s="6">
        <v>27.534061000000001</v>
      </c>
      <c r="Z28" s="6">
        <v>28.408774000000001</v>
      </c>
      <c r="AA28" s="6">
        <v>28.660498</v>
      </c>
      <c r="AB28" s="6">
        <v>28.135764000000002</v>
      </c>
      <c r="AC28" s="6">
        <v>30.334431249999998</v>
      </c>
      <c r="AD28" s="6">
        <v>30.389085000000001</v>
      </c>
      <c r="AE28" s="6">
        <v>28.080188</v>
      </c>
      <c r="AF28" s="6">
        <v>30.093259</v>
      </c>
      <c r="AG28" s="6">
        <v>30.414722000000001</v>
      </c>
      <c r="AH28" s="6">
        <v>27.673767666666663</v>
      </c>
      <c r="AI28" s="6">
        <v>27.755606</v>
      </c>
      <c r="AJ28" s="6">
        <v>30.174685</v>
      </c>
      <c r="AK28" s="6">
        <v>28.064163000000001</v>
      </c>
      <c r="AL28" s="6">
        <v>27.513904</v>
      </c>
      <c r="AM28" s="6">
        <v>29.686924000000001</v>
      </c>
      <c r="AN28" s="6">
        <v>29.258544000000001</v>
      </c>
      <c r="AO28" s="6">
        <v>29.789021000000002</v>
      </c>
      <c r="AP28" s="6">
        <v>28.733734999999999</v>
      </c>
      <c r="AQ28" s="6">
        <v>28.984344</v>
      </c>
      <c r="AR28" s="6">
        <v>30.617999000000001</v>
      </c>
      <c r="AS28" s="6">
        <v>27.794607499999998</v>
      </c>
      <c r="AT28" s="6">
        <v>27.967175999999998</v>
      </c>
      <c r="AU28" s="6">
        <v>27.94051</v>
      </c>
      <c r="AV28" s="6">
        <v>28.202278</v>
      </c>
      <c r="AW28" s="6">
        <v>27.96838</v>
      </c>
      <c r="AX28" s="6">
        <v>27.839173000000002</v>
      </c>
      <c r="AY28" s="6">
        <v>30.524342999999998</v>
      </c>
      <c r="AZ28" s="6">
        <v>30.460934000000002</v>
      </c>
      <c r="BA28" s="6">
        <v>30.524094000000002</v>
      </c>
      <c r="BB28" s="6">
        <v>30.524175</v>
      </c>
      <c r="BC28" s="6">
        <v>27.082011999999999</v>
      </c>
      <c r="BD28" s="6">
        <v>29.748546999999999</v>
      </c>
      <c r="BE28" s="6">
        <v>29.672350000000002</v>
      </c>
      <c r="BF28" s="6">
        <v>30.744855000000001</v>
      </c>
      <c r="BG28" s="6">
        <v>28.121072000000002</v>
      </c>
      <c r="BH28" s="6">
        <v>28.121072000000002</v>
      </c>
      <c r="BI28" s="6">
        <v>29.162891999999999</v>
      </c>
      <c r="BJ28" s="6">
        <v>29.468801499999998</v>
      </c>
      <c r="BK28" s="6">
        <v>30.580134999999999</v>
      </c>
      <c r="BL28" s="6">
        <v>28.81962</v>
      </c>
      <c r="BM28" s="6">
        <v>28.81962</v>
      </c>
      <c r="BN28" s="6">
        <v>32.529611000000003</v>
      </c>
      <c r="BO28" s="6">
        <v>29.796935000000001</v>
      </c>
      <c r="BP28" s="6">
        <v>30.906793452060004</v>
      </c>
      <c r="BQ28" s="6">
        <v>28.590774</v>
      </c>
      <c r="BR28" s="6">
        <v>29.971791</v>
      </c>
      <c r="BS28" s="6">
        <v>29.831842000000002</v>
      </c>
      <c r="BT28" s="6">
        <v>30.580134999999999</v>
      </c>
      <c r="BU28" s="6">
        <v>28.202278</v>
      </c>
      <c r="BV28" s="6">
        <v>28.076354333333331</v>
      </c>
      <c r="BW28" s="6">
        <v>30.940066999999999</v>
      </c>
      <c r="BX28" s="6">
        <v>30.371980000000001</v>
      </c>
      <c r="BY28" s="6">
        <v>30.403808999999999</v>
      </c>
      <c r="BZ28" s="6">
        <v>29.079988</v>
      </c>
      <c r="CA28" s="6">
        <v>29.560216</v>
      </c>
      <c r="CB28" s="6">
        <v>28.312334</v>
      </c>
      <c r="CC28" s="6">
        <v>27.915168999999999</v>
      </c>
      <c r="CD28" s="6">
        <v>27.271797837664</v>
      </c>
      <c r="CE28" s="6">
        <v>29.162320000000001</v>
      </c>
      <c r="CF28" s="6">
        <v>28.066244999999999</v>
      </c>
      <c r="CG28" s="6">
        <v>33.281747767759995</v>
      </c>
      <c r="CH28" s="6">
        <v>27.756027</v>
      </c>
      <c r="CI28" s="6">
        <v>27.882733999999999</v>
      </c>
      <c r="CJ28" s="6">
        <v>27.806349333333333</v>
      </c>
      <c r="CK28" s="6">
        <v>28.841881999999998</v>
      </c>
      <c r="CL28" s="6">
        <v>30.016836000000001</v>
      </c>
      <c r="CM28" s="6">
        <v>30.094079000000001</v>
      </c>
      <c r="CN28" s="6">
        <v>29.795819999999999</v>
      </c>
      <c r="CO28" s="7">
        <v>29.689754000000004</v>
      </c>
      <c r="CP28" s="6">
        <v>30.094131000000001</v>
      </c>
      <c r="CQ28" s="7" t="s">
        <v>198</v>
      </c>
      <c r="CR28" s="7" t="s">
        <v>198</v>
      </c>
      <c r="CS28" s="7" t="s">
        <v>198</v>
      </c>
      <c r="CT28" s="6">
        <v>28.753095999999999</v>
      </c>
      <c r="CU28" s="6">
        <v>28.81962</v>
      </c>
      <c r="CV28" s="6">
        <v>28.635985000000002</v>
      </c>
      <c r="CW28" s="6">
        <v>32.981490000000001</v>
      </c>
      <c r="CX28" s="6">
        <v>33.013055000000001</v>
      </c>
      <c r="CY28" s="6">
        <v>27.934377999999999</v>
      </c>
      <c r="CZ28" s="6">
        <v>30.163361999999999</v>
      </c>
      <c r="DA28" s="6">
        <v>30.100411999999999</v>
      </c>
      <c r="DB28" s="6">
        <v>30.125755000000002</v>
      </c>
      <c r="DC28" s="6">
        <v>27.96838</v>
      </c>
      <c r="DD28" s="6">
        <v>27.96838</v>
      </c>
      <c r="DE28" s="6">
        <v>28.963315999999999</v>
      </c>
      <c r="DF28" s="6">
        <v>30.036145000000001</v>
      </c>
      <c r="DG28" s="6">
        <v>30.166955999999999</v>
      </c>
      <c r="DH28" s="6">
        <v>28.291612000000001</v>
      </c>
      <c r="DI28" s="6">
        <v>27.963791000000001</v>
      </c>
      <c r="DJ28" s="6">
        <v>27.893146000000002</v>
      </c>
      <c r="DK28" s="6">
        <v>27.602807679366002</v>
      </c>
      <c r="DL28" s="6">
        <v>28.904264999999999</v>
      </c>
      <c r="DM28" s="6">
        <v>28.140478999999999</v>
      </c>
      <c r="DN28" s="6">
        <v>28.094743999999999</v>
      </c>
      <c r="DO28" s="6">
        <v>32.049320999999999</v>
      </c>
      <c r="DP28" s="6">
        <v>32.181218567903997</v>
      </c>
      <c r="DQ28" s="6">
        <v>30.443242000000001</v>
      </c>
      <c r="DR28" s="6">
        <v>30.443301999999999</v>
      </c>
      <c r="DS28" s="6">
        <v>29.74183</v>
      </c>
      <c r="DT28" s="6">
        <v>29.790493000000001</v>
      </c>
      <c r="DU28" s="6">
        <v>28.264838000000001</v>
      </c>
      <c r="DV28" s="6">
        <v>30.798551515151459</v>
      </c>
      <c r="DW28" s="6">
        <v>28.202278</v>
      </c>
      <c r="DX28" s="6">
        <v>28.098732999999999</v>
      </c>
      <c r="DY28" s="6">
        <v>28.813110873063998</v>
      </c>
      <c r="DZ28" s="6">
        <v>28.190024000000001</v>
      </c>
      <c r="EA28" s="6">
        <v>28.209441000000002</v>
      </c>
      <c r="EB28" s="6">
        <v>28.090333999999999</v>
      </c>
      <c r="EC28" s="6">
        <v>29.445588999999998</v>
      </c>
      <c r="ED28" s="6">
        <v>28.519662</v>
      </c>
      <c r="EE28" s="6">
        <v>28.309794</v>
      </c>
      <c r="EF28" s="6">
        <v>29.430498</v>
      </c>
      <c r="EG28" s="6">
        <v>29.326250999999999</v>
      </c>
      <c r="EH28" s="6">
        <v>29.282824000000002</v>
      </c>
      <c r="EI28" s="6">
        <v>30.504724021632001</v>
      </c>
      <c r="EJ28" s="6">
        <v>29.112877000000001</v>
      </c>
      <c r="EK28" s="6">
        <v>30.736578000000002</v>
      </c>
      <c r="EL28" s="6">
        <v>28.566716</v>
      </c>
      <c r="EM28" s="6">
        <v>31.491757</v>
      </c>
      <c r="EN28" s="6">
        <v>27.257370999999999</v>
      </c>
      <c r="EO28" s="6">
        <v>27.348645999999999</v>
      </c>
      <c r="EP28" s="6">
        <v>28.197966000000001</v>
      </c>
      <c r="EQ28" s="6">
        <v>28.898707999999999</v>
      </c>
      <c r="ER28" s="6">
        <v>32.529611000000003</v>
      </c>
      <c r="ES28" s="6">
        <v>32.529611000000003</v>
      </c>
      <c r="ET28" s="6">
        <v>29.674883999999999</v>
      </c>
      <c r="EU28" s="6">
        <v>29.674562000000002</v>
      </c>
      <c r="EV28" s="6">
        <v>33.293323999999998</v>
      </c>
      <c r="EW28" s="6">
        <v>33.293323999999998</v>
      </c>
      <c r="EX28" s="6">
        <v>32.974859000000002</v>
      </c>
      <c r="EY28" s="6">
        <v>29.86159</v>
      </c>
      <c r="EZ28" s="6">
        <v>29.867671000000001</v>
      </c>
      <c r="FA28" s="6">
        <v>30.580134999999999</v>
      </c>
      <c r="FB28" s="6">
        <v>30.580134999999999</v>
      </c>
      <c r="FC28" s="6">
        <v>30.123445</v>
      </c>
      <c r="FD28" s="6">
        <v>27.526959333333334</v>
      </c>
      <c r="FE28" s="8">
        <v>29.689754000000001</v>
      </c>
      <c r="FF28" s="6">
        <v>33.235274498848</v>
      </c>
      <c r="FG28" s="6">
        <v>31.505870999999999</v>
      </c>
      <c r="FH28" s="6">
        <v>33.235274498848</v>
      </c>
      <c r="FI28" s="6">
        <v>29.673805000000002</v>
      </c>
      <c r="FJ28" s="6">
        <v>28.475283000000001</v>
      </c>
      <c r="FK28" s="6">
        <v>29.48948</v>
      </c>
      <c r="FL28" s="6">
        <v>27.862580999999999</v>
      </c>
      <c r="FM28" s="6">
        <v>28.689457999999998</v>
      </c>
      <c r="FN28" s="6">
        <v>28.471585000000001</v>
      </c>
      <c r="FO28" s="6">
        <v>30.24859</v>
      </c>
      <c r="FP28" s="6">
        <v>30.086193000000002</v>
      </c>
      <c r="FQ28" s="6">
        <v>30.047498000000001</v>
      </c>
      <c r="FR28" s="6">
        <v>28.689482000000002</v>
      </c>
      <c r="FS28" s="6">
        <v>28.689457999999998</v>
      </c>
      <c r="FT28" s="6">
        <v>28.689473</v>
      </c>
      <c r="FU28" s="6">
        <v>30.964576000000001</v>
      </c>
      <c r="FV28" s="6">
        <v>30.964576000000001</v>
      </c>
      <c r="FW28" s="6">
        <v>30.490566000000001</v>
      </c>
      <c r="FX28" s="6">
        <v>30.514814000000001</v>
      </c>
      <c r="FY28" s="6">
        <v>30.409998000000002</v>
      </c>
      <c r="FZ28" s="6">
        <v>30.490566000000001</v>
      </c>
      <c r="GA28" s="6">
        <v>30.233488000000001</v>
      </c>
      <c r="GB28" s="6">
        <v>31.601209000000001</v>
      </c>
      <c r="GC28" s="6">
        <v>31.412285000000001</v>
      </c>
      <c r="GD28" s="6">
        <v>31.369879999999998</v>
      </c>
      <c r="GE28" s="6">
        <v>30.123875000000002</v>
      </c>
      <c r="GF28" s="6">
        <v>29.984283999999999</v>
      </c>
      <c r="GG28" s="6">
        <v>28.655919999999998</v>
      </c>
      <c r="GH28" s="6">
        <v>28.591372999999997</v>
      </c>
      <c r="GI28" s="6">
        <v>29.423442000000001</v>
      </c>
      <c r="GJ28" s="6">
        <v>27.305056</v>
      </c>
      <c r="GK28" s="6">
        <v>27.077923500000001</v>
      </c>
      <c r="GL28" s="6">
        <v>27.178844000000002</v>
      </c>
      <c r="GM28" s="6">
        <v>28.675160000000002</v>
      </c>
      <c r="GN28" s="6">
        <v>30.798551515151459</v>
      </c>
      <c r="GP28" s="5"/>
    </row>
    <row r="29" spans="2:198" x14ac:dyDescent="0.2">
      <c r="B29" s="1">
        <v>43337.54166666673</v>
      </c>
      <c r="C29" s="6">
        <v>30.322042</v>
      </c>
      <c r="D29" s="6">
        <v>30.378278999999999</v>
      </c>
      <c r="E29" s="6">
        <v>30.355772999999999</v>
      </c>
      <c r="F29" s="6">
        <v>30.322012000000001</v>
      </c>
      <c r="G29" s="6">
        <v>28.305645999999999</v>
      </c>
      <c r="H29" s="6">
        <v>29.752793</v>
      </c>
      <c r="I29" s="6">
        <v>29.934991</v>
      </c>
      <c r="J29" s="6">
        <v>29.865507999999998</v>
      </c>
      <c r="K29" s="6">
        <v>28.121095</v>
      </c>
      <c r="L29" s="6">
        <v>30.455327</v>
      </c>
      <c r="M29" s="6">
        <v>32.25376</v>
      </c>
      <c r="N29" s="6">
        <v>32.506368000000002</v>
      </c>
      <c r="O29" s="6">
        <v>30.873016</v>
      </c>
      <c r="P29" s="6">
        <v>30.048181</v>
      </c>
      <c r="Q29" s="6">
        <v>29.511613000000001</v>
      </c>
      <c r="R29" s="6">
        <v>28.467230000000001</v>
      </c>
      <c r="S29" s="6">
        <v>28.516506</v>
      </c>
      <c r="T29" s="6">
        <v>30.287423</v>
      </c>
      <c r="U29" s="6">
        <v>28.597729000000001</v>
      </c>
      <c r="V29" s="7">
        <v>28.246179000000001</v>
      </c>
      <c r="W29" s="6">
        <v>28.249057999999998</v>
      </c>
      <c r="X29" s="6">
        <v>31.049517999999999</v>
      </c>
      <c r="Y29" s="6">
        <v>27.485230999999999</v>
      </c>
      <c r="Z29" s="6">
        <v>28.414104999999999</v>
      </c>
      <c r="AA29" s="6">
        <v>28.590754</v>
      </c>
      <c r="AB29" s="6">
        <v>28.085668999999999</v>
      </c>
      <c r="AC29" s="6">
        <v>30.313831500000003</v>
      </c>
      <c r="AD29" s="6">
        <v>30.350162000000001</v>
      </c>
      <c r="AE29" s="6">
        <v>28.035602999999998</v>
      </c>
      <c r="AF29" s="6">
        <v>30.046669000000001</v>
      </c>
      <c r="AG29" s="6">
        <v>30.358056000000001</v>
      </c>
      <c r="AH29" s="6">
        <v>27.631673666666668</v>
      </c>
      <c r="AI29" s="6">
        <v>27.711789</v>
      </c>
      <c r="AJ29" s="6">
        <v>30.145433000000001</v>
      </c>
      <c r="AK29" s="6">
        <v>28.025347</v>
      </c>
      <c r="AL29" s="6">
        <v>27.483127</v>
      </c>
      <c r="AM29" s="6">
        <v>29.664569</v>
      </c>
      <c r="AN29" s="6">
        <v>29.237202</v>
      </c>
      <c r="AO29" s="6">
        <v>29.758372000000001</v>
      </c>
      <c r="AP29" s="6">
        <v>28.663640000000001</v>
      </c>
      <c r="AQ29" s="6">
        <v>28.915710000000001</v>
      </c>
      <c r="AR29" s="6">
        <v>30.53209</v>
      </c>
      <c r="AS29" s="6">
        <v>27.736086999999998</v>
      </c>
      <c r="AT29" s="6">
        <v>27.914909000000002</v>
      </c>
      <c r="AU29" s="6">
        <v>27.881571999999998</v>
      </c>
      <c r="AV29" s="6">
        <v>28.139593000000001</v>
      </c>
      <c r="AW29" s="6">
        <v>27.909490999999999</v>
      </c>
      <c r="AX29" s="6">
        <v>27.7799905</v>
      </c>
      <c r="AY29" s="6">
        <v>30.500522</v>
      </c>
      <c r="AZ29" s="6">
        <v>30.439198999999999</v>
      </c>
      <c r="BA29" s="6">
        <v>30.500274000000001</v>
      </c>
      <c r="BB29" s="6">
        <v>30.500354999999999</v>
      </c>
      <c r="BC29" s="6">
        <v>27.030373999999998</v>
      </c>
      <c r="BD29" s="6">
        <v>29.674040999999999</v>
      </c>
      <c r="BE29" s="6">
        <v>29.598336</v>
      </c>
      <c r="BF29" s="6">
        <v>30.668600000000001</v>
      </c>
      <c r="BG29" s="6">
        <v>28.07273</v>
      </c>
      <c r="BH29" s="6">
        <v>28.07273</v>
      </c>
      <c r="BI29" s="6">
        <v>29.102692000000001</v>
      </c>
      <c r="BJ29" s="6">
        <v>29.425637500000001</v>
      </c>
      <c r="BK29" s="6">
        <v>30.493106000000001</v>
      </c>
      <c r="BL29" s="6">
        <v>28.823363000000001</v>
      </c>
      <c r="BM29" s="6">
        <v>28.823363000000001</v>
      </c>
      <c r="BN29" s="6">
        <v>32.345177</v>
      </c>
      <c r="BO29" s="6">
        <v>29.75394</v>
      </c>
      <c r="BP29" s="6">
        <v>30.867207359832001</v>
      </c>
      <c r="BQ29" s="6">
        <v>28.564271999999999</v>
      </c>
      <c r="BR29" s="6">
        <v>29.848002999999999</v>
      </c>
      <c r="BS29" s="6">
        <v>29.712931000000001</v>
      </c>
      <c r="BT29" s="6">
        <v>30.493106000000001</v>
      </c>
      <c r="BU29" s="6">
        <v>28.139593000000001</v>
      </c>
      <c r="BV29" s="6">
        <v>28.013763333333333</v>
      </c>
      <c r="BW29" s="6">
        <v>30.790078999999999</v>
      </c>
      <c r="BX29" s="6">
        <v>30.278770000000002</v>
      </c>
      <c r="BY29" s="6">
        <v>30.309398000000002</v>
      </c>
      <c r="BZ29" s="6">
        <v>29.010180999999999</v>
      </c>
      <c r="CA29" s="6">
        <v>29.515815</v>
      </c>
      <c r="CB29" s="6">
        <v>28.246179000000001</v>
      </c>
      <c r="CC29" s="6">
        <v>27.874773000000001</v>
      </c>
      <c r="CD29" s="6">
        <v>27.306033007328001</v>
      </c>
      <c r="CE29" s="6">
        <v>29.106726999999999</v>
      </c>
      <c r="CF29" s="6">
        <v>28.00271</v>
      </c>
      <c r="CG29" s="6">
        <v>33.309612415219995</v>
      </c>
      <c r="CH29" s="6">
        <v>27.693550999999999</v>
      </c>
      <c r="CI29" s="6">
        <v>27.843223999999999</v>
      </c>
      <c r="CJ29" s="6">
        <v>27.769712333333331</v>
      </c>
      <c r="CK29" s="6">
        <v>28.849848000000001</v>
      </c>
      <c r="CL29" s="6">
        <v>29.967772</v>
      </c>
      <c r="CM29" s="6">
        <v>30.046794999999999</v>
      </c>
      <c r="CN29" s="6">
        <v>29.752230999999998</v>
      </c>
      <c r="CO29" s="7">
        <v>29.644485</v>
      </c>
      <c r="CP29" s="6">
        <v>30.046847</v>
      </c>
      <c r="CQ29" s="7" t="s">
        <v>198</v>
      </c>
      <c r="CR29" s="7" t="s">
        <v>198</v>
      </c>
      <c r="CS29" s="7" t="s">
        <v>198</v>
      </c>
      <c r="CT29" s="6">
        <v>28.743490999999999</v>
      </c>
      <c r="CU29" s="6">
        <v>28.823363000000001</v>
      </c>
      <c r="CV29" s="6">
        <v>28.567582000000002</v>
      </c>
      <c r="CW29" s="6">
        <v>32.868974000000001</v>
      </c>
      <c r="CX29" s="6">
        <v>32.899248999999998</v>
      </c>
      <c r="CY29" s="6">
        <v>27.882819999999999</v>
      </c>
      <c r="CZ29" s="6">
        <v>30.084419</v>
      </c>
      <c r="DA29" s="6">
        <v>30.046882</v>
      </c>
      <c r="DB29" s="6">
        <v>30.046923</v>
      </c>
      <c r="DC29" s="6">
        <v>27.909490999999999</v>
      </c>
      <c r="DD29" s="6">
        <v>27.909490999999999</v>
      </c>
      <c r="DE29" s="6">
        <v>28.892120999999999</v>
      </c>
      <c r="DF29" s="6">
        <v>29.980464000000001</v>
      </c>
      <c r="DG29" s="6">
        <v>30.106434</v>
      </c>
      <c r="DH29" s="6">
        <v>28.214690000000001</v>
      </c>
      <c r="DI29" s="6">
        <v>27.927220999999999</v>
      </c>
      <c r="DJ29" s="6">
        <v>27.857592</v>
      </c>
      <c r="DK29" s="6">
        <v>27.515358667674999</v>
      </c>
      <c r="DL29" s="6">
        <v>28.852823999999998</v>
      </c>
      <c r="DM29" s="6">
        <v>28.075735999999999</v>
      </c>
      <c r="DN29" s="6">
        <v>28.030427</v>
      </c>
      <c r="DO29" s="6">
        <v>31.934431</v>
      </c>
      <c r="DP29" s="6">
        <v>32.208161813687994</v>
      </c>
      <c r="DQ29" s="6">
        <v>30.373362</v>
      </c>
      <c r="DR29" s="6">
        <v>30.373422999999999</v>
      </c>
      <c r="DS29" s="6">
        <v>29.696065000000001</v>
      </c>
      <c r="DT29" s="6">
        <v>29.744121</v>
      </c>
      <c r="DU29" s="6">
        <v>28.246179000000001</v>
      </c>
      <c r="DV29" s="6">
        <v>30.731706060606005</v>
      </c>
      <c r="DW29" s="6">
        <v>28.139593000000001</v>
      </c>
      <c r="DX29" s="6">
        <v>28.036052000000002</v>
      </c>
      <c r="DY29" s="6">
        <v>28.739959173911998</v>
      </c>
      <c r="DZ29" s="6">
        <v>28.151209999999999</v>
      </c>
      <c r="EA29" s="6">
        <v>28.164701999999998</v>
      </c>
      <c r="EB29" s="6">
        <v>28.032252</v>
      </c>
      <c r="EC29" s="6">
        <v>29.482552999999999</v>
      </c>
      <c r="ED29" s="6">
        <v>28.466190999999998</v>
      </c>
      <c r="EE29" s="6">
        <v>28.258492</v>
      </c>
      <c r="EF29" s="6">
        <v>29.368487999999999</v>
      </c>
      <c r="EG29" s="6">
        <v>29.257926999999999</v>
      </c>
      <c r="EH29" s="6">
        <v>29.211869</v>
      </c>
      <c r="EI29" s="6">
        <v>30.458904320879999</v>
      </c>
      <c r="EJ29" s="6">
        <v>29.057447</v>
      </c>
      <c r="EK29" s="6">
        <v>30.661023</v>
      </c>
      <c r="EL29" s="6">
        <v>28.497394</v>
      </c>
      <c r="EM29" s="6">
        <v>31.418330000000001</v>
      </c>
      <c r="EN29" s="6">
        <v>27.286189</v>
      </c>
      <c r="EO29" s="6">
        <v>27.373494000000001</v>
      </c>
      <c r="EP29" s="6">
        <v>28.138603</v>
      </c>
      <c r="EQ29" s="6">
        <v>28.849656</v>
      </c>
      <c r="ER29" s="6">
        <v>32.345177</v>
      </c>
      <c r="ES29" s="6">
        <v>32.345177</v>
      </c>
      <c r="ET29" s="6">
        <v>29.632637499999998</v>
      </c>
      <c r="EU29" s="6">
        <v>29.632200000000001</v>
      </c>
      <c r="EV29" s="6">
        <v>33.097445</v>
      </c>
      <c r="EW29" s="6">
        <v>33.097445</v>
      </c>
      <c r="EX29" s="6">
        <v>32.862380999999999</v>
      </c>
      <c r="EY29" s="6">
        <v>29.746627</v>
      </c>
      <c r="EZ29" s="6">
        <v>29.816067</v>
      </c>
      <c r="FA29" s="6">
        <v>30.493106000000001</v>
      </c>
      <c r="FB29" s="6">
        <v>30.493106000000001</v>
      </c>
      <c r="FC29" s="6">
        <v>30.083511999999999</v>
      </c>
      <c r="FD29" s="6">
        <v>27.478156333333331</v>
      </c>
      <c r="FE29" s="8">
        <v>29.644485</v>
      </c>
      <c r="FF29" s="6">
        <v>33.263100237255998</v>
      </c>
      <c r="FG29" s="6">
        <v>31.430259</v>
      </c>
      <c r="FH29" s="6">
        <v>33.263100237255998</v>
      </c>
      <c r="FI29" s="6">
        <v>29.631171999999999</v>
      </c>
      <c r="FJ29" s="6">
        <v>28.410678000000001</v>
      </c>
      <c r="FK29" s="6">
        <v>29.443587000000001</v>
      </c>
      <c r="FL29" s="6">
        <v>27.818209</v>
      </c>
      <c r="FM29" s="6">
        <v>28.619806000000001</v>
      </c>
      <c r="FN29" s="6">
        <v>28.398627999999999</v>
      </c>
      <c r="FO29" s="6">
        <v>30.233878000000001</v>
      </c>
      <c r="FP29" s="6">
        <v>30.045960999999998</v>
      </c>
      <c r="FQ29" s="6">
        <v>30.003779000000002</v>
      </c>
      <c r="FR29" s="6">
        <v>28.61983</v>
      </c>
      <c r="FS29" s="6">
        <v>28.619806000000001</v>
      </c>
      <c r="FT29" s="6">
        <v>28.619821000000002</v>
      </c>
      <c r="FU29" s="6">
        <v>30.812457999999999</v>
      </c>
      <c r="FV29" s="6">
        <v>30.812457999999999</v>
      </c>
      <c r="FW29" s="6">
        <v>30.424389000000001</v>
      </c>
      <c r="FX29" s="6">
        <v>30.448712</v>
      </c>
      <c r="FY29" s="6">
        <v>30.343895</v>
      </c>
      <c r="FZ29" s="6">
        <v>30.424389000000001</v>
      </c>
      <c r="GA29" s="6">
        <v>30.115825999999998</v>
      </c>
      <c r="GB29" s="6">
        <v>31.550342000000001</v>
      </c>
      <c r="GC29" s="6">
        <v>31.357918999999999</v>
      </c>
      <c r="GD29" s="6">
        <v>31.229925999999999</v>
      </c>
      <c r="GE29" s="6">
        <v>30.06831</v>
      </c>
      <c r="GF29" s="6">
        <v>29.904906</v>
      </c>
      <c r="GG29" s="6">
        <v>28.585528</v>
      </c>
      <c r="GH29" s="6">
        <v>28.520935000000001</v>
      </c>
      <c r="GI29" s="6">
        <v>29.330224999999999</v>
      </c>
      <c r="GJ29" s="6">
        <v>27.249676000000001</v>
      </c>
      <c r="GK29" s="6">
        <v>27.0345625</v>
      </c>
      <c r="GL29" s="6">
        <v>27.135259999999999</v>
      </c>
      <c r="GM29" s="6">
        <v>28.605024</v>
      </c>
      <c r="GN29" s="6">
        <v>30.731706060606005</v>
      </c>
      <c r="GP29" s="5"/>
    </row>
    <row r="30" spans="2:198" x14ac:dyDescent="0.2">
      <c r="B30" s="1">
        <v>43337.562500000065</v>
      </c>
      <c r="C30" s="6">
        <v>30.170297000000001</v>
      </c>
      <c r="D30" s="6">
        <v>30.226061999999999</v>
      </c>
      <c r="E30" s="6">
        <v>30.203744</v>
      </c>
      <c r="F30" s="6">
        <v>30.170266999999999</v>
      </c>
      <c r="G30" s="6">
        <v>28.054475</v>
      </c>
      <c r="H30" s="6">
        <v>29.404274000000001</v>
      </c>
      <c r="I30" s="6">
        <v>29.589182999999998</v>
      </c>
      <c r="J30" s="6">
        <v>29.519041000000001</v>
      </c>
      <c r="K30" s="6">
        <v>27.84282</v>
      </c>
      <c r="L30" s="6">
        <v>30.282768999999998</v>
      </c>
      <c r="M30" s="6">
        <v>32.080247</v>
      </c>
      <c r="N30" s="6">
        <v>32.382683999999998</v>
      </c>
      <c r="O30" s="6">
        <v>30.625330999999999</v>
      </c>
      <c r="P30" s="6">
        <v>29.701917000000002</v>
      </c>
      <c r="Q30" s="6">
        <v>29.214568</v>
      </c>
      <c r="R30" s="6">
        <v>28.5487435</v>
      </c>
      <c r="S30" s="6">
        <v>28.585329000000002</v>
      </c>
      <c r="T30" s="6">
        <v>30.060282000000001</v>
      </c>
      <c r="U30" s="6">
        <v>28.359597000000001</v>
      </c>
      <c r="V30" s="7">
        <v>28.042477000000002</v>
      </c>
      <c r="W30" s="6">
        <v>28.041403000000003</v>
      </c>
      <c r="X30" s="6">
        <v>30.765314</v>
      </c>
      <c r="Y30" s="6">
        <v>27.232724000000001</v>
      </c>
      <c r="Z30" s="6">
        <v>28.080065000000001</v>
      </c>
      <c r="AA30" s="6">
        <v>28.347185</v>
      </c>
      <c r="AB30" s="6">
        <v>28.038686999999999</v>
      </c>
      <c r="AC30" s="6">
        <v>30.083918250000004</v>
      </c>
      <c r="AD30" s="6">
        <v>30.116035</v>
      </c>
      <c r="AE30" s="6">
        <v>27.96414</v>
      </c>
      <c r="AF30" s="6">
        <v>29.726935000000001</v>
      </c>
      <c r="AG30" s="6">
        <v>30.130140000000001</v>
      </c>
      <c r="AH30" s="6">
        <v>27.388665666666668</v>
      </c>
      <c r="AI30" s="6">
        <v>27.464776000000001</v>
      </c>
      <c r="AJ30" s="6">
        <v>29.841787</v>
      </c>
      <c r="AK30" s="6">
        <v>27.936931999999999</v>
      </c>
      <c r="AL30" s="6">
        <v>27.672694</v>
      </c>
      <c r="AM30" s="6">
        <v>29.404202000000002</v>
      </c>
      <c r="AN30" s="6">
        <v>28.996452000000001</v>
      </c>
      <c r="AO30" s="6">
        <v>29.37078</v>
      </c>
      <c r="AP30" s="6">
        <v>28.420273999999999</v>
      </c>
      <c r="AQ30" s="6">
        <v>28.700959000000001</v>
      </c>
      <c r="AR30" s="6">
        <v>30.274315999999999</v>
      </c>
      <c r="AS30" s="6">
        <v>27.487015</v>
      </c>
      <c r="AT30" s="6">
        <v>27.665002999999999</v>
      </c>
      <c r="AU30" s="6">
        <v>27.632428999999998</v>
      </c>
      <c r="AV30" s="6">
        <v>27.892085999999999</v>
      </c>
      <c r="AW30" s="6">
        <v>27.660343000000001</v>
      </c>
      <c r="AX30" s="6">
        <v>27.5308575</v>
      </c>
      <c r="AY30" s="6">
        <v>30.218395000000001</v>
      </c>
      <c r="AZ30" s="6">
        <v>30.154653</v>
      </c>
      <c r="BA30" s="6">
        <v>30.218146999999998</v>
      </c>
      <c r="BB30" s="6">
        <v>30.218228</v>
      </c>
      <c r="BC30" s="6">
        <v>26.930050000000001</v>
      </c>
      <c r="BD30" s="6">
        <v>29.429973</v>
      </c>
      <c r="BE30" s="6">
        <v>29.353441</v>
      </c>
      <c r="BF30" s="6">
        <v>30.382242000000002</v>
      </c>
      <c r="BG30" s="6">
        <v>28.011075999999999</v>
      </c>
      <c r="BH30" s="6">
        <v>28.011075999999999</v>
      </c>
      <c r="BI30" s="6">
        <v>28.829460000000001</v>
      </c>
      <c r="BJ30" s="6">
        <v>29.183703999999999</v>
      </c>
      <c r="BK30" s="6">
        <v>30.23537</v>
      </c>
      <c r="BL30" s="6">
        <v>28.376767999999998</v>
      </c>
      <c r="BM30" s="6">
        <v>28.376767999999998</v>
      </c>
      <c r="BN30" s="6">
        <v>32.174055000000003</v>
      </c>
      <c r="BO30" s="6">
        <v>29.442349</v>
      </c>
      <c r="BP30" s="6">
        <v>30.629091772260001</v>
      </c>
      <c r="BQ30" s="6">
        <v>28.191421999999999</v>
      </c>
      <c r="BR30" s="6">
        <v>29.547675999999999</v>
      </c>
      <c r="BS30" s="6">
        <v>29.415552999999999</v>
      </c>
      <c r="BT30" s="6">
        <v>30.23537</v>
      </c>
      <c r="BU30" s="6">
        <v>27.892085999999999</v>
      </c>
      <c r="BV30" s="6">
        <v>27.766551333333336</v>
      </c>
      <c r="BW30" s="6">
        <v>30.474077000000001</v>
      </c>
      <c r="BX30" s="6">
        <v>30.021263999999999</v>
      </c>
      <c r="BY30" s="6">
        <v>30.051856000000001</v>
      </c>
      <c r="BZ30" s="6">
        <v>28.798769</v>
      </c>
      <c r="CA30" s="6">
        <v>29.279907000000001</v>
      </c>
      <c r="CB30" s="6">
        <v>28.042477000000002</v>
      </c>
      <c r="CC30" s="6">
        <v>27.566130999999999</v>
      </c>
      <c r="CD30" s="6">
        <v>27.308503118720001</v>
      </c>
      <c r="CE30" s="6">
        <v>29.063466999999999</v>
      </c>
      <c r="CF30" s="6">
        <v>27.793642999999999</v>
      </c>
      <c r="CG30" s="6">
        <v>33.004721206059997</v>
      </c>
      <c r="CH30" s="6">
        <v>27.445678000000001</v>
      </c>
      <c r="CI30" s="6">
        <v>27.720116000000001</v>
      </c>
      <c r="CJ30" s="6">
        <v>27.657849666666667</v>
      </c>
      <c r="CK30" s="6">
        <v>28.404191000000001</v>
      </c>
      <c r="CL30" s="6">
        <v>29.649087999999999</v>
      </c>
      <c r="CM30" s="6">
        <v>29.727212000000002</v>
      </c>
      <c r="CN30" s="6">
        <v>29.440812000000001</v>
      </c>
      <c r="CO30" s="7">
        <v>29.342827</v>
      </c>
      <c r="CP30" s="6">
        <v>29.727264000000002</v>
      </c>
      <c r="CQ30" s="7" t="s">
        <v>198</v>
      </c>
      <c r="CR30" s="7" t="s">
        <v>198</v>
      </c>
      <c r="CS30" s="7" t="s">
        <v>198</v>
      </c>
      <c r="CT30" s="6">
        <v>28.289736999999999</v>
      </c>
      <c r="CU30" s="6">
        <v>28.376767999999998</v>
      </c>
      <c r="CV30" s="6">
        <v>28.323978</v>
      </c>
      <c r="CW30" s="6">
        <v>32.746246999999997</v>
      </c>
      <c r="CX30" s="6">
        <v>32.776428000000003</v>
      </c>
      <c r="CY30" s="6">
        <v>27.633021666666668</v>
      </c>
      <c r="CZ30" s="6">
        <v>29.823608</v>
      </c>
      <c r="DA30" s="6">
        <v>29.830894000000001</v>
      </c>
      <c r="DB30" s="6">
        <v>29.7882</v>
      </c>
      <c r="DC30" s="6">
        <v>27.660343000000001</v>
      </c>
      <c r="DD30" s="6">
        <v>27.660343000000001</v>
      </c>
      <c r="DE30" s="6">
        <v>28.664717</v>
      </c>
      <c r="DF30" s="6">
        <v>29.662457</v>
      </c>
      <c r="DG30" s="6">
        <v>29.787436</v>
      </c>
      <c r="DH30" s="6">
        <v>27.920217000000001</v>
      </c>
      <c r="DI30" s="6">
        <v>27.832422999999999</v>
      </c>
      <c r="DJ30" s="6">
        <v>27.763010000000001</v>
      </c>
      <c r="DK30" s="6">
        <v>27.391489844878002</v>
      </c>
      <c r="DL30" s="6">
        <v>28.579910000000002</v>
      </c>
      <c r="DM30" s="6">
        <v>27.895264000000001</v>
      </c>
      <c r="DN30" s="6">
        <v>27.856376999999998</v>
      </c>
      <c r="DO30" s="6">
        <v>31.841843000000001</v>
      </c>
      <c r="DP30" s="6">
        <v>31.913352457223997</v>
      </c>
      <c r="DQ30" s="6">
        <v>30.100245999999999</v>
      </c>
      <c r="DR30" s="6">
        <v>30.100307000000001</v>
      </c>
      <c r="DS30" s="6">
        <v>29.388372</v>
      </c>
      <c r="DT30" s="6">
        <v>29.433509000000001</v>
      </c>
      <c r="DU30" s="6">
        <v>28.024270999999999</v>
      </c>
      <c r="DV30" s="6">
        <v>30.435215151515095</v>
      </c>
      <c r="DW30" s="6">
        <v>27.892085999999999</v>
      </c>
      <c r="DX30" s="6">
        <v>27.789092</v>
      </c>
      <c r="DY30" s="6">
        <v>28.492672885235997</v>
      </c>
      <c r="DZ30" s="6">
        <v>28.062895000000001</v>
      </c>
      <c r="EA30" s="6">
        <v>28.077721</v>
      </c>
      <c r="EB30" s="6">
        <v>27.841698000000001</v>
      </c>
      <c r="EC30" s="6">
        <v>29.485220000000002</v>
      </c>
      <c r="ED30" s="6">
        <v>28.44557</v>
      </c>
      <c r="EE30" s="6">
        <v>28.237259999999999</v>
      </c>
      <c r="EF30" s="6">
        <v>29.218865999999998</v>
      </c>
      <c r="EG30" s="6">
        <v>29.078854</v>
      </c>
      <c r="EH30" s="6">
        <v>29.020522</v>
      </c>
      <c r="EI30" s="6">
        <v>30.215458588463999</v>
      </c>
      <c r="EJ30" s="6">
        <v>29.015920000000001</v>
      </c>
      <c r="EK30" s="6">
        <v>30.369088999999999</v>
      </c>
      <c r="EL30" s="6">
        <v>28.247164000000001</v>
      </c>
      <c r="EM30" s="6">
        <v>31.119797999999999</v>
      </c>
      <c r="EN30" s="6">
        <v>27.191561</v>
      </c>
      <c r="EO30" s="6">
        <v>27.264789</v>
      </c>
      <c r="EP30" s="6">
        <v>27.944171999999998</v>
      </c>
      <c r="EQ30" s="6">
        <v>28.576312000000001</v>
      </c>
      <c r="ER30" s="6">
        <v>32.174055000000003</v>
      </c>
      <c r="ES30" s="6">
        <v>32.174055000000003</v>
      </c>
      <c r="ET30" s="6">
        <v>29.336126999999998</v>
      </c>
      <c r="EU30" s="6">
        <v>29.335521</v>
      </c>
      <c r="EV30" s="6">
        <v>32.939599999999999</v>
      </c>
      <c r="EW30" s="6">
        <v>32.939599999999999</v>
      </c>
      <c r="EX30" s="6">
        <v>32.738562999999999</v>
      </c>
      <c r="EY30" s="6">
        <v>29.45073</v>
      </c>
      <c r="EZ30" s="6">
        <v>29.611037</v>
      </c>
      <c r="FA30" s="6">
        <v>30.23537</v>
      </c>
      <c r="FB30" s="6">
        <v>30.23537</v>
      </c>
      <c r="FC30" s="6">
        <v>29.804455000000001</v>
      </c>
      <c r="FD30" s="6">
        <v>27.225590666666665</v>
      </c>
      <c r="FE30" s="8">
        <v>29.342827</v>
      </c>
      <c r="FF30" s="6">
        <v>32.958634765687997</v>
      </c>
      <c r="FG30" s="6">
        <v>31.368196999999999</v>
      </c>
      <c r="FH30" s="6">
        <v>32.958634765687997</v>
      </c>
      <c r="FI30" s="6">
        <v>29.334095999999999</v>
      </c>
      <c r="FJ30" s="6">
        <v>28.159953999999999</v>
      </c>
      <c r="FK30" s="6">
        <v>29.162236</v>
      </c>
      <c r="FL30" s="6">
        <v>27.765080000000001</v>
      </c>
      <c r="FM30" s="6">
        <v>28.378549</v>
      </c>
      <c r="FN30" s="6">
        <v>28.105132000000001</v>
      </c>
      <c r="FO30" s="6">
        <v>29.941181</v>
      </c>
      <c r="FP30" s="6">
        <v>29.741702</v>
      </c>
      <c r="FQ30" s="6">
        <v>29.700976000000001</v>
      </c>
      <c r="FR30" s="6">
        <v>28.378571999999998</v>
      </c>
      <c r="FS30" s="6">
        <v>28.378549</v>
      </c>
      <c r="FT30" s="6">
        <v>28.378563</v>
      </c>
      <c r="FU30" s="6">
        <v>30.411403</v>
      </c>
      <c r="FV30" s="6">
        <v>30.411403</v>
      </c>
      <c r="FW30" s="6">
        <v>30.130863000000002</v>
      </c>
      <c r="FX30" s="6">
        <v>30.155121000000001</v>
      </c>
      <c r="FY30" s="6">
        <v>30.050412999999999</v>
      </c>
      <c r="FZ30" s="6">
        <v>30.130863000000002</v>
      </c>
      <c r="GA30" s="6">
        <v>29.964679</v>
      </c>
      <c r="GB30" s="6">
        <v>31.287320999999999</v>
      </c>
      <c r="GC30" s="6">
        <v>31.086583000000001</v>
      </c>
      <c r="GD30" s="6">
        <v>31.004377000000002</v>
      </c>
      <c r="GE30" s="6">
        <v>29.722729999999999</v>
      </c>
      <c r="GF30" s="6">
        <v>29.654122000000001</v>
      </c>
      <c r="GG30" s="6">
        <v>28.342134999999999</v>
      </c>
      <c r="GH30" s="6">
        <v>28.277912999999998</v>
      </c>
      <c r="GI30" s="6">
        <v>29.198186</v>
      </c>
      <c r="GJ30" s="6">
        <v>27.127987000000001</v>
      </c>
      <c r="GK30" s="6">
        <v>26.984023499999999</v>
      </c>
      <c r="GL30" s="6">
        <v>27.084278999999999</v>
      </c>
      <c r="GM30" s="6">
        <v>28.362102</v>
      </c>
      <c r="GN30" s="6">
        <v>30.435215151515095</v>
      </c>
      <c r="GP30" s="5"/>
    </row>
    <row r="31" spans="2:198" x14ac:dyDescent="0.2">
      <c r="B31" s="1">
        <v>43337.583333333401</v>
      </c>
      <c r="C31" s="6">
        <v>30.066687000000002</v>
      </c>
      <c r="D31" s="6">
        <v>30.122129999999999</v>
      </c>
      <c r="E31" s="6">
        <v>30.099941999999999</v>
      </c>
      <c r="F31" s="6">
        <v>30.066656999999999</v>
      </c>
      <c r="G31" s="6">
        <v>27.793386000000002</v>
      </c>
      <c r="H31" s="6">
        <v>29.313276999999999</v>
      </c>
      <c r="I31" s="6">
        <v>29.478296</v>
      </c>
      <c r="J31" s="6">
        <v>29.416359</v>
      </c>
      <c r="K31" s="6">
        <v>27.579153000000002</v>
      </c>
      <c r="L31" s="6">
        <v>30.172086</v>
      </c>
      <c r="M31" s="6">
        <v>32.287602999999997</v>
      </c>
      <c r="N31" s="6">
        <v>32.725561999999996</v>
      </c>
      <c r="O31" s="6">
        <v>30.474931000000002</v>
      </c>
      <c r="P31" s="6">
        <v>29.569693000000001</v>
      </c>
      <c r="Q31" s="6">
        <v>29.07009</v>
      </c>
      <c r="R31" s="6">
        <v>28.2919065</v>
      </c>
      <c r="S31" s="6">
        <v>28.332321</v>
      </c>
      <c r="T31" s="6">
        <v>29.926333</v>
      </c>
      <c r="U31" s="6">
        <v>28.140431</v>
      </c>
      <c r="V31" s="7">
        <v>27.845161000000001</v>
      </c>
      <c r="W31" s="6">
        <v>27.846992499999999</v>
      </c>
      <c r="X31" s="6">
        <v>30.671406999999999</v>
      </c>
      <c r="Y31" s="6">
        <v>27.076457999999999</v>
      </c>
      <c r="Z31" s="6">
        <v>27.835666</v>
      </c>
      <c r="AA31" s="6">
        <v>28.129738</v>
      </c>
      <c r="AB31" s="6">
        <v>27.939665999999999</v>
      </c>
      <c r="AC31" s="6">
        <v>29.92057775</v>
      </c>
      <c r="AD31" s="6">
        <v>29.953821999999999</v>
      </c>
      <c r="AE31" s="6">
        <v>27.850756000000001</v>
      </c>
      <c r="AF31" s="6">
        <v>29.574199</v>
      </c>
      <c r="AG31" s="6">
        <v>29.995003000000001</v>
      </c>
      <c r="AH31" s="6">
        <v>27.245290333333333</v>
      </c>
      <c r="AI31" s="6">
        <v>27.316445000000002</v>
      </c>
      <c r="AJ31" s="6">
        <v>29.697727</v>
      </c>
      <c r="AK31" s="6">
        <v>27.816178000000001</v>
      </c>
      <c r="AL31" s="6">
        <v>27.602374000000001</v>
      </c>
      <c r="AM31" s="6">
        <v>29.279796999999999</v>
      </c>
      <c r="AN31" s="6">
        <v>28.892344999999999</v>
      </c>
      <c r="AO31" s="6">
        <v>29.233277000000001</v>
      </c>
      <c r="AP31" s="6">
        <v>28.194652999999999</v>
      </c>
      <c r="AQ31" s="6">
        <v>28.522601000000002</v>
      </c>
      <c r="AR31" s="6">
        <v>30.066433</v>
      </c>
      <c r="AS31" s="6">
        <v>27.243676499999999</v>
      </c>
      <c r="AT31" s="6">
        <v>27.393274999999999</v>
      </c>
      <c r="AU31" s="6">
        <v>27.388855</v>
      </c>
      <c r="AV31" s="6">
        <v>27.671275999999999</v>
      </c>
      <c r="AW31" s="6">
        <v>27.416640000000001</v>
      </c>
      <c r="AX31" s="6">
        <v>27.287794249999997</v>
      </c>
      <c r="AY31" s="6">
        <v>30.068822000000001</v>
      </c>
      <c r="AZ31" s="6">
        <v>30.008942000000001</v>
      </c>
      <c r="BA31" s="6">
        <v>30.068576</v>
      </c>
      <c r="BB31" s="6">
        <v>30.068656000000001</v>
      </c>
      <c r="BC31" s="6">
        <v>26.812377999999999</v>
      </c>
      <c r="BD31" s="6">
        <v>29.237663999999999</v>
      </c>
      <c r="BE31" s="6">
        <v>29.165347000000001</v>
      </c>
      <c r="BF31" s="6">
        <v>30.279512</v>
      </c>
      <c r="BG31" s="6">
        <v>27.899844999999999</v>
      </c>
      <c r="BH31" s="6">
        <v>27.899844999999999</v>
      </c>
      <c r="BI31" s="6">
        <v>28.674316000000001</v>
      </c>
      <c r="BJ31" s="6">
        <v>29.280298000000002</v>
      </c>
      <c r="BK31" s="6">
        <v>30.026969000000001</v>
      </c>
      <c r="BL31" s="6">
        <v>28.162147000000001</v>
      </c>
      <c r="BM31" s="6">
        <v>28.162147000000001</v>
      </c>
      <c r="BN31" s="6">
        <v>32.062175000000003</v>
      </c>
      <c r="BO31" s="6">
        <v>29.285426999999999</v>
      </c>
      <c r="BP31" s="6">
        <v>30.464115311592</v>
      </c>
      <c r="BQ31" s="6">
        <v>27.950075999999999</v>
      </c>
      <c r="BR31" s="6">
        <v>29.404983999999999</v>
      </c>
      <c r="BS31" s="6">
        <v>29.274411000000001</v>
      </c>
      <c r="BT31" s="6">
        <v>30.026969000000001</v>
      </c>
      <c r="BU31" s="6">
        <v>27.671275999999999</v>
      </c>
      <c r="BV31" s="6">
        <v>27.546859666666666</v>
      </c>
      <c r="BW31" s="6">
        <v>30.28585</v>
      </c>
      <c r="BX31" s="6">
        <v>29.810096000000001</v>
      </c>
      <c r="BY31" s="6">
        <v>29.840983999999999</v>
      </c>
      <c r="BZ31" s="6">
        <v>28.614585000000002</v>
      </c>
      <c r="CA31" s="6">
        <v>29.338452</v>
      </c>
      <c r="CB31" s="6">
        <v>27.845161000000001</v>
      </c>
      <c r="CC31" s="6">
        <v>27.393177999999999</v>
      </c>
      <c r="CD31" s="6">
        <v>27.313939771840001</v>
      </c>
      <c r="CE31" s="6">
        <v>28.973866999999998</v>
      </c>
      <c r="CF31" s="6">
        <v>27.622007</v>
      </c>
      <c r="CG31" s="6">
        <v>32.903978715529995</v>
      </c>
      <c r="CH31" s="6">
        <v>27.285710999999999</v>
      </c>
      <c r="CI31" s="6">
        <v>27.543125</v>
      </c>
      <c r="CJ31" s="6">
        <v>27.485808000000002</v>
      </c>
      <c r="CK31" s="6">
        <v>28.187570999999998</v>
      </c>
      <c r="CL31" s="6">
        <v>29.498360999999999</v>
      </c>
      <c r="CM31" s="6">
        <v>29.575153</v>
      </c>
      <c r="CN31" s="6">
        <v>29.284286999999999</v>
      </c>
      <c r="CO31" s="7">
        <v>29.184920999999999</v>
      </c>
      <c r="CP31" s="6">
        <v>29.575205</v>
      </c>
      <c r="CQ31" s="7" t="s">
        <v>198</v>
      </c>
      <c r="CR31" s="7" t="s">
        <v>198</v>
      </c>
      <c r="CS31" s="7" t="s">
        <v>198</v>
      </c>
      <c r="CT31" s="6">
        <v>28.074581999999999</v>
      </c>
      <c r="CU31" s="6">
        <v>28.162147000000001</v>
      </c>
      <c r="CV31" s="6">
        <v>28.089085000000001</v>
      </c>
      <c r="CW31" s="6">
        <v>33.089967000000001</v>
      </c>
      <c r="CX31" s="6">
        <v>33.120023000000003</v>
      </c>
      <c r="CY31" s="6">
        <v>27.361981</v>
      </c>
      <c r="CZ31" s="6">
        <v>29.623532000000001</v>
      </c>
      <c r="DA31" s="6">
        <v>29.735859999999999</v>
      </c>
      <c r="DB31" s="6">
        <v>29.588944999999999</v>
      </c>
      <c r="DC31" s="6">
        <v>27.416640000000001</v>
      </c>
      <c r="DD31" s="6">
        <v>27.416640000000001</v>
      </c>
      <c r="DE31" s="6">
        <v>28.464086000000002</v>
      </c>
      <c r="DF31" s="6">
        <v>29.486916000000001</v>
      </c>
      <c r="DG31" s="6">
        <v>29.596112000000002</v>
      </c>
      <c r="DH31" s="6">
        <v>27.779146000000001</v>
      </c>
      <c r="DI31" s="6">
        <v>27.713370999999999</v>
      </c>
      <c r="DJ31" s="6">
        <v>27.644259999999999</v>
      </c>
      <c r="DK31" s="6">
        <v>27.304253787107999</v>
      </c>
      <c r="DL31" s="6">
        <v>28.395893999999998</v>
      </c>
      <c r="DM31" s="6">
        <v>27.710692999999999</v>
      </c>
      <c r="DN31" s="6">
        <v>27.675048</v>
      </c>
      <c r="DO31" s="6">
        <v>32.395339999999997</v>
      </c>
      <c r="DP31" s="6">
        <v>31.815941223611997</v>
      </c>
      <c r="DQ31" s="6">
        <v>29.934664000000001</v>
      </c>
      <c r="DR31" s="6">
        <v>29.934723999999999</v>
      </c>
      <c r="DS31" s="6">
        <v>29.232033000000001</v>
      </c>
      <c r="DT31" s="6">
        <v>29.278846999999999</v>
      </c>
      <c r="DU31" s="6">
        <v>27.605741999999999</v>
      </c>
      <c r="DV31" s="6">
        <v>30.212083838383784</v>
      </c>
      <c r="DW31" s="6">
        <v>27.671275999999999</v>
      </c>
      <c r="DX31" s="6">
        <v>27.568559</v>
      </c>
      <c r="DY31" s="6">
        <v>28.267097127387999</v>
      </c>
      <c r="DZ31" s="6">
        <v>27.942730999999998</v>
      </c>
      <c r="EA31" s="6">
        <v>27.959690999999999</v>
      </c>
      <c r="EB31" s="6">
        <v>27.670534</v>
      </c>
      <c r="EC31" s="6">
        <v>29.49109</v>
      </c>
      <c r="ED31" s="6">
        <v>28.362687000000001</v>
      </c>
      <c r="EE31" s="6">
        <v>28.146305999999999</v>
      </c>
      <c r="EF31" s="6">
        <v>29.031829999999999</v>
      </c>
      <c r="EG31" s="6">
        <v>28.904986999999998</v>
      </c>
      <c r="EH31" s="6">
        <v>28.852143999999999</v>
      </c>
      <c r="EI31" s="6">
        <v>30.275874218304001</v>
      </c>
      <c r="EJ31" s="6">
        <v>28.926836000000002</v>
      </c>
      <c r="EK31" s="6">
        <v>30.141760000000001</v>
      </c>
      <c r="EL31" s="6">
        <v>28.014589999999998</v>
      </c>
      <c r="EM31" s="6">
        <v>30.865545999999998</v>
      </c>
      <c r="EN31" s="6">
        <v>26.314547000000001</v>
      </c>
      <c r="EO31" s="6">
        <v>26.466542</v>
      </c>
      <c r="EP31" s="6">
        <v>27.767237000000002</v>
      </c>
      <c r="EQ31" s="6">
        <v>28.395581</v>
      </c>
      <c r="ER31" s="6">
        <v>32.062175000000003</v>
      </c>
      <c r="ES31" s="6">
        <v>32.062175000000003</v>
      </c>
      <c r="ET31" s="6">
        <v>29.17325675</v>
      </c>
      <c r="EU31" s="6">
        <v>29.172653</v>
      </c>
      <c r="EV31" s="6">
        <v>33.477187999999998</v>
      </c>
      <c r="EW31" s="6">
        <v>33.477187999999998</v>
      </c>
      <c r="EX31" s="6">
        <v>33.080686</v>
      </c>
      <c r="EY31" s="6">
        <v>29.312266999999999</v>
      </c>
      <c r="EZ31" s="6">
        <v>29.550806999999999</v>
      </c>
      <c r="FA31" s="6">
        <v>30.026969000000001</v>
      </c>
      <c r="FB31" s="6">
        <v>30.026969000000001</v>
      </c>
      <c r="FC31" s="6">
        <v>29.665441000000001</v>
      </c>
      <c r="FD31" s="6">
        <v>27.069459333333331</v>
      </c>
      <c r="FE31" s="8">
        <v>29.184920999999999</v>
      </c>
      <c r="FF31" s="6">
        <v>32.858032947843995</v>
      </c>
      <c r="FG31" s="6">
        <v>31.927285999999999</v>
      </c>
      <c r="FH31" s="6">
        <v>32.858032947843995</v>
      </c>
      <c r="FI31" s="6">
        <v>29.171234999999999</v>
      </c>
      <c r="FJ31" s="6">
        <v>27.907399000000002</v>
      </c>
      <c r="FK31" s="6">
        <v>28.958622999999999</v>
      </c>
      <c r="FL31" s="6">
        <v>27.682638000000001</v>
      </c>
      <c r="FM31" s="6">
        <v>28.149467000000001</v>
      </c>
      <c r="FN31" s="6">
        <v>27.966017999999998</v>
      </c>
      <c r="FO31" s="6">
        <v>29.808467</v>
      </c>
      <c r="FP31" s="6">
        <v>29.593022999999999</v>
      </c>
      <c r="FQ31" s="6">
        <v>29.550560999999998</v>
      </c>
      <c r="FR31" s="6">
        <v>28.149491000000001</v>
      </c>
      <c r="FS31" s="6">
        <v>28.149467000000001</v>
      </c>
      <c r="FT31" s="6">
        <v>28.149481999999999</v>
      </c>
      <c r="FU31" s="6">
        <v>30.063283999999999</v>
      </c>
      <c r="FV31" s="6">
        <v>30.063283999999999</v>
      </c>
      <c r="FW31" s="6">
        <v>29.909963000000001</v>
      </c>
      <c r="FX31" s="6">
        <v>29.933221</v>
      </c>
      <c r="FY31" s="6">
        <v>29.829540000000001</v>
      </c>
      <c r="FZ31" s="6">
        <v>29.909963000000001</v>
      </c>
      <c r="GA31" s="6">
        <v>29.863306999999999</v>
      </c>
      <c r="GB31" s="6">
        <v>31.211673999999999</v>
      </c>
      <c r="GC31" s="6">
        <v>30.978774999999999</v>
      </c>
      <c r="GD31" s="6">
        <v>30.867972999999999</v>
      </c>
      <c r="GE31" s="6">
        <v>29.604046</v>
      </c>
      <c r="GF31" s="6">
        <v>29.462005000000001</v>
      </c>
      <c r="GG31" s="6">
        <v>28.118725000000001</v>
      </c>
      <c r="GH31" s="6">
        <v>28.054971000000002</v>
      </c>
      <c r="GI31" s="6">
        <v>29.105195999999999</v>
      </c>
      <c r="GJ31" s="6">
        <v>26.999835000000001</v>
      </c>
      <c r="GK31" s="6">
        <v>26.903559000000001</v>
      </c>
      <c r="GL31" s="6">
        <v>27.003792000000001</v>
      </c>
      <c r="GM31" s="6">
        <v>28.144470999999999</v>
      </c>
      <c r="GN31" s="6">
        <v>30.212083838383784</v>
      </c>
      <c r="GP31" s="5"/>
    </row>
    <row r="32" spans="2:198" x14ac:dyDescent="0.2">
      <c r="B32" s="1">
        <v>43337.604166666737</v>
      </c>
      <c r="C32" s="6">
        <v>30.132393</v>
      </c>
      <c r="D32" s="6">
        <v>30.187044</v>
      </c>
      <c r="E32" s="6">
        <v>30.165171999999998</v>
      </c>
      <c r="F32" s="6">
        <v>30.132363000000002</v>
      </c>
      <c r="G32" s="6">
        <v>27.880673000000002</v>
      </c>
      <c r="H32" s="6">
        <v>29.340281999999998</v>
      </c>
      <c r="I32" s="6">
        <v>29.512398999999998</v>
      </c>
      <c r="J32" s="6">
        <v>29.449335000000001</v>
      </c>
      <c r="K32" s="6">
        <v>27.666308000000001</v>
      </c>
      <c r="L32" s="6">
        <v>30.235852999999999</v>
      </c>
      <c r="M32" s="6">
        <v>32.318469999999998</v>
      </c>
      <c r="N32" s="6">
        <v>32.739587999999998</v>
      </c>
      <c r="O32" s="6">
        <v>30.520083</v>
      </c>
      <c r="P32" s="6">
        <v>29.62584</v>
      </c>
      <c r="Q32" s="6">
        <v>29.147545000000001</v>
      </c>
      <c r="R32" s="6">
        <v>28.257939</v>
      </c>
      <c r="S32" s="6">
        <v>28.302475999999999</v>
      </c>
      <c r="T32" s="6">
        <v>29.966729000000001</v>
      </c>
      <c r="U32" s="6">
        <v>28.207576</v>
      </c>
      <c r="V32" s="7">
        <v>27.902761999999999</v>
      </c>
      <c r="W32" s="6">
        <v>27.912058500000001</v>
      </c>
      <c r="X32" s="6">
        <v>30.706537999999998</v>
      </c>
      <c r="Y32" s="6">
        <v>27.189360000000001</v>
      </c>
      <c r="Z32" s="6">
        <v>27.913487</v>
      </c>
      <c r="AA32" s="6">
        <v>28.196351</v>
      </c>
      <c r="AB32" s="6">
        <v>27.994472999999999</v>
      </c>
      <c r="AC32" s="6">
        <v>29.9577785</v>
      </c>
      <c r="AD32" s="6">
        <v>29.991544999999999</v>
      </c>
      <c r="AE32" s="6">
        <v>27.877606</v>
      </c>
      <c r="AF32" s="6">
        <v>29.612763000000001</v>
      </c>
      <c r="AG32" s="6">
        <v>30.032896999999998</v>
      </c>
      <c r="AH32" s="6">
        <v>27.370918333333336</v>
      </c>
      <c r="AI32" s="6">
        <v>27.433039000000001</v>
      </c>
      <c r="AJ32" s="6">
        <v>29.740872</v>
      </c>
      <c r="AK32" s="6">
        <v>27.790758</v>
      </c>
      <c r="AL32" s="6">
        <v>27.661252999999999</v>
      </c>
      <c r="AM32" s="6">
        <v>29.305071000000002</v>
      </c>
      <c r="AN32" s="6">
        <v>28.917563999999999</v>
      </c>
      <c r="AO32" s="6">
        <v>29.255315</v>
      </c>
      <c r="AP32" s="6">
        <v>28.262767</v>
      </c>
      <c r="AQ32" s="6">
        <v>28.580935</v>
      </c>
      <c r="AR32" s="6">
        <v>30.106892999999999</v>
      </c>
      <c r="AS32" s="6">
        <v>27.322530999999998</v>
      </c>
      <c r="AT32" s="6">
        <v>27.486688000000001</v>
      </c>
      <c r="AU32" s="6">
        <v>27.468812</v>
      </c>
      <c r="AV32" s="6">
        <v>27.738764</v>
      </c>
      <c r="AW32" s="6">
        <v>27.496500000000001</v>
      </c>
      <c r="AX32" s="6">
        <v>27.3682655</v>
      </c>
      <c r="AY32" s="6">
        <v>30.098621000000001</v>
      </c>
      <c r="AZ32" s="6">
        <v>30.039911</v>
      </c>
      <c r="BA32" s="6">
        <v>30.098375000000001</v>
      </c>
      <c r="BB32" s="6">
        <v>30.098455000000001</v>
      </c>
      <c r="BC32" s="6">
        <v>26.856721</v>
      </c>
      <c r="BD32" s="6">
        <v>29.292034000000001</v>
      </c>
      <c r="BE32" s="6">
        <v>29.220265999999999</v>
      </c>
      <c r="BF32" s="6">
        <v>30.350897</v>
      </c>
      <c r="BG32" s="6">
        <v>27.928211999999998</v>
      </c>
      <c r="BH32" s="6">
        <v>27.928211999999998</v>
      </c>
      <c r="BI32" s="6">
        <v>28.751452</v>
      </c>
      <c r="BJ32" s="6">
        <v>29.329810000000002</v>
      </c>
      <c r="BK32" s="6">
        <v>30.06889</v>
      </c>
      <c r="BL32" s="6">
        <v>28.324660999999999</v>
      </c>
      <c r="BM32" s="6">
        <v>28.324660999999999</v>
      </c>
      <c r="BN32" s="6">
        <v>32.100743999999999</v>
      </c>
      <c r="BO32" s="6">
        <v>29.328993000000001</v>
      </c>
      <c r="BP32" s="6">
        <v>30.502480960620002</v>
      </c>
      <c r="BQ32" s="6">
        <v>28.097151</v>
      </c>
      <c r="BR32" s="6">
        <v>29.479154999999999</v>
      </c>
      <c r="BS32" s="6">
        <v>29.350733999999999</v>
      </c>
      <c r="BT32" s="6">
        <v>30.06889</v>
      </c>
      <c r="BU32" s="6">
        <v>27.738764</v>
      </c>
      <c r="BV32" s="6">
        <v>27.613811333333334</v>
      </c>
      <c r="BW32" s="6">
        <v>30.330310999999998</v>
      </c>
      <c r="BX32" s="6">
        <v>29.860098000000001</v>
      </c>
      <c r="BY32" s="6">
        <v>29.894026</v>
      </c>
      <c r="BZ32" s="6">
        <v>28.673211999999999</v>
      </c>
      <c r="CA32" s="6">
        <v>29.387561999999999</v>
      </c>
      <c r="CB32" s="6">
        <v>27.902761999999999</v>
      </c>
      <c r="CC32" s="6">
        <v>27.531146</v>
      </c>
      <c r="CD32" s="6">
        <v>27.281138322623999</v>
      </c>
      <c r="CE32" s="6">
        <v>29.035105000000001</v>
      </c>
      <c r="CF32" s="6">
        <v>27.697464</v>
      </c>
      <c r="CG32" s="6">
        <v>32.941666901019993</v>
      </c>
      <c r="CH32" s="6">
        <v>27.388083000000002</v>
      </c>
      <c r="CI32" s="6">
        <v>27.571228000000001</v>
      </c>
      <c r="CJ32" s="6">
        <v>27.509946333333335</v>
      </c>
      <c r="CK32" s="6">
        <v>28.338141</v>
      </c>
      <c r="CL32" s="6">
        <v>29.537137999999999</v>
      </c>
      <c r="CM32" s="6">
        <v>29.612822999999999</v>
      </c>
      <c r="CN32" s="6">
        <v>29.327736000000002</v>
      </c>
      <c r="CO32" s="7">
        <v>29.230789999999999</v>
      </c>
      <c r="CP32" s="6">
        <v>29.612874999999999</v>
      </c>
      <c r="CQ32" s="7" t="s">
        <v>198</v>
      </c>
      <c r="CR32" s="7" t="s">
        <v>198</v>
      </c>
      <c r="CS32" s="7" t="s">
        <v>198</v>
      </c>
      <c r="CT32" s="6">
        <v>28.261362999999999</v>
      </c>
      <c r="CU32" s="6">
        <v>28.324660999999999</v>
      </c>
      <c r="CV32" s="6">
        <v>28.162596000000001</v>
      </c>
      <c r="CW32" s="6">
        <v>33.109220000000001</v>
      </c>
      <c r="CX32" s="6">
        <v>33.140453999999998</v>
      </c>
      <c r="CY32" s="6">
        <v>27.454297333333333</v>
      </c>
      <c r="CZ32" s="6">
        <v>29.662752000000001</v>
      </c>
      <c r="DA32" s="6">
        <v>29.780673</v>
      </c>
      <c r="DB32" s="6">
        <v>29.630832000000002</v>
      </c>
      <c r="DC32" s="6">
        <v>27.496500000000001</v>
      </c>
      <c r="DD32" s="6">
        <v>27.496500000000001</v>
      </c>
      <c r="DE32" s="6">
        <v>28.525414000000001</v>
      </c>
      <c r="DF32" s="6">
        <v>29.529747</v>
      </c>
      <c r="DG32" s="6">
        <v>29.639158999999999</v>
      </c>
      <c r="DH32" s="6">
        <v>27.85557</v>
      </c>
      <c r="DI32" s="6">
        <v>27.414211999999999</v>
      </c>
      <c r="DJ32" s="6">
        <v>27.328293500000001</v>
      </c>
      <c r="DK32" s="6">
        <v>27.378932130399999</v>
      </c>
      <c r="DL32" s="6">
        <v>28.426095</v>
      </c>
      <c r="DM32" s="6">
        <v>27.761980999999999</v>
      </c>
      <c r="DN32" s="6">
        <v>27.724765000000001</v>
      </c>
      <c r="DO32" s="6">
        <v>32.394862000000003</v>
      </c>
      <c r="DP32" s="6">
        <v>31.852383172007997</v>
      </c>
      <c r="DQ32" s="6">
        <v>30.003898</v>
      </c>
      <c r="DR32" s="6">
        <v>30.003958000000001</v>
      </c>
      <c r="DS32" s="6">
        <v>29.274511</v>
      </c>
      <c r="DT32" s="6">
        <v>29.321743000000001</v>
      </c>
      <c r="DU32" s="6">
        <v>27.692999</v>
      </c>
      <c r="DV32" s="6">
        <v>30.198085858585799</v>
      </c>
      <c r="DW32" s="6">
        <v>27.738764</v>
      </c>
      <c r="DX32" s="6">
        <v>27.636489000000001</v>
      </c>
      <c r="DY32" s="6">
        <v>28.335751402111999</v>
      </c>
      <c r="DZ32" s="6">
        <v>27.966332000000001</v>
      </c>
      <c r="EA32" s="6">
        <v>28.000406000000002</v>
      </c>
      <c r="EB32" s="6">
        <v>27.749365000000001</v>
      </c>
      <c r="EC32" s="6">
        <v>29.455673999999998</v>
      </c>
      <c r="ED32" s="6">
        <v>28.429459000000001</v>
      </c>
      <c r="EE32" s="6">
        <v>28.206762000000001</v>
      </c>
      <c r="EF32" s="6">
        <v>29.072944</v>
      </c>
      <c r="EG32" s="6">
        <v>28.956885</v>
      </c>
      <c r="EH32" s="6">
        <v>28.908536000000002</v>
      </c>
      <c r="EI32" s="6">
        <v>30.326553381023999</v>
      </c>
      <c r="EJ32" s="6">
        <v>28.988498</v>
      </c>
      <c r="EK32" s="6">
        <v>30.136119999999998</v>
      </c>
      <c r="EL32" s="6">
        <v>28.086319</v>
      </c>
      <c r="EM32" s="6">
        <v>30.84965</v>
      </c>
      <c r="EN32" s="6">
        <v>26.757884000000001</v>
      </c>
      <c r="EO32" s="6">
        <v>26.847735</v>
      </c>
      <c r="EP32" s="6">
        <v>27.851887999999999</v>
      </c>
      <c r="EQ32" s="6">
        <v>28.416198000000001</v>
      </c>
      <c r="ER32" s="6">
        <v>32.100743999999999</v>
      </c>
      <c r="ES32" s="6">
        <v>32.100743999999999</v>
      </c>
      <c r="ET32" s="6">
        <v>29.215675999999998</v>
      </c>
      <c r="EU32" s="6">
        <v>29.215073</v>
      </c>
      <c r="EV32" s="6">
        <v>33.475760999999999</v>
      </c>
      <c r="EW32" s="6">
        <v>33.475760999999999</v>
      </c>
      <c r="EX32" s="6">
        <v>33.099663999999997</v>
      </c>
      <c r="EY32" s="6">
        <v>29.389227000000002</v>
      </c>
      <c r="EZ32" s="6">
        <v>29.600189</v>
      </c>
      <c r="FA32" s="6">
        <v>30.06889</v>
      </c>
      <c r="FB32" s="6">
        <v>30.06889</v>
      </c>
      <c r="FC32" s="6">
        <v>29.738296999999999</v>
      </c>
      <c r="FD32" s="6">
        <v>27.182376000000001</v>
      </c>
      <c r="FE32" s="8">
        <v>29.230789999999999</v>
      </c>
      <c r="FF32" s="6">
        <v>32.895668507095998</v>
      </c>
      <c r="FG32" s="6">
        <v>31.912234000000002</v>
      </c>
      <c r="FH32" s="6">
        <v>32.895668507095998</v>
      </c>
      <c r="FI32" s="6">
        <v>29.213656</v>
      </c>
      <c r="FJ32" s="6">
        <v>27.992134</v>
      </c>
      <c r="FK32" s="6">
        <v>29.025845</v>
      </c>
      <c r="FL32" s="6">
        <v>27.73274</v>
      </c>
      <c r="FM32" s="6">
        <v>28.219283999999998</v>
      </c>
      <c r="FN32" s="6">
        <v>28.043651000000001</v>
      </c>
      <c r="FO32" s="6">
        <v>29.843378000000001</v>
      </c>
      <c r="FP32" s="6">
        <v>29.632404000000001</v>
      </c>
      <c r="FQ32" s="6">
        <v>29.590689000000001</v>
      </c>
      <c r="FR32" s="6">
        <v>28.219307000000001</v>
      </c>
      <c r="FS32" s="6">
        <v>28.219283999999998</v>
      </c>
      <c r="FT32" s="6">
        <v>28.219297999999998</v>
      </c>
      <c r="FU32" s="6">
        <v>29.940949</v>
      </c>
      <c r="FV32" s="6">
        <v>29.940949</v>
      </c>
      <c r="FW32" s="6">
        <v>29.896104999999999</v>
      </c>
      <c r="FX32" s="6">
        <v>29.919141</v>
      </c>
      <c r="FY32" s="6">
        <v>29.815647999999999</v>
      </c>
      <c r="FZ32" s="6">
        <v>29.896104999999999</v>
      </c>
      <c r="GA32" s="6">
        <v>29.932217999999999</v>
      </c>
      <c r="GB32" s="6">
        <v>31.273333000000001</v>
      </c>
      <c r="GC32" s="6">
        <v>31.042010000000001</v>
      </c>
      <c r="GD32" s="6">
        <v>30.933848000000001</v>
      </c>
      <c r="GE32" s="6">
        <v>29.642997000000001</v>
      </c>
      <c r="GF32" s="6">
        <v>29.514585</v>
      </c>
      <c r="GG32" s="6">
        <v>28.186454000000001</v>
      </c>
      <c r="GH32" s="6">
        <v>28.122728000000002</v>
      </c>
      <c r="GI32" s="6">
        <v>29.184799999999999</v>
      </c>
      <c r="GJ32" s="6">
        <v>27.051527</v>
      </c>
      <c r="GK32" s="6">
        <v>26.952019</v>
      </c>
      <c r="GL32" s="6">
        <v>27.052572000000001</v>
      </c>
      <c r="GM32" s="6">
        <v>28.211040000000001</v>
      </c>
      <c r="GN32" s="6">
        <v>30.198085858585799</v>
      </c>
      <c r="GP32" s="5"/>
    </row>
    <row r="33" spans="2:198" x14ac:dyDescent="0.2">
      <c r="B33" s="1">
        <v>43337.625000000073</v>
      </c>
      <c r="C33" s="6">
        <v>30.127305</v>
      </c>
      <c r="D33" s="6">
        <v>30.182200999999999</v>
      </c>
      <c r="E33" s="6">
        <v>30.160231</v>
      </c>
      <c r="F33" s="6">
        <v>30.127275000000001</v>
      </c>
      <c r="G33" s="6">
        <v>27.890585999999999</v>
      </c>
      <c r="H33" s="6">
        <v>29.334481</v>
      </c>
      <c r="I33" s="6">
        <v>29.505986</v>
      </c>
      <c r="J33" s="6">
        <v>29.444040000000001</v>
      </c>
      <c r="K33" s="6">
        <v>27.718091000000001</v>
      </c>
      <c r="L33" s="6">
        <v>30.244371000000001</v>
      </c>
      <c r="M33" s="6">
        <v>32.328744</v>
      </c>
      <c r="N33" s="6">
        <v>32.779846999999997</v>
      </c>
      <c r="O33" s="6">
        <v>30.4833</v>
      </c>
      <c r="P33" s="6">
        <v>29.625892</v>
      </c>
      <c r="Q33" s="6">
        <v>29.104831999999998</v>
      </c>
      <c r="R33" s="6">
        <v>28.310221499999997</v>
      </c>
      <c r="S33" s="6">
        <v>28.351548999999999</v>
      </c>
      <c r="T33" s="6">
        <v>29.939142</v>
      </c>
      <c r="U33" s="6">
        <v>28.186064999999999</v>
      </c>
      <c r="V33" s="7">
        <v>27.885119</v>
      </c>
      <c r="W33" s="6">
        <v>27.892818500000001</v>
      </c>
      <c r="X33" s="6">
        <v>30.664580000000001</v>
      </c>
      <c r="Y33" s="6">
        <v>27.135383000000001</v>
      </c>
      <c r="Z33" s="6">
        <v>28.009073000000001</v>
      </c>
      <c r="AA33" s="6">
        <v>28.174153</v>
      </c>
      <c r="AB33" s="6">
        <v>27.963535</v>
      </c>
      <c r="AC33" s="6">
        <v>29.930976999999999</v>
      </c>
      <c r="AD33" s="6">
        <v>29.964252999999999</v>
      </c>
      <c r="AE33" s="6">
        <v>27.865164</v>
      </c>
      <c r="AF33" s="6">
        <v>29.587810000000001</v>
      </c>
      <c r="AG33" s="6">
        <v>30.00732</v>
      </c>
      <c r="AH33" s="6">
        <v>27.293531999999999</v>
      </c>
      <c r="AI33" s="6">
        <v>27.36176</v>
      </c>
      <c r="AJ33" s="6">
        <v>29.709257000000001</v>
      </c>
      <c r="AK33" s="6">
        <v>27.768291000000001</v>
      </c>
      <c r="AL33" s="6">
        <v>27.611391000000001</v>
      </c>
      <c r="AM33" s="6">
        <v>29.278375</v>
      </c>
      <c r="AN33" s="6">
        <v>28.895226999999998</v>
      </c>
      <c r="AO33" s="6">
        <v>29.22428</v>
      </c>
      <c r="AP33" s="6">
        <v>28.241115000000001</v>
      </c>
      <c r="AQ33" s="6">
        <v>28.549810999999998</v>
      </c>
      <c r="AR33" s="6">
        <v>30.073888</v>
      </c>
      <c r="AS33" s="6">
        <v>27.3271835</v>
      </c>
      <c r="AT33" s="6">
        <v>27.51154</v>
      </c>
      <c r="AU33" s="6">
        <v>27.471554999999999</v>
      </c>
      <c r="AV33" s="6">
        <v>27.723181</v>
      </c>
      <c r="AW33" s="6">
        <v>27.499161000000001</v>
      </c>
      <c r="AX33" s="6">
        <v>27.371157000000004</v>
      </c>
      <c r="AY33" s="6">
        <v>30.066853999999999</v>
      </c>
      <c r="AZ33" s="6">
        <v>30.007211000000002</v>
      </c>
      <c r="BA33" s="6">
        <v>30.066607999999999</v>
      </c>
      <c r="BB33" s="6">
        <v>30.066687999999999</v>
      </c>
      <c r="BC33" s="6">
        <v>26.901236000000001</v>
      </c>
      <c r="BD33" s="6">
        <v>29.262999000000001</v>
      </c>
      <c r="BE33" s="6">
        <v>29.191675</v>
      </c>
      <c r="BF33" s="6">
        <v>30.305603000000001</v>
      </c>
      <c r="BG33" s="6">
        <v>27.918191</v>
      </c>
      <c r="BH33" s="6">
        <v>27.918191</v>
      </c>
      <c r="BI33" s="6">
        <v>28.704096</v>
      </c>
      <c r="BJ33" s="6">
        <v>29.3024375</v>
      </c>
      <c r="BK33" s="6">
        <v>30.036840999999999</v>
      </c>
      <c r="BL33" s="6">
        <v>28.425753</v>
      </c>
      <c r="BM33" s="6">
        <v>28.425753</v>
      </c>
      <c r="BN33" s="6">
        <v>32.099485999999999</v>
      </c>
      <c r="BO33" s="6">
        <v>29.300021999999998</v>
      </c>
      <c r="BP33" s="6">
        <v>30.474724014108002</v>
      </c>
      <c r="BQ33" s="6">
        <v>28.174847</v>
      </c>
      <c r="BR33" s="6">
        <v>29.436292999999999</v>
      </c>
      <c r="BS33" s="6">
        <v>29.30753</v>
      </c>
      <c r="BT33" s="6">
        <v>30.036840999999999</v>
      </c>
      <c r="BU33" s="6">
        <v>27.723181</v>
      </c>
      <c r="BV33" s="6">
        <v>27.598512333333332</v>
      </c>
      <c r="BW33" s="6">
        <v>30.331474</v>
      </c>
      <c r="BX33" s="6">
        <v>29.833304999999999</v>
      </c>
      <c r="BY33" s="6">
        <v>29.869389000000002</v>
      </c>
      <c r="BZ33" s="6">
        <v>28.649259000000001</v>
      </c>
      <c r="CA33" s="6">
        <v>29.360551999999998</v>
      </c>
      <c r="CB33" s="6">
        <v>27.885119</v>
      </c>
      <c r="CC33" s="6">
        <v>27.514158999999999</v>
      </c>
      <c r="CD33" s="6">
        <v>27.288427327743999</v>
      </c>
      <c r="CE33" s="6">
        <v>28.992895999999998</v>
      </c>
      <c r="CF33" s="6">
        <v>27.666202999999999</v>
      </c>
      <c r="CG33" s="6">
        <v>32.896654778199995</v>
      </c>
      <c r="CH33" s="6">
        <v>27.335488000000002</v>
      </c>
      <c r="CI33" s="6">
        <v>27.551083999999999</v>
      </c>
      <c r="CJ33" s="6">
        <v>27.489681333333333</v>
      </c>
      <c r="CK33" s="6">
        <v>28.365085000000001</v>
      </c>
      <c r="CL33" s="6">
        <v>29.512929</v>
      </c>
      <c r="CM33" s="6">
        <v>29.588428</v>
      </c>
      <c r="CN33" s="6">
        <v>29.298804000000001</v>
      </c>
      <c r="CO33" s="7">
        <v>29.198681000000004</v>
      </c>
      <c r="CP33" s="6">
        <v>29.588480000000001</v>
      </c>
      <c r="CQ33" s="7" t="s">
        <v>198</v>
      </c>
      <c r="CR33" s="7" t="s">
        <v>198</v>
      </c>
      <c r="CS33" s="7" t="s">
        <v>198</v>
      </c>
      <c r="CT33" s="6">
        <v>28.363149</v>
      </c>
      <c r="CU33" s="6">
        <v>28.425753</v>
      </c>
      <c r="CV33" s="6">
        <v>28.147832999999999</v>
      </c>
      <c r="CW33" s="6">
        <v>33.149456999999998</v>
      </c>
      <c r="CX33" s="6">
        <v>33.180661999999998</v>
      </c>
      <c r="CY33" s="6">
        <v>27.480675000000002</v>
      </c>
      <c r="CZ33" s="6">
        <v>29.627942999999998</v>
      </c>
      <c r="DA33" s="6">
        <v>29.752417999999999</v>
      </c>
      <c r="DB33" s="6">
        <v>29.596973999999999</v>
      </c>
      <c r="DC33" s="6">
        <v>27.499161000000001</v>
      </c>
      <c r="DD33" s="6">
        <v>27.499161000000001</v>
      </c>
      <c r="DE33" s="6">
        <v>28.501728</v>
      </c>
      <c r="DF33" s="6">
        <v>29.498252000000001</v>
      </c>
      <c r="DG33" s="6">
        <v>29.603932</v>
      </c>
      <c r="DH33" s="6">
        <v>27.814796999999999</v>
      </c>
      <c r="DI33" s="6">
        <v>27.362454</v>
      </c>
      <c r="DJ33" s="6">
        <v>27.274791</v>
      </c>
      <c r="DK33" s="6">
        <v>27.360068353115999</v>
      </c>
      <c r="DL33" s="6">
        <v>28.363918999999999</v>
      </c>
      <c r="DM33" s="6">
        <v>27.746987000000001</v>
      </c>
      <c r="DN33" s="6">
        <v>27.710256999999999</v>
      </c>
      <c r="DO33" s="6">
        <v>32.493431000000001</v>
      </c>
      <c r="DP33" s="6">
        <v>31.808859467279998</v>
      </c>
      <c r="DQ33" s="6">
        <v>29.993599</v>
      </c>
      <c r="DR33" s="6">
        <v>29.993659000000001</v>
      </c>
      <c r="DS33" s="6">
        <v>29.243787999999999</v>
      </c>
      <c r="DT33" s="6">
        <v>29.292998000000001</v>
      </c>
      <c r="DU33" s="6">
        <v>27.749248999999999</v>
      </c>
      <c r="DV33" s="6">
        <v>30.140613131313071</v>
      </c>
      <c r="DW33" s="6">
        <v>27.723181</v>
      </c>
      <c r="DX33" s="6">
        <v>27.620733000000001</v>
      </c>
      <c r="DY33" s="6">
        <v>28.311514947995995</v>
      </c>
      <c r="DZ33" s="6">
        <v>27.950526</v>
      </c>
      <c r="EA33" s="6">
        <v>27.976872</v>
      </c>
      <c r="EB33" s="6">
        <v>27.729129</v>
      </c>
      <c r="EC33" s="6">
        <v>29.463543999999999</v>
      </c>
      <c r="ED33" s="6">
        <v>28.386232</v>
      </c>
      <c r="EE33" s="6">
        <v>28.171258999999999</v>
      </c>
      <c r="EF33" s="6">
        <v>29.066776000000001</v>
      </c>
      <c r="EG33" s="6">
        <v>28.940750999999999</v>
      </c>
      <c r="EH33" s="6">
        <v>28.888248999999998</v>
      </c>
      <c r="EI33" s="6">
        <v>30.298680357503997</v>
      </c>
      <c r="EJ33" s="6">
        <v>28.946211000000002</v>
      </c>
      <c r="EK33" s="6">
        <v>30.083645000000001</v>
      </c>
      <c r="EL33" s="6">
        <v>28.070349</v>
      </c>
      <c r="EM33" s="6">
        <v>30.812809999999999</v>
      </c>
      <c r="EN33" s="6">
        <v>27.002310000000001</v>
      </c>
      <c r="EO33" s="6">
        <v>27.042446999999999</v>
      </c>
      <c r="EP33" s="6">
        <v>27.829101999999999</v>
      </c>
      <c r="EQ33" s="6">
        <v>28.353632000000001</v>
      </c>
      <c r="ER33" s="6">
        <v>32.099485999999999</v>
      </c>
      <c r="ES33" s="6">
        <v>32.099485999999999</v>
      </c>
      <c r="ET33" s="6">
        <v>29.180591750000001</v>
      </c>
      <c r="EU33" s="6">
        <v>29.180042</v>
      </c>
      <c r="EV33" s="6">
        <v>33.638705000000002</v>
      </c>
      <c r="EW33" s="6">
        <v>33.638705000000002</v>
      </c>
      <c r="EX33" s="6">
        <v>33.140534000000002</v>
      </c>
      <c r="EY33" s="6">
        <v>29.345545000000001</v>
      </c>
      <c r="EZ33" s="6">
        <v>29.571477000000002</v>
      </c>
      <c r="FA33" s="6">
        <v>30.036840999999999</v>
      </c>
      <c r="FB33" s="6">
        <v>30.036840999999999</v>
      </c>
      <c r="FC33" s="6">
        <v>29.735849000000002</v>
      </c>
      <c r="FD33" s="6">
        <v>27.128328666666665</v>
      </c>
      <c r="FE33" s="8">
        <v>29.198681000000001</v>
      </c>
      <c r="FF33" s="6">
        <v>32.850719237359996</v>
      </c>
      <c r="FG33" s="6">
        <v>31.983346999999998</v>
      </c>
      <c r="FH33" s="6">
        <v>32.850719237359996</v>
      </c>
      <c r="FI33" s="6">
        <v>29.178750999999998</v>
      </c>
      <c r="FJ33" s="6">
        <v>27.989875999999999</v>
      </c>
      <c r="FK33" s="6">
        <v>28.952342999999999</v>
      </c>
      <c r="FL33" s="6">
        <v>27.692283</v>
      </c>
      <c r="FM33" s="6">
        <v>28.200413000000001</v>
      </c>
      <c r="FN33" s="6">
        <v>28.004224000000001</v>
      </c>
      <c r="FO33" s="6">
        <v>29.807534</v>
      </c>
      <c r="FP33" s="6">
        <v>29.596298000000001</v>
      </c>
      <c r="FQ33" s="6">
        <v>29.55322</v>
      </c>
      <c r="FR33" s="6">
        <v>28.200437000000001</v>
      </c>
      <c r="FS33" s="6">
        <v>28.200413000000001</v>
      </c>
      <c r="FT33" s="6">
        <v>28.200427999999999</v>
      </c>
      <c r="FU33" s="6">
        <v>29.902612999999999</v>
      </c>
      <c r="FV33" s="6">
        <v>29.902612999999999</v>
      </c>
      <c r="FW33" s="6">
        <v>29.839206999999998</v>
      </c>
      <c r="FX33" s="6">
        <v>29.862694999999999</v>
      </c>
      <c r="FY33" s="6">
        <v>29.758865</v>
      </c>
      <c r="FZ33" s="6">
        <v>29.839206999999998</v>
      </c>
      <c r="GA33" s="6">
        <v>29.929697000000001</v>
      </c>
      <c r="GB33" s="6">
        <v>31.233601</v>
      </c>
      <c r="GC33" s="6">
        <v>31.000540000000001</v>
      </c>
      <c r="GD33" s="6">
        <v>30.954547999999999</v>
      </c>
      <c r="GE33" s="6">
        <v>29.641003000000001</v>
      </c>
      <c r="GF33" s="6">
        <v>29.483332000000001</v>
      </c>
      <c r="GG33" s="6">
        <v>28.164465</v>
      </c>
      <c r="GH33" s="6">
        <v>28.100836999999999</v>
      </c>
      <c r="GI33" s="6">
        <v>29.164691999999999</v>
      </c>
      <c r="GJ33" s="6">
        <v>27.078389999999999</v>
      </c>
      <c r="GK33" s="6">
        <v>26.917050000000003</v>
      </c>
      <c r="GL33" s="6">
        <v>27.016649999999998</v>
      </c>
      <c r="GM33" s="6">
        <v>28.188399</v>
      </c>
      <c r="GN33" s="6">
        <v>30.140613131313071</v>
      </c>
      <c r="GP33" s="5"/>
    </row>
    <row r="34" spans="2:198" x14ac:dyDescent="0.2">
      <c r="B34" s="1">
        <v>43337.645833333409</v>
      </c>
      <c r="C34" s="6">
        <v>30.201989000000001</v>
      </c>
      <c r="D34" s="6">
        <v>30.257031999999999</v>
      </c>
      <c r="E34" s="6">
        <v>30.235002999999999</v>
      </c>
      <c r="F34" s="6">
        <v>30.201958999999999</v>
      </c>
      <c r="G34" s="6">
        <v>27.949784000000001</v>
      </c>
      <c r="H34" s="6">
        <v>29.559417</v>
      </c>
      <c r="I34" s="6">
        <v>29.735776000000001</v>
      </c>
      <c r="J34" s="6">
        <v>29.674969999999998</v>
      </c>
      <c r="K34" s="6">
        <v>27.779482999999999</v>
      </c>
      <c r="L34" s="6">
        <v>30.310341000000001</v>
      </c>
      <c r="M34" s="6">
        <v>32.186011000000001</v>
      </c>
      <c r="N34" s="6">
        <v>32.475141999999998</v>
      </c>
      <c r="O34" s="6">
        <v>30.602276</v>
      </c>
      <c r="P34" s="6">
        <v>29.852957</v>
      </c>
      <c r="Q34" s="6">
        <v>29.549726</v>
      </c>
      <c r="R34" s="6">
        <v>28.3086685</v>
      </c>
      <c r="S34" s="6">
        <v>28.353676</v>
      </c>
      <c r="T34" s="6">
        <v>30.037130000000001</v>
      </c>
      <c r="U34" s="6">
        <v>28.264631000000001</v>
      </c>
      <c r="V34" s="7">
        <v>27.959582000000001</v>
      </c>
      <c r="W34" s="6">
        <v>27.980015000000002</v>
      </c>
      <c r="X34" s="6">
        <v>30.866423999999999</v>
      </c>
      <c r="Y34" s="6">
        <v>27.364681000000001</v>
      </c>
      <c r="Z34" s="6">
        <v>28.091204999999999</v>
      </c>
      <c r="AA34" s="6">
        <v>28.255709</v>
      </c>
      <c r="AB34" s="6">
        <v>28.067385000000002</v>
      </c>
      <c r="AC34" s="6">
        <v>30.027456749999999</v>
      </c>
      <c r="AD34" s="6">
        <v>30.061554999999998</v>
      </c>
      <c r="AE34" s="6">
        <v>27.965797999999999</v>
      </c>
      <c r="AF34" s="6">
        <v>29.840264999999999</v>
      </c>
      <c r="AG34" s="6">
        <v>30.106918</v>
      </c>
      <c r="AH34" s="6">
        <v>27.617086</v>
      </c>
      <c r="AI34" s="6">
        <v>27.658849</v>
      </c>
      <c r="AJ34" s="6">
        <v>29.946860000000001</v>
      </c>
      <c r="AK34" s="6">
        <v>27.875139999999998</v>
      </c>
      <c r="AL34" s="6">
        <v>27.712531999999999</v>
      </c>
      <c r="AM34" s="6">
        <v>29.509295999999999</v>
      </c>
      <c r="AN34" s="6">
        <v>29.138083999999999</v>
      </c>
      <c r="AO34" s="6">
        <v>29.567373</v>
      </c>
      <c r="AP34" s="6">
        <v>28.312072000000001</v>
      </c>
      <c r="AQ34" s="6">
        <v>28.643153000000002</v>
      </c>
      <c r="AR34" s="6">
        <v>30.174101</v>
      </c>
      <c r="AS34" s="6">
        <v>27.4009185</v>
      </c>
      <c r="AT34" s="6">
        <v>27.5624</v>
      </c>
      <c r="AU34" s="6">
        <v>27.544560000000001</v>
      </c>
      <c r="AV34" s="6">
        <v>27.814053999999999</v>
      </c>
      <c r="AW34" s="6">
        <v>27.572115</v>
      </c>
      <c r="AX34" s="6">
        <v>27.444303500000004</v>
      </c>
      <c r="AY34" s="6">
        <v>30.286923000000002</v>
      </c>
      <c r="AZ34" s="6">
        <v>30.225076000000001</v>
      </c>
      <c r="BA34" s="6">
        <v>30.286676</v>
      </c>
      <c r="BB34" s="6">
        <v>30.286756</v>
      </c>
      <c r="BC34" s="6">
        <v>26.924934</v>
      </c>
      <c r="BD34" s="6">
        <v>29.354533</v>
      </c>
      <c r="BE34" s="6">
        <v>29.282516000000001</v>
      </c>
      <c r="BF34" s="6">
        <v>30.753361000000002</v>
      </c>
      <c r="BG34" s="6">
        <v>28.015038000000001</v>
      </c>
      <c r="BH34" s="6">
        <v>28.015038000000001</v>
      </c>
      <c r="BI34" s="6">
        <v>28.863077000000001</v>
      </c>
      <c r="BJ34" s="6">
        <v>29.392023999999999</v>
      </c>
      <c r="BK34" s="6">
        <v>30.137695999999998</v>
      </c>
      <c r="BL34" s="6">
        <v>28.535847</v>
      </c>
      <c r="BM34" s="6">
        <v>28.535847</v>
      </c>
      <c r="BN34" s="6">
        <v>32.180435000000003</v>
      </c>
      <c r="BO34" s="6">
        <v>29.526979999999998</v>
      </c>
      <c r="BP34" s="6">
        <v>30.573683650980001</v>
      </c>
      <c r="BQ34" s="6">
        <v>28.267703000000001</v>
      </c>
      <c r="BR34" s="6">
        <v>30.024757999999999</v>
      </c>
      <c r="BS34" s="6">
        <v>29.905481000000002</v>
      </c>
      <c r="BT34" s="6">
        <v>30.137695999999998</v>
      </c>
      <c r="BU34" s="6">
        <v>27.814053999999999</v>
      </c>
      <c r="BV34" s="6">
        <v>27.689407333333332</v>
      </c>
      <c r="BW34" s="6">
        <v>30.461133</v>
      </c>
      <c r="BX34" s="6">
        <v>29.937685999999999</v>
      </c>
      <c r="BY34" s="6">
        <v>29.974530000000001</v>
      </c>
      <c r="BZ34" s="6">
        <v>28.735562999999999</v>
      </c>
      <c r="CA34" s="6">
        <v>29.450975</v>
      </c>
      <c r="CB34" s="6">
        <v>27.959582000000001</v>
      </c>
      <c r="CC34" s="6">
        <v>27.712351999999999</v>
      </c>
      <c r="CD34" s="6">
        <v>27.424964193664</v>
      </c>
      <c r="CE34" s="6">
        <v>29.114502000000002</v>
      </c>
      <c r="CF34" s="6">
        <v>27.760193999999998</v>
      </c>
      <c r="CG34" s="6">
        <v>33.113191002959994</v>
      </c>
      <c r="CH34" s="6">
        <v>27.529793999999999</v>
      </c>
      <c r="CI34" s="6">
        <v>27.597104999999999</v>
      </c>
      <c r="CJ34" s="6">
        <v>27.533518999999998</v>
      </c>
      <c r="CK34" s="6">
        <v>28.549886000000001</v>
      </c>
      <c r="CL34" s="6">
        <v>29.759823000000001</v>
      </c>
      <c r="CM34" s="6">
        <v>29.841127</v>
      </c>
      <c r="CN34" s="6">
        <v>29.525925999999998</v>
      </c>
      <c r="CO34" s="7">
        <v>29.417344</v>
      </c>
      <c r="CP34" s="6">
        <v>29.841180000000001</v>
      </c>
      <c r="CQ34" s="7" t="s">
        <v>198</v>
      </c>
      <c r="CR34" s="7" t="s">
        <v>198</v>
      </c>
      <c r="CS34" s="7" t="s">
        <v>198</v>
      </c>
      <c r="CT34" s="6">
        <v>28.475456000000001</v>
      </c>
      <c r="CU34" s="6">
        <v>28.535847</v>
      </c>
      <c r="CV34" s="6">
        <v>28.215183</v>
      </c>
      <c r="CW34" s="6">
        <v>32.844321999999998</v>
      </c>
      <c r="CX34" s="6">
        <v>32.875639</v>
      </c>
      <c r="CY34" s="6">
        <v>27.529949666666667</v>
      </c>
      <c r="CZ34" s="6">
        <v>29.723071000000001</v>
      </c>
      <c r="DA34" s="6">
        <v>29.848203000000002</v>
      </c>
      <c r="DB34" s="6">
        <v>29.691368000000001</v>
      </c>
      <c r="DC34" s="6">
        <v>27.572115</v>
      </c>
      <c r="DD34" s="6">
        <v>27.572115</v>
      </c>
      <c r="DE34" s="6">
        <v>28.586037000000001</v>
      </c>
      <c r="DF34" s="6">
        <v>29.721395000000001</v>
      </c>
      <c r="DG34" s="6">
        <v>29.823637999999999</v>
      </c>
      <c r="DH34" s="6">
        <v>27.841394000000001</v>
      </c>
      <c r="DI34" s="6">
        <v>27.509301000000001</v>
      </c>
      <c r="DJ34" s="6">
        <v>27.423149500000001</v>
      </c>
      <c r="DK34" s="6">
        <v>27.433498992817999</v>
      </c>
      <c r="DL34" s="6">
        <v>28.548715999999999</v>
      </c>
      <c r="DM34" s="6">
        <v>27.815712000000001</v>
      </c>
      <c r="DN34" s="6">
        <v>27.777307</v>
      </c>
      <c r="DO34" s="6">
        <v>31.931134</v>
      </c>
      <c r="DP34" s="6">
        <v>32.018235477983993</v>
      </c>
      <c r="DQ34" s="6">
        <v>30.239774000000001</v>
      </c>
      <c r="DR34" s="6">
        <v>30.239833999999998</v>
      </c>
      <c r="DS34" s="6">
        <v>29.470631000000001</v>
      </c>
      <c r="DT34" s="6">
        <v>29.520886999999998</v>
      </c>
      <c r="DU34" s="6">
        <v>27.81278</v>
      </c>
      <c r="DV34" s="6">
        <v>30.25137676767671</v>
      </c>
      <c r="DW34" s="6">
        <v>27.814053999999999</v>
      </c>
      <c r="DX34" s="6">
        <v>27.710882000000002</v>
      </c>
      <c r="DY34" s="6">
        <v>28.384407449789997</v>
      </c>
      <c r="DZ34" s="6">
        <v>28.055485999999998</v>
      </c>
      <c r="EA34" s="6">
        <v>28.085189</v>
      </c>
      <c r="EB34" s="6">
        <v>27.844390000000001</v>
      </c>
      <c r="EC34" s="6">
        <v>29.610963999999999</v>
      </c>
      <c r="ED34" s="6">
        <v>28.50084</v>
      </c>
      <c r="EE34" s="6">
        <v>28.275376999999999</v>
      </c>
      <c r="EF34" s="6">
        <v>29.132255000000001</v>
      </c>
      <c r="EG34" s="6">
        <v>29.019086000000001</v>
      </c>
      <c r="EH34" s="6">
        <v>28.971941999999999</v>
      </c>
      <c r="EI34" s="6">
        <v>30.391992553199998</v>
      </c>
      <c r="EJ34" s="6">
        <v>29.066427999999998</v>
      </c>
      <c r="EK34" s="6">
        <v>30.186019000000002</v>
      </c>
      <c r="EL34" s="6">
        <v>28.147130000000001</v>
      </c>
      <c r="EM34" s="6">
        <v>30.904101000000001</v>
      </c>
      <c r="EN34" s="6">
        <v>26.901109000000002</v>
      </c>
      <c r="EO34" s="6">
        <v>26.939301</v>
      </c>
      <c r="EP34" s="6">
        <v>27.946187999999999</v>
      </c>
      <c r="EQ34" s="6">
        <v>28.546551000000001</v>
      </c>
      <c r="ER34" s="6">
        <v>32.180435000000003</v>
      </c>
      <c r="ES34" s="6">
        <v>32.180435000000003</v>
      </c>
      <c r="ET34" s="6">
        <v>29.393574000000001</v>
      </c>
      <c r="EU34" s="6">
        <v>29.393122999999999</v>
      </c>
      <c r="EV34" s="6">
        <v>33.087344000000002</v>
      </c>
      <c r="EW34" s="6">
        <v>33.087344000000002</v>
      </c>
      <c r="EX34" s="6">
        <v>32.835282999999997</v>
      </c>
      <c r="EY34" s="6">
        <v>30.032668999999999</v>
      </c>
      <c r="EZ34" s="6">
        <v>29.664729999999999</v>
      </c>
      <c r="FA34" s="6">
        <v>30.137695999999998</v>
      </c>
      <c r="FB34" s="6">
        <v>30.137695999999998</v>
      </c>
      <c r="FC34" s="6">
        <v>30.005638999999999</v>
      </c>
      <c r="FD34" s="6">
        <v>27.357499666666666</v>
      </c>
      <c r="FE34" s="8">
        <v>29.417344</v>
      </c>
      <c r="FF34" s="6">
        <v>33.066953099807996</v>
      </c>
      <c r="FG34" s="6">
        <v>31.423268</v>
      </c>
      <c r="FH34" s="6">
        <v>33.066953099807996</v>
      </c>
      <c r="FI34" s="6">
        <v>29.392063</v>
      </c>
      <c r="FJ34" s="6">
        <v>28.052166</v>
      </c>
      <c r="FK34" s="6">
        <v>29.138362999999998</v>
      </c>
      <c r="FL34" s="6">
        <v>27.801676</v>
      </c>
      <c r="FM34" s="6">
        <v>28.269414000000001</v>
      </c>
      <c r="FN34" s="6">
        <v>28.054624</v>
      </c>
      <c r="FO34" s="6">
        <v>30.017982</v>
      </c>
      <c r="FP34" s="6">
        <v>29.822808999999999</v>
      </c>
      <c r="FQ34" s="6">
        <v>29.776693000000002</v>
      </c>
      <c r="FR34" s="6">
        <v>28.269438000000001</v>
      </c>
      <c r="FS34" s="6">
        <v>28.269414000000001</v>
      </c>
      <c r="FT34" s="6">
        <v>28.269428999999999</v>
      </c>
      <c r="FU34" s="6">
        <v>29.961492</v>
      </c>
      <c r="FV34" s="6">
        <v>29.961492</v>
      </c>
      <c r="FW34" s="6">
        <v>29.948862999999999</v>
      </c>
      <c r="FX34" s="6">
        <v>29.972836999999998</v>
      </c>
      <c r="FY34" s="6">
        <v>29.868680999999999</v>
      </c>
      <c r="FZ34" s="6">
        <v>29.948862999999999</v>
      </c>
      <c r="GA34" s="6">
        <v>30.000506000000001</v>
      </c>
      <c r="GB34" s="6">
        <v>31.422387000000001</v>
      </c>
      <c r="GC34" s="6">
        <v>31.213135999999999</v>
      </c>
      <c r="GD34" s="6">
        <v>31.010034000000001</v>
      </c>
      <c r="GE34" s="6">
        <v>29.872499999999999</v>
      </c>
      <c r="GF34" s="6">
        <v>29.576122000000002</v>
      </c>
      <c r="GG34" s="6">
        <v>28.236696999999999</v>
      </c>
      <c r="GH34" s="6">
        <v>28.172561999999999</v>
      </c>
      <c r="GI34" s="6">
        <v>29.242965999999999</v>
      </c>
      <c r="GJ34" s="6">
        <v>27.127597000000002</v>
      </c>
      <c r="GK34" s="6">
        <v>27.008547</v>
      </c>
      <c r="GL34" s="6">
        <v>27.111058</v>
      </c>
      <c r="GM34" s="6">
        <v>28.268694</v>
      </c>
      <c r="GN34" s="6">
        <v>30.25137676767671</v>
      </c>
      <c r="GP34" s="5"/>
    </row>
    <row r="35" spans="2:198" x14ac:dyDescent="0.2">
      <c r="B35" s="1">
        <v>43337.666666666744</v>
      </c>
      <c r="C35" s="6">
        <v>30.105831999999999</v>
      </c>
      <c r="D35" s="6">
        <v>30.160176</v>
      </c>
      <c r="E35" s="6">
        <v>30.138427</v>
      </c>
      <c r="F35" s="6">
        <v>30.105802000000001</v>
      </c>
      <c r="G35" s="6">
        <v>27.893854000000001</v>
      </c>
      <c r="H35" s="6">
        <v>29.193774999999999</v>
      </c>
      <c r="I35" s="6">
        <v>29.517942000000001</v>
      </c>
      <c r="J35" s="6">
        <v>29.428429000000001</v>
      </c>
      <c r="K35" s="6">
        <v>27.693024000000001</v>
      </c>
      <c r="L35" s="6">
        <v>30.201948999999999</v>
      </c>
      <c r="M35" s="6">
        <v>31.117775000000002</v>
      </c>
      <c r="N35" s="6">
        <v>31.014382000000001</v>
      </c>
      <c r="O35" s="6">
        <v>30.446612999999999</v>
      </c>
      <c r="P35" s="6">
        <v>29.733646</v>
      </c>
      <c r="Q35" s="6">
        <v>29.178629999999998</v>
      </c>
      <c r="R35" s="6">
        <v>28.2803465</v>
      </c>
      <c r="S35" s="6">
        <v>28.323613000000002</v>
      </c>
      <c r="T35" s="6">
        <v>29.905497</v>
      </c>
      <c r="U35" s="6">
        <v>28.184569</v>
      </c>
      <c r="V35" s="7">
        <v>27.872375000000002</v>
      </c>
      <c r="W35" s="6">
        <v>27.900257</v>
      </c>
      <c r="X35" s="6">
        <v>30.591087999999999</v>
      </c>
      <c r="Y35" s="6">
        <v>27.273764</v>
      </c>
      <c r="Z35" s="6">
        <v>27.930461999999999</v>
      </c>
      <c r="AA35" s="6">
        <v>28.173307000000001</v>
      </c>
      <c r="AB35" s="6">
        <v>28.018867</v>
      </c>
      <c r="AC35" s="6">
        <v>29.893611</v>
      </c>
      <c r="AD35" s="6">
        <v>29.926850999999999</v>
      </c>
      <c r="AE35" s="6">
        <v>27.892904999999999</v>
      </c>
      <c r="AF35" s="6">
        <v>29.717554</v>
      </c>
      <c r="AG35" s="6">
        <v>29.973381</v>
      </c>
      <c r="AH35" s="6">
        <v>27.521105333333335</v>
      </c>
      <c r="AI35" s="6">
        <v>27.563009999999998</v>
      </c>
      <c r="AJ35" s="6">
        <v>29.816424999999999</v>
      </c>
      <c r="AK35" s="6">
        <v>27.809816999999999</v>
      </c>
      <c r="AL35" s="6">
        <v>27.668372999999999</v>
      </c>
      <c r="AM35" s="6">
        <v>29.194348000000002</v>
      </c>
      <c r="AN35" s="6">
        <v>28.700413999999999</v>
      </c>
      <c r="AO35" s="6">
        <v>29.132572</v>
      </c>
      <c r="AP35" s="6">
        <v>28.233595999999999</v>
      </c>
      <c r="AQ35" s="6">
        <v>28.539287999999999</v>
      </c>
      <c r="AR35" s="6">
        <v>30.028646999999999</v>
      </c>
      <c r="AS35" s="6">
        <v>27.3326955</v>
      </c>
      <c r="AT35" s="6">
        <v>27.516701999999999</v>
      </c>
      <c r="AU35" s="6">
        <v>27.478249999999999</v>
      </c>
      <c r="AV35" s="6">
        <v>27.734645</v>
      </c>
      <c r="AW35" s="6">
        <v>27.506060000000002</v>
      </c>
      <c r="AX35" s="6">
        <v>27.377126000000001</v>
      </c>
      <c r="AY35" s="6">
        <v>30.090807000000002</v>
      </c>
      <c r="AZ35" s="6">
        <v>30.031303000000001</v>
      </c>
      <c r="BA35" s="6">
        <v>30.09056</v>
      </c>
      <c r="BB35" s="6">
        <v>30.09064</v>
      </c>
      <c r="BC35" s="6">
        <v>26.894037000000001</v>
      </c>
      <c r="BD35" s="6">
        <v>29.244478000000001</v>
      </c>
      <c r="BE35" s="6">
        <v>29.173027000000001</v>
      </c>
      <c r="BF35" s="6">
        <v>30.245550000000001</v>
      </c>
      <c r="BG35" s="6">
        <v>27.937508000000001</v>
      </c>
      <c r="BH35" s="6">
        <v>27.937508000000001</v>
      </c>
      <c r="BI35" s="6">
        <v>28.788941999999999</v>
      </c>
      <c r="BJ35" s="6">
        <v>29.281531999999999</v>
      </c>
      <c r="BK35" s="6">
        <v>29.992744999999999</v>
      </c>
      <c r="BL35" s="6">
        <v>28.302706000000001</v>
      </c>
      <c r="BM35" s="6">
        <v>28.302706000000001</v>
      </c>
      <c r="BN35" s="6">
        <v>32.056596999999996</v>
      </c>
      <c r="BO35" s="6">
        <v>29.412683000000001</v>
      </c>
      <c r="BP35" s="6">
        <v>30.436684833636001</v>
      </c>
      <c r="BQ35" s="6">
        <v>28.095023999999999</v>
      </c>
      <c r="BR35" s="6">
        <v>29.499988999999999</v>
      </c>
      <c r="BS35" s="6">
        <v>29.371658</v>
      </c>
      <c r="BT35" s="6">
        <v>29.992744999999999</v>
      </c>
      <c r="BU35" s="6">
        <v>27.734645</v>
      </c>
      <c r="BV35" s="6">
        <v>27.609595333333335</v>
      </c>
      <c r="BW35" s="6">
        <v>30.277035999999999</v>
      </c>
      <c r="BX35" s="6">
        <v>29.795525000000001</v>
      </c>
      <c r="BY35" s="6">
        <v>29.831893000000001</v>
      </c>
      <c r="BZ35" s="6">
        <v>28.644192</v>
      </c>
      <c r="CA35" s="6">
        <v>29.339082000000001</v>
      </c>
      <c r="CB35" s="6">
        <v>27.872375000000002</v>
      </c>
      <c r="CC35" s="6">
        <v>27.589945</v>
      </c>
      <c r="CD35" s="6">
        <v>27.397852243616001</v>
      </c>
      <c r="CE35" s="6">
        <v>29.050404</v>
      </c>
      <c r="CF35" s="6">
        <v>27.672122999999999</v>
      </c>
      <c r="CG35" s="6">
        <v>32.817813295519997</v>
      </c>
      <c r="CH35" s="6">
        <v>27.438065999999999</v>
      </c>
      <c r="CI35" s="6">
        <v>27.534455000000001</v>
      </c>
      <c r="CJ35" s="6">
        <v>27.472049999999999</v>
      </c>
      <c r="CK35" s="6">
        <v>28.330075999999998</v>
      </c>
      <c r="CL35" s="6">
        <v>29.637689000000002</v>
      </c>
      <c r="CM35" s="6">
        <v>29.717507999999999</v>
      </c>
      <c r="CN35" s="6">
        <v>29.410786999999999</v>
      </c>
      <c r="CO35" s="7">
        <v>29.295622999999996</v>
      </c>
      <c r="CP35" s="6">
        <v>29.717559999999999</v>
      </c>
      <c r="CQ35" s="7" t="s">
        <v>198</v>
      </c>
      <c r="CR35" s="7" t="s">
        <v>198</v>
      </c>
      <c r="CS35" s="7" t="s">
        <v>198</v>
      </c>
      <c r="CT35" s="6">
        <v>28.255825999999999</v>
      </c>
      <c r="CU35" s="6">
        <v>28.302706000000001</v>
      </c>
      <c r="CV35" s="6">
        <v>28.144065999999999</v>
      </c>
      <c r="CW35" s="6">
        <v>31.333503</v>
      </c>
      <c r="CX35" s="6">
        <v>31.364643000000001</v>
      </c>
      <c r="CY35" s="6">
        <v>27.485319666666669</v>
      </c>
      <c r="CZ35" s="6">
        <v>29.592144000000001</v>
      </c>
      <c r="DA35" s="6">
        <v>29.724869000000002</v>
      </c>
      <c r="DB35" s="6">
        <v>29.562850999999998</v>
      </c>
      <c r="DC35" s="6">
        <v>27.506060000000002</v>
      </c>
      <c r="DD35" s="6">
        <v>27.506060000000002</v>
      </c>
      <c r="DE35" s="6">
        <v>28.499870000000001</v>
      </c>
      <c r="DF35" s="6">
        <v>29.622301</v>
      </c>
      <c r="DG35" s="6">
        <v>29.747367000000001</v>
      </c>
      <c r="DH35" s="6">
        <v>27.917103000000001</v>
      </c>
      <c r="DI35" s="6">
        <v>27.432724</v>
      </c>
      <c r="DJ35" s="6">
        <v>27.342222</v>
      </c>
      <c r="DK35" s="6">
        <v>27.358028873714002</v>
      </c>
      <c r="DL35" s="6">
        <v>28.455572</v>
      </c>
      <c r="DM35" s="6">
        <v>27.723749999999999</v>
      </c>
      <c r="DN35" s="6">
        <v>27.685271</v>
      </c>
      <c r="DO35" s="6">
        <v>29.939435</v>
      </c>
      <c r="DP35" s="6">
        <v>31.732625039807996</v>
      </c>
      <c r="DQ35" s="6">
        <v>30.141368</v>
      </c>
      <c r="DR35" s="6">
        <v>30.141428000000001</v>
      </c>
      <c r="DS35" s="6">
        <v>29.351699</v>
      </c>
      <c r="DT35" s="6">
        <v>29.401803999999998</v>
      </c>
      <c r="DU35" s="6">
        <v>27.651009999999999</v>
      </c>
      <c r="DV35" s="6">
        <v>30.063899999999943</v>
      </c>
      <c r="DW35" s="6">
        <v>27.734645</v>
      </c>
      <c r="DX35" s="6">
        <v>27.631855000000002</v>
      </c>
      <c r="DY35" s="6">
        <v>28.302539113618</v>
      </c>
      <c r="DZ35" s="6">
        <v>27.992056000000002</v>
      </c>
      <c r="EA35" s="6">
        <v>28.024805000000001</v>
      </c>
      <c r="EB35" s="6">
        <v>27.779778</v>
      </c>
      <c r="EC35" s="6">
        <v>29.581690999999999</v>
      </c>
      <c r="ED35" s="6">
        <v>28.441917</v>
      </c>
      <c r="EE35" s="6">
        <v>28.220465000000001</v>
      </c>
      <c r="EF35" s="6">
        <v>29.072219</v>
      </c>
      <c r="EG35" s="6">
        <v>28.939029999999999</v>
      </c>
      <c r="EH35" s="6">
        <v>28.883541999999998</v>
      </c>
      <c r="EI35" s="6">
        <v>30.276524348064001</v>
      </c>
      <c r="EJ35" s="6">
        <v>29.002171000000001</v>
      </c>
      <c r="EK35" s="6">
        <v>30.015167999999999</v>
      </c>
      <c r="EL35" s="6">
        <v>28.069611999999999</v>
      </c>
      <c r="EM35" s="6">
        <v>30.689827999999999</v>
      </c>
      <c r="EN35" s="6">
        <v>27.197388</v>
      </c>
      <c r="EO35" s="6">
        <v>27.235478000000001</v>
      </c>
      <c r="EP35" s="6">
        <v>27.883441999999999</v>
      </c>
      <c r="EQ35" s="6">
        <v>28.445830000000001</v>
      </c>
      <c r="ER35" s="6">
        <v>32.056596999999996</v>
      </c>
      <c r="ES35" s="6">
        <v>32.056596999999996</v>
      </c>
      <c r="ET35" s="6">
        <v>29.274065</v>
      </c>
      <c r="EU35" s="6">
        <v>29.273848999999998</v>
      </c>
      <c r="EV35" s="6">
        <v>31.064375999999999</v>
      </c>
      <c r="EW35" s="6">
        <v>31.064375999999999</v>
      </c>
      <c r="EX35" s="6">
        <v>31.324318999999999</v>
      </c>
      <c r="EY35" s="6">
        <v>29.404781</v>
      </c>
      <c r="EZ35" s="6">
        <v>29.548490999999999</v>
      </c>
      <c r="FA35" s="6">
        <v>29.992744999999999</v>
      </c>
      <c r="FB35" s="6">
        <v>29.992744999999999</v>
      </c>
      <c r="FC35" s="6">
        <v>29.916982999999998</v>
      </c>
      <c r="FD35" s="6">
        <v>27.266711000000001</v>
      </c>
      <c r="FE35" s="8">
        <v>29.295622999999999</v>
      </c>
      <c r="FF35" s="6">
        <v>32.771987845695996</v>
      </c>
      <c r="FG35" s="6">
        <v>29.437358</v>
      </c>
      <c r="FH35" s="6">
        <v>32.771987845695996</v>
      </c>
      <c r="FI35" s="6">
        <v>29.273342</v>
      </c>
      <c r="FJ35" s="6">
        <v>27.993088</v>
      </c>
      <c r="FK35" s="6">
        <v>29.024999000000001</v>
      </c>
      <c r="FL35" s="6">
        <v>27.755984999999999</v>
      </c>
      <c r="FM35" s="6">
        <v>28.194329</v>
      </c>
      <c r="FN35" s="6">
        <v>28.095632999999999</v>
      </c>
      <c r="FO35" s="6">
        <v>29.832098999999999</v>
      </c>
      <c r="FP35" s="6">
        <v>29.682953000000001</v>
      </c>
      <c r="FQ35" s="6">
        <v>29.634796999999999</v>
      </c>
      <c r="FR35" s="6">
        <v>28.194351999999999</v>
      </c>
      <c r="FS35" s="6">
        <v>28.194329</v>
      </c>
      <c r="FT35" s="6">
        <v>28.194344000000001</v>
      </c>
      <c r="FU35" s="6">
        <v>29.631449</v>
      </c>
      <c r="FV35" s="6">
        <v>29.631449</v>
      </c>
      <c r="FW35" s="6">
        <v>29.763261</v>
      </c>
      <c r="FX35" s="6">
        <v>29.787151000000001</v>
      </c>
      <c r="FY35" s="6">
        <v>29.682728000000001</v>
      </c>
      <c r="FZ35" s="6">
        <v>29.763261</v>
      </c>
      <c r="GA35" s="6">
        <v>29.907771</v>
      </c>
      <c r="GB35" s="6">
        <v>31.030374999999999</v>
      </c>
      <c r="GC35" s="6">
        <v>30.902456999999998</v>
      </c>
      <c r="GD35" s="6">
        <v>30.876377000000002</v>
      </c>
      <c r="GE35" s="6">
        <v>29.732022000000001</v>
      </c>
      <c r="GF35" s="6">
        <v>29.455857000000002</v>
      </c>
      <c r="GG35" s="6">
        <v>28.157602000000001</v>
      </c>
      <c r="GH35" s="6">
        <v>28.0938765</v>
      </c>
      <c r="GI35" s="6">
        <v>29.162517999999999</v>
      </c>
      <c r="GJ35" s="6">
        <v>27.089379000000001</v>
      </c>
      <c r="GK35" s="6">
        <v>26.962929500000001</v>
      </c>
      <c r="GL35" s="6">
        <v>27.065425999999999</v>
      </c>
      <c r="GM35" s="6">
        <v>28.186447999999999</v>
      </c>
      <c r="GN35" s="6">
        <v>30.063899999999943</v>
      </c>
      <c r="GP35" s="5"/>
    </row>
    <row r="36" spans="2:198" x14ac:dyDescent="0.2">
      <c r="B36" s="1">
        <v>43337.68750000008</v>
      </c>
      <c r="C36" s="6">
        <v>29.793009999999999</v>
      </c>
      <c r="D36" s="6">
        <v>29.842251999999998</v>
      </c>
      <c r="E36" s="6">
        <v>29.822544000000001</v>
      </c>
      <c r="F36" s="6">
        <v>29.79298</v>
      </c>
      <c r="G36" s="6">
        <v>27.701155</v>
      </c>
      <c r="H36" s="6">
        <v>29.056867</v>
      </c>
      <c r="I36" s="6">
        <v>29.399871999999998</v>
      </c>
      <c r="J36" s="6">
        <v>29.302866999999999</v>
      </c>
      <c r="K36" s="6">
        <v>27.502251999999999</v>
      </c>
      <c r="L36" s="6">
        <v>29.915075000000002</v>
      </c>
      <c r="M36" s="6">
        <v>31.128297</v>
      </c>
      <c r="N36" s="6">
        <v>31.094258</v>
      </c>
      <c r="O36" s="6">
        <v>30.210975999999999</v>
      </c>
      <c r="P36" s="6">
        <v>29.613796000000001</v>
      </c>
      <c r="Q36" s="6">
        <v>28.877428999999999</v>
      </c>
      <c r="R36" s="6">
        <v>27.825452500000001</v>
      </c>
      <c r="S36" s="6">
        <v>27.877773000000001</v>
      </c>
      <c r="T36" s="6">
        <v>29.676449999999999</v>
      </c>
      <c r="U36" s="6">
        <v>27.982184</v>
      </c>
      <c r="V36" s="7">
        <v>27.691873000000001</v>
      </c>
      <c r="W36" s="6">
        <v>27.691286000000002</v>
      </c>
      <c r="X36" s="6">
        <v>30.449158000000001</v>
      </c>
      <c r="Y36" s="6">
        <v>26.859753999999999</v>
      </c>
      <c r="Z36" s="6">
        <v>27.720790999999998</v>
      </c>
      <c r="AA36" s="6">
        <v>27.966856</v>
      </c>
      <c r="AB36" s="6">
        <v>27.782081000000002</v>
      </c>
      <c r="AC36" s="6">
        <v>29.65255325</v>
      </c>
      <c r="AD36" s="6">
        <v>29.687602999999999</v>
      </c>
      <c r="AE36" s="6">
        <v>27.632494000000001</v>
      </c>
      <c r="AF36" s="6">
        <v>29.605331</v>
      </c>
      <c r="AG36" s="6">
        <v>29.745895999999998</v>
      </c>
      <c r="AH36" s="6">
        <v>27.171539333333332</v>
      </c>
      <c r="AI36" s="6">
        <v>27.213072</v>
      </c>
      <c r="AJ36" s="6">
        <v>29.658729000000001</v>
      </c>
      <c r="AK36" s="6">
        <v>27.540057999999998</v>
      </c>
      <c r="AL36" s="6">
        <v>27.424983999999998</v>
      </c>
      <c r="AM36" s="6">
        <v>28.994854</v>
      </c>
      <c r="AN36" s="6">
        <v>28.483291999999999</v>
      </c>
      <c r="AO36" s="6">
        <v>28.955463999999999</v>
      </c>
      <c r="AP36" s="6">
        <v>28.032440999999999</v>
      </c>
      <c r="AQ36" s="6">
        <v>28.314592999999999</v>
      </c>
      <c r="AR36" s="6">
        <v>29.784274</v>
      </c>
      <c r="AS36" s="6">
        <v>27.1464155</v>
      </c>
      <c r="AT36" s="6">
        <v>27.337239</v>
      </c>
      <c r="AU36" s="6">
        <v>27.290348999999999</v>
      </c>
      <c r="AV36" s="6">
        <v>27.536353999999999</v>
      </c>
      <c r="AW36" s="6">
        <v>27.317740000000001</v>
      </c>
      <c r="AX36" s="6">
        <v>27.190801499999999</v>
      </c>
      <c r="AY36" s="6">
        <v>29.906478</v>
      </c>
      <c r="AZ36" s="6">
        <v>29.850491000000002</v>
      </c>
      <c r="BA36" s="6">
        <v>29.906234000000001</v>
      </c>
      <c r="BB36" s="6">
        <v>29.906313999999998</v>
      </c>
      <c r="BC36" s="6">
        <v>26.687403</v>
      </c>
      <c r="BD36" s="6">
        <v>29.014417000000002</v>
      </c>
      <c r="BE36" s="6">
        <v>28.944354000000001</v>
      </c>
      <c r="BF36" s="6">
        <v>30.038743</v>
      </c>
      <c r="BG36" s="6">
        <v>27.678362</v>
      </c>
      <c r="BH36" s="6">
        <v>27.678362</v>
      </c>
      <c r="BI36" s="6">
        <v>28.470468</v>
      </c>
      <c r="BJ36" s="6">
        <v>29.04692</v>
      </c>
      <c r="BK36" s="6">
        <v>29.747005999999999</v>
      </c>
      <c r="BL36" s="6">
        <v>28.054261</v>
      </c>
      <c r="BM36" s="6">
        <v>28.054261</v>
      </c>
      <c r="BN36" s="6">
        <v>31.562677000000001</v>
      </c>
      <c r="BO36" s="6">
        <v>29.288692000000001</v>
      </c>
      <c r="BP36" s="6">
        <v>30.193361004708002</v>
      </c>
      <c r="BQ36" s="6">
        <v>27.87397</v>
      </c>
      <c r="BR36" s="6">
        <v>29.202992999999999</v>
      </c>
      <c r="BS36" s="6">
        <v>29.074497999999998</v>
      </c>
      <c r="BT36" s="6">
        <v>29.747005999999999</v>
      </c>
      <c r="BU36" s="6">
        <v>27.536353999999999</v>
      </c>
      <c r="BV36" s="6">
        <v>27.412392000000001</v>
      </c>
      <c r="BW36" s="6">
        <v>30.026509000000001</v>
      </c>
      <c r="BX36" s="6">
        <v>29.542245000000001</v>
      </c>
      <c r="BY36" s="6">
        <v>29.575263</v>
      </c>
      <c r="BZ36" s="6">
        <v>28.414116</v>
      </c>
      <c r="CA36" s="6">
        <v>29.106525000000001</v>
      </c>
      <c r="CB36" s="6">
        <v>27.691873000000001</v>
      </c>
      <c r="CC36" s="6">
        <v>27.214359999999999</v>
      </c>
      <c r="CD36" s="6">
        <v>26.809214603584</v>
      </c>
      <c r="CE36" s="6">
        <v>28.826198000000002</v>
      </c>
      <c r="CF36" s="6">
        <v>27.462046000000001</v>
      </c>
      <c r="CG36" s="6">
        <v>32.665552210819996</v>
      </c>
      <c r="CH36" s="6">
        <v>27.087011</v>
      </c>
      <c r="CI36" s="6">
        <v>27.456752999999999</v>
      </c>
      <c r="CJ36" s="6">
        <v>27.405672333333332</v>
      </c>
      <c r="CK36" s="6">
        <v>28.079855999999999</v>
      </c>
      <c r="CL36" s="6">
        <v>29.527543999999999</v>
      </c>
      <c r="CM36" s="6">
        <v>29.605445</v>
      </c>
      <c r="CN36" s="6">
        <v>29.287061000000001</v>
      </c>
      <c r="CO36" s="6">
        <v>29.13918</v>
      </c>
      <c r="CP36" s="6">
        <v>29.605497</v>
      </c>
      <c r="CQ36" s="7" t="s">
        <v>198</v>
      </c>
      <c r="CR36" s="7" t="s">
        <v>198</v>
      </c>
      <c r="CS36" s="7" t="s">
        <v>198</v>
      </c>
      <c r="CT36" s="6">
        <v>28.007027999999998</v>
      </c>
      <c r="CU36" s="6">
        <v>28.054261</v>
      </c>
      <c r="CV36" s="6">
        <v>27.947482000000001</v>
      </c>
      <c r="CW36" s="6">
        <v>31.411511999999998</v>
      </c>
      <c r="CX36" s="6">
        <v>31.443508999999999</v>
      </c>
      <c r="CY36" s="6">
        <v>27.308142333333333</v>
      </c>
      <c r="CZ36" s="6">
        <v>29.365898999999999</v>
      </c>
      <c r="DA36" s="6">
        <v>29.491655999999999</v>
      </c>
      <c r="DB36" s="6">
        <v>29.334996</v>
      </c>
      <c r="DC36" s="6">
        <v>27.317740000000001</v>
      </c>
      <c r="DD36" s="6">
        <v>27.317740000000001</v>
      </c>
      <c r="DE36" s="6">
        <v>28.278169999999999</v>
      </c>
      <c r="DF36" s="6">
        <v>29.528700000000001</v>
      </c>
      <c r="DG36" s="6">
        <v>29.669650000000001</v>
      </c>
      <c r="DH36" s="6">
        <v>27.60192</v>
      </c>
      <c r="DI36" s="6">
        <v>27.183423000000001</v>
      </c>
      <c r="DJ36" s="6">
        <v>27.096958000000001</v>
      </c>
      <c r="DK36" s="6">
        <v>27.127431673453</v>
      </c>
      <c r="DL36" s="6">
        <v>28.227978</v>
      </c>
      <c r="DM36" s="6">
        <v>27.559901</v>
      </c>
      <c r="DN36" s="6">
        <v>27.524891</v>
      </c>
      <c r="DO36" s="6">
        <v>30.108937000000001</v>
      </c>
      <c r="DP36" s="6">
        <v>31.585398779927999</v>
      </c>
      <c r="DQ36" s="6">
        <v>29.991744000000001</v>
      </c>
      <c r="DR36" s="6">
        <v>29.991803000000001</v>
      </c>
      <c r="DS36" s="6">
        <v>29.227129000000001</v>
      </c>
      <c r="DT36" s="6">
        <v>29.279319000000001</v>
      </c>
      <c r="DU36" s="6">
        <v>27.468594</v>
      </c>
      <c r="DV36" s="6">
        <v>29.861722222222166</v>
      </c>
      <c r="DW36" s="6">
        <v>27.536353999999999</v>
      </c>
      <c r="DX36" s="6">
        <v>27.435027000000002</v>
      </c>
      <c r="DY36" s="6">
        <v>28.098327622945998</v>
      </c>
      <c r="DZ36" s="6">
        <v>27.718243000000001</v>
      </c>
      <c r="EA36" s="6">
        <v>27.763349000000002</v>
      </c>
      <c r="EB36" s="6">
        <v>27.511748000000001</v>
      </c>
      <c r="EC36" s="6">
        <v>28.946134000000001</v>
      </c>
      <c r="ED36" s="6">
        <v>28.205552000000001</v>
      </c>
      <c r="EE36" s="6">
        <v>27.982157000000001</v>
      </c>
      <c r="EF36" s="6">
        <v>28.781918000000001</v>
      </c>
      <c r="EG36" s="6">
        <v>28.683050999999999</v>
      </c>
      <c r="EH36" s="6">
        <v>28.641866</v>
      </c>
      <c r="EI36" s="6">
        <v>30.036536686800002</v>
      </c>
      <c r="EJ36" s="6">
        <v>28.777775999999999</v>
      </c>
      <c r="EK36" s="6">
        <v>29.813887999999999</v>
      </c>
      <c r="EL36" s="6">
        <v>27.866721999999999</v>
      </c>
      <c r="EM36" s="6">
        <v>30.485731999999999</v>
      </c>
      <c r="EN36" s="6">
        <v>27.013757999999999</v>
      </c>
      <c r="EO36" s="6">
        <v>27.052938999999999</v>
      </c>
      <c r="EP36" s="6">
        <v>27.615494999999999</v>
      </c>
      <c r="EQ36" s="6">
        <v>28.222289</v>
      </c>
      <c r="ER36" s="6">
        <v>31.562677000000001</v>
      </c>
      <c r="ES36" s="6">
        <v>31.562677000000001</v>
      </c>
      <c r="ET36" s="6">
        <v>29.100630249999998</v>
      </c>
      <c r="EU36" s="6">
        <v>29.100285</v>
      </c>
      <c r="EV36" s="6">
        <v>31.203023000000002</v>
      </c>
      <c r="EW36" s="6">
        <v>31.203023000000002</v>
      </c>
      <c r="EX36" s="6">
        <v>31.400359999999999</v>
      </c>
      <c r="EY36" s="6">
        <v>29.109705999999999</v>
      </c>
      <c r="EZ36" s="6">
        <v>29.311135</v>
      </c>
      <c r="FA36" s="6">
        <v>29.747005999999999</v>
      </c>
      <c r="FB36" s="6">
        <v>29.747005999999999</v>
      </c>
      <c r="FC36" s="6">
        <v>29.794619000000001</v>
      </c>
      <c r="FD36" s="6">
        <v>26.850928999999997</v>
      </c>
      <c r="FE36" s="6">
        <v>29.13918</v>
      </c>
      <c r="FF36" s="6">
        <v>32.619939372135995</v>
      </c>
      <c r="FG36" s="6">
        <v>29.625333000000001</v>
      </c>
      <c r="FH36" s="6">
        <v>32.619939372135995</v>
      </c>
      <c r="FI36" s="6">
        <v>29.099473</v>
      </c>
      <c r="FJ36" s="6">
        <v>27.797630999999999</v>
      </c>
      <c r="FK36" s="6">
        <v>28.78922</v>
      </c>
      <c r="FL36" s="6">
        <v>27.541696999999999</v>
      </c>
      <c r="FM36" s="6">
        <v>27.997381000000001</v>
      </c>
      <c r="FN36" s="6">
        <v>27.780729999999998</v>
      </c>
      <c r="FO36" s="6">
        <v>29.663112999999999</v>
      </c>
      <c r="FP36" s="6">
        <v>29.522708999999999</v>
      </c>
      <c r="FQ36" s="6">
        <v>29.473963000000001</v>
      </c>
      <c r="FR36" s="6">
        <v>27.997404</v>
      </c>
      <c r="FS36" s="6">
        <v>27.997381000000001</v>
      </c>
      <c r="FT36" s="6">
        <v>27.997395000000001</v>
      </c>
      <c r="FU36" s="6">
        <v>29.55819</v>
      </c>
      <c r="FV36" s="6">
        <v>29.55819</v>
      </c>
      <c r="FW36" s="6">
        <v>29.563105</v>
      </c>
      <c r="FX36" s="6">
        <v>29.586058000000001</v>
      </c>
      <c r="FY36" s="6">
        <v>29.483283</v>
      </c>
      <c r="FZ36" s="6">
        <v>29.563105</v>
      </c>
      <c r="GA36" s="6">
        <v>29.614001999999999</v>
      </c>
      <c r="GB36" s="6">
        <v>30.883008</v>
      </c>
      <c r="GC36" s="6">
        <v>30.741752000000002</v>
      </c>
      <c r="GD36" s="6">
        <v>30.592627</v>
      </c>
      <c r="GE36" s="6">
        <v>29.623557000000002</v>
      </c>
      <c r="GF36" s="6">
        <v>29.220147999999998</v>
      </c>
      <c r="GG36" s="6">
        <v>27.955563000000001</v>
      </c>
      <c r="GH36" s="6">
        <v>27.892282999999999</v>
      </c>
      <c r="GI36" s="6">
        <v>28.916710999999999</v>
      </c>
      <c r="GJ36" s="6">
        <v>26.867158</v>
      </c>
      <c r="GK36" s="6">
        <v>26.7748895</v>
      </c>
      <c r="GL36" s="6">
        <v>26.873563000000001</v>
      </c>
      <c r="GM36" s="6">
        <v>27.979783000000001</v>
      </c>
      <c r="GN36" s="6">
        <v>29.861722222222166</v>
      </c>
      <c r="GP36" s="5"/>
    </row>
    <row r="37" spans="2:198" x14ac:dyDescent="0.2">
      <c r="B37" s="1">
        <v>43337.708333333416</v>
      </c>
      <c r="C37" s="6">
        <v>29.673183999999999</v>
      </c>
      <c r="D37" s="6">
        <v>29.726516</v>
      </c>
      <c r="E37" s="6">
        <v>29.705172000000001</v>
      </c>
      <c r="F37" s="6">
        <v>29.673155000000001</v>
      </c>
      <c r="G37" s="6">
        <v>27.400041999999999</v>
      </c>
      <c r="H37" s="6">
        <v>29.007847999999999</v>
      </c>
      <c r="I37" s="6">
        <v>29.370844000000002</v>
      </c>
      <c r="J37" s="6">
        <v>29.254269000000001</v>
      </c>
      <c r="K37" s="6">
        <v>27.20383</v>
      </c>
      <c r="L37" s="6">
        <v>29.760987</v>
      </c>
      <c r="M37" s="6">
        <v>30.996528000000001</v>
      </c>
      <c r="N37" s="6">
        <v>30.994883000000002</v>
      </c>
      <c r="O37" s="6">
        <v>29.967911999999998</v>
      </c>
      <c r="P37" s="6">
        <v>29.600849</v>
      </c>
      <c r="Q37" s="6">
        <v>28.768948000000002</v>
      </c>
      <c r="R37" s="6">
        <v>27.73922</v>
      </c>
      <c r="S37" s="6">
        <v>27.784686000000001</v>
      </c>
      <c r="T37" s="6">
        <v>29.455223</v>
      </c>
      <c r="U37" s="6">
        <v>27.740912999999999</v>
      </c>
      <c r="V37" s="7">
        <v>27.450973999999999</v>
      </c>
      <c r="W37" s="6">
        <v>27.451948999999999</v>
      </c>
      <c r="X37" s="6">
        <v>30.338678999999999</v>
      </c>
      <c r="Y37" s="6">
        <v>26.613144999999999</v>
      </c>
      <c r="Z37" s="6">
        <v>27.459849999999999</v>
      </c>
      <c r="AA37" s="6">
        <v>27.732398</v>
      </c>
      <c r="AB37" s="6">
        <v>27.625050999999999</v>
      </c>
      <c r="AC37" s="6">
        <v>29.440419250000001</v>
      </c>
      <c r="AD37" s="6">
        <v>29.473209000000001</v>
      </c>
      <c r="AE37" s="6">
        <v>27.459356</v>
      </c>
      <c r="AF37" s="6">
        <v>29.606365</v>
      </c>
      <c r="AG37" s="6">
        <v>29.52383</v>
      </c>
      <c r="AH37" s="6">
        <v>26.869294666666672</v>
      </c>
      <c r="AI37" s="6">
        <v>26.931875999999999</v>
      </c>
      <c r="AJ37" s="6">
        <v>29.6052</v>
      </c>
      <c r="AK37" s="6">
        <v>27.367256999999999</v>
      </c>
      <c r="AL37" s="6">
        <v>27.319531000000001</v>
      </c>
      <c r="AM37" s="6">
        <v>28.927251999999999</v>
      </c>
      <c r="AN37" s="6">
        <v>28.414964000000001</v>
      </c>
      <c r="AO37" s="6">
        <v>28.892202000000001</v>
      </c>
      <c r="AP37" s="6">
        <v>27.788895</v>
      </c>
      <c r="AQ37" s="6">
        <v>28.101292999999998</v>
      </c>
      <c r="AR37" s="6">
        <v>29.565546999999999</v>
      </c>
      <c r="AS37" s="6">
        <v>26.871647500000002</v>
      </c>
      <c r="AT37" s="6">
        <v>27.017372000000002</v>
      </c>
      <c r="AU37" s="6">
        <v>27.014016000000002</v>
      </c>
      <c r="AV37" s="6">
        <v>27.296603999999999</v>
      </c>
      <c r="AW37" s="6">
        <v>27.041256000000001</v>
      </c>
      <c r="AX37" s="6">
        <v>26.914941500000001</v>
      </c>
      <c r="AY37" s="6">
        <v>29.836670999999999</v>
      </c>
      <c r="AZ37" s="6">
        <v>29.781984999999999</v>
      </c>
      <c r="BA37" s="6">
        <v>29.836428999999999</v>
      </c>
      <c r="BB37" s="6">
        <v>29.836507000000001</v>
      </c>
      <c r="BC37" s="6">
        <v>26.453787999999999</v>
      </c>
      <c r="BD37" s="6">
        <v>28.792031999999999</v>
      </c>
      <c r="BE37" s="6">
        <v>28.718391</v>
      </c>
      <c r="BF37" s="6">
        <v>29.953551000000001</v>
      </c>
      <c r="BG37" s="6">
        <v>27.504270999999999</v>
      </c>
      <c r="BH37" s="6">
        <v>27.504270999999999</v>
      </c>
      <c r="BI37" s="6">
        <v>28.328870999999999</v>
      </c>
      <c r="BJ37" s="6">
        <v>28.799495499999999</v>
      </c>
      <c r="BK37" s="6">
        <v>29.529509999999998</v>
      </c>
      <c r="BL37" s="6">
        <v>27.798691000000002</v>
      </c>
      <c r="BM37" s="6">
        <v>27.798691000000002</v>
      </c>
      <c r="BN37" s="6">
        <v>31.595734</v>
      </c>
      <c r="BO37" s="6">
        <v>29.274737999999999</v>
      </c>
      <c r="BP37" s="6">
        <v>29.975314588524004</v>
      </c>
      <c r="BQ37" s="6">
        <v>27.587530999999998</v>
      </c>
      <c r="BR37" s="6">
        <v>29.110137999999999</v>
      </c>
      <c r="BS37" s="6">
        <v>28.974305999999999</v>
      </c>
      <c r="BT37" s="6">
        <v>29.529509999999998</v>
      </c>
      <c r="BU37" s="6">
        <v>27.296603999999999</v>
      </c>
      <c r="BV37" s="6">
        <v>27.173738666666669</v>
      </c>
      <c r="BW37" s="6">
        <v>29.830347</v>
      </c>
      <c r="BX37" s="6">
        <v>29.331493999999999</v>
      </c>
      <c r="BY37" s="6">
        <v>29.364547999999999</v>
      </c>
      <c r="BZ37" s="6">
        <v>28.199666000000001</v>
      </c>
      <c r="CA37" s="6">
        <v>28.862532000000002</v>
      </c>
      <c r="CB37" s="6">
        <v>27.450973999999999</v>
      </c>
      <c r="CC37" s="6">
        <v>26.965178999999999</v>
      </c>
      <c r="CD37" s="6">
        <v>26.730302556031997</v>
      </c>
      <c r="CE37" s="6">
        <v>28.678063999999999</v>
      </c>
      <c r="CF37" s="6">
        <v>27.366485000000001</v>
      </c>
      <c r="CG37" s="6">
        <v>32.547031444409996</v>
      </c>
      <c r="CH37" s="6">
        <v>26.897860999999999</v>
      </c>
      <c r="CI37" s="6">
        <v>27.395026000000001</v>
      </c>
      <c r="CJ37" s="6">
        <v>27.361287000000001</v>
      </c>
      <c r="CK37" s="6">
        <v>27.822312</v>
      </c>
      <c r="CL37" s="6">
        <v>29.539085</v>
      </c>
      <c r="CM37" s="6">
        <v>29.606784999999999</v>
      </c>
      <c r="CN37" s="6">
        <v>29.273099999999999</v>
      </c>
      <c r="CO37" s="6">
        <v>29.091663</v>
      </c>
      <c r="CP37" s="6">
        <v>29.606836000000001</v>
      </c>
      <c r="CQ37" s="7" t="s">
        <v>198</v>
      </c>
      <c r="CR37" s="7" t="s">
        <v>198</v>
      </c>
      <c r="CS37" s="7" t="s">
        <v>198</v>
      </c>
      <c r="CT37" s="6">
        <v>27.742768999999999</v>
      </c>
      <c r="CU37" s="6">
        <v>27.798691000000002</v>
      </c>
      <c r="CV37" s="6">
        <v>27.690766</v>
      </c>
      <c r="CW37" s="6">
        <v>31.388566000000001</v>
      </c>
      <c r="CX37" s="6">
        <v>31.423014999999999</v>
      </c>
      <c r="CY37" s="6">
        <v>26.983069666666665</v>
      </c>
      <c r="CZ37" s="6">
        <v>29.139123000000001</v>
      </c>
      <c r="DA37" s="6">
        <v>29.273669999999999</v>
      </c>
      <c r="DB37" s="6">
        <v>29.108474000000001</v>
      </c>
      <c r="DC37" s="6">
        <v>27.041256000000001</v>
      </c>
      <c r="DD37" s="6">
        <v>27.041256000000001</v>
      </c>
      <c r="DE37" s="6">
        <v>28.054489</v>
      </c>
      <c r="DF37" s="6">
        <v>29.597127</v>
      </c>
      <c r="DG37" s="6">
        <v>29.785468999999999</v>
      </c>
      <c r="DH37" s="6">
        <v>27.476071000000001</v>
      </c>
      <c r="DI37" s="6">
        <v>27.025997</v>
      </c>
      <c r="DJ37" s="6">
        <v>26.938735000000001</v>
      </c>
      <c r="DK37" s="6">
        <v>26.975581455935</v>
      </c>
      <c r="DL37" s="6">
        <v>28.076422000000001</v>
      </c>
      <c r="DM37" s="6">
        <v>27.317758999999999</v>
      </c>
      <c r="DN37" s="6">
        <v>27.286517</v>
      </c>
      <c r="DO37" s="6">
        <v>29.906804000000001</v>
      </c>
      <c r="DP37" s="6">
        <v>31.470797145563996</v>
      </c>
      <c r="DQ37" s="6">
        <v>29.959036999999999</v>
      </c>
      <c r="DR37" s="6">
        <v>29.959095999999999</v>
      </c>
      <c r="DS37" s="6">
        <v>29.20871</v>
      </c>
      <c r="DT37" s="6">
        <v>29.265325000000001</v>
      </c>
      <c r="DU37" s="6">
        <v>27.051932000000001</v>
      </c>
      <c r="DV37" s="6">
        <v>29.651737373737316</v>
      </c>
      <c r="DW37" s="6">
        <v>27.296603999999999</v>
      </c>
      <c r="DX37" s="6">
        <v>27.195981</v>
      </c>
      <c r="DY37" s="6">
        <v>27.856648603755996</v>
      </c>
      <c r="DZ37" s="6">
        <v>27.541284999999998</v>
      </c>
      <c r="EA37" s="6">
        <v>27.588038000000001</v>
      </c>
      <c r="EB37" s="6">
        <v>27.273422</v>
      </c>
      <c r="EC37" s="6">
        <v>28.860931999999998</v>
      </c>
      <c r="ED37" s="6">
        <v>28.071407000000001</v>
      </c>
      <c r="EE37" s="6">
        <v>27.837799</v>
      </c>
      <c r="EF37" s="6">
        <v>28.571065000000001</v>
      </c>
      <c r="EG37" s="6">
        <v>28.475259000000001</v>
      </c>
      <c r="EH37" s="6">
        <v>28.435348000000001</v>
      </c>
      <c r="EI37" s="6">
        <v>29.784747622464</v>
      </c>
      <c r="EJ37" s="6">
        <v>28.629507</v>
      </c>
      <c r="EK37" s="6">
        <v>29.591777</v>
      </c>
      <c r="EL37" s="6">
        <v>27.610645999999999</v>
      </c>
      <c r="EM37" s="6">
        <v>30.260242999999999</v>
      </c>
      <c r="EN37" s="6">
        <v>26.696138999999999</v>
      </c>
      <c r="EO37" s="6">
        <v>26.734943999999999</v>
      </c>
      <c r="EP37" s="6">
        <v>27.372147999999999</v>
      </c>
      <c r="EQ37" s="6">
        <v>28.067746</v>
      </c>
      <c r="ER37" s="6">
        <v>31.595734</v>
      </c>
      <c r="ES37" s="6">
        <v>31.595734</v>
      </c>
      <c r="ET37" s="6">
        <v>29.032809750000002</v>
      </c>
      <c r="EU37" s="6">
        <v>29.032572999999999</v>
      </c>
      <c r="EV37" s="6">
        <v>30.938303000000001</v>
      </c>
      <c r="EW37" s="6">
        <v>30.938303000000001</v>
      </c>
      <c r="EX37" s="6">
        <v>31.375834999999999</v>
      </c>
      <c r="EY37" s="6">
        <v>29.009937000000001</v>
      </c>
      <c r="EZ37" s="6">
        <v>29.096685999999998</v>
      </c>
      <c r="FA37" s="6">
        <v>29.529509999999998</v>
      </c>
      <c r="FB37" s="6">
        <v>29.529509999999998</v>
      </c>
      <c r="FC37" s="6">
        <v>29.775037999999999</v>
      </c>
      <c r="FD37" s="6">
        <v>26.604650666666668</v>
      </c>
      <c r="FE37" s="6">
        <v>29.091663</v>
      </c>
      <c r="FF37" s="6">
        <v>32.501584103267994</v>
      </c>
      <c r="FG37" s="6">
        <v>29.437338</v>
      </c>
      <c r="FH37" s="6">
        <v>32.501584103267994</v>
      </c>
      <c r="FI37" s="6">
        <v>29.032017</v>
      </c>
      <c r="FJ37" s="6">
        <v>27.504842</v>
      </c>
      <c r="FK37" s="6">
        <v>28.668377</v>
      </c>
      <c r="FL37" s="6">
        <v>27.399781999999998</v>
      </c>
      <c r="FM37" s="6">
        <v>27.752565000000001</v>
      </c>
      <c r="FN37" s="6">
        <v>27.652629000000001</v>
      </c>
      <c r="FO37" s="6">
        <v>29.598980999999998</v>
      </c>
      <c r="FP37" s="6">
        <v>29.464637</v>
      </c>
      <c r="FQ37" s="6">
        <v>29.41432</v>
      </c>
      <c r="FR37" s="6">
        <v>27.752587999999999</v>
      </c>
      <c r="FS37" s="6">
        <v>27.752565000000001</v>
      </c>
      <c r="FT37" s="6">
        <v>27.752579000000001</v>
      </c>
      <c r="FU37" s="6">
        <v>29.322835999999999</v>
      </c>
      <c r="FV37" s="6">
        <v>29.322835999999999</v>
      </c>
      <c r="FW37" s="6">
        <v>29.355219999999999</v>
      </c>
      <c r="FX37" s="6">
        <v>29.377594999999999</v>
      </c>
      <c r="FY37" s="6">
        <v>29.275936000000002</v>
      </c>
      <c r="FZ37" s="6">
        <v>29.355219999999999</v>
      </c>
      <c r="GA37" s="6">
        <v>29.479379999999999</v>
      </c>
      <c r="GB37" s="6">
        <v>30.805980000000002</v>
      </c>
      <c r="GC37" s="6">
        <v>30.676309</v>
      </c>
      <c r="GD37" s="6">
        <v>30.394342000000002</v>
      </c>
      <c r="GE37" s="6">
        <v>29.616119999999999</v>
      </c>
      <c r="GF37" s="6">
        <v>28.994007</v>
      </c>
      <c r="GG37" s="6">
        <v>27.714386000000001</v>
      </c>
      <c r="GH37" s="6">
        <v>27.651592999999998</v>
      </c>
      <c r="GI37" s="6">
        <v>28.754845</v>
      </c>
      <c r="GJ37" s="6">
        <v>26.629656000000001</v>
      </c>
      <c r="GK37" s="6">
        <v>26.636252499999998</v>
      </c>
      <c r="GL37" s="6">
        <v>26.734408999999999</v>
      </c>
      <c r="GM37" s="6">
        <v>27.745148</v>
      </c>
      <c r="GN37" s="6">
        <v>29.651737373737316</v>
      </c>
      <c r="GP37" s="5"/>
    </row>
    <row r="38" spans="2:198" x14ac:dyDescent="0.2">
      <c r="B38" s="1">
        <v>43337.729166666752</v>
      </c>
      <c r="C38" s="6">
        <v>29.935929000000002</v>
      </c>
      <c r="D38" s="6">
        <v>29.988675000000001</v>
      </c>
      <c r="E38" s="6">
        <v>29.967565</v>
      </c>
      <c r="F38" s="6">
        <v>29.935898999999999</v>
      </c>
      <c r="G38" s="6">
        <v>27.679932000000001</v>
      </c>
      <c r="H38" s="6">
        <v>29.537665000000001</v>
      </c>
      <c r="I38" s="6">
        <v>29.917252999999999</v>
      </c>
      <c r="J38" s="6">
        <v>29.790212</v>
      </c>
      <c r="K38" s="6">
        <v>27.449773</v>
      </c>
      <c r="L38" s="6">
        <v>30.024160999999999</v>
      </c>
      <c r="M38" s="6">
        <v>32.377955</v>
      </c>
      <c r="N38" s="6">
        <v>32.684814000000003</v>
      </c>
      <c r="O38" s="6">
        <v>30.250613999999999</v>
      </c>
      <c r="P38" s="6">
        <v>30.157412999999998</v>
      </c>
      <c r="Q38" s="6">
        <v>29.370312999999999</v>
      </c>
      <c r="R38" s="6">
        <v>28.084442000000003</v>
      </c>
      <c r="S38" s="6">
        <v>28.130977000000001</v>
      </c>
      <c r="T38" s="6">
        <v>29.753326000000001</v>
      </c>
      <c r="U38" s="6">
        <v>28.039515000000002</v>
      </c>
      <c r="V38" s="7">
        <v>27.714089999999999</v>
      </c>
      <c r="W38" s="6">
        <v>27.729562999999999</v>
      </c>
      <c r="X38" s="6">
        <v>30.983108999999999</v>
      </c>
      <c r="Y38" s="6">
        <v>26.919015000000002</v>
      </c>
      <c r="Z38" s="6">
        <v>27.658289</v>
      </c>
      <c r="AA38" s="6">
        <v>28.033017000000001</v>
      </c>
      <c r="AB38" s="6">
        <v>27.865000999999999</v>
      </c>
      <c r="AC38" s="6">
        <v>29.739413250000002</v>
      </c>
      <c r="AD38" s="6">
        <v>29.772487000000002</v>
      </c>
      <c r="AE38" s="6">
        <v>27.714041999999999</v>
      </c>
      <c r="AF38" s="6">
        <v>30.189443000000001</v>
      </c>
      <c r="AG38" s="6">
        <v>29.822246</v>
      </c>
      <c r="AH38" s="6">
        <v>27.181107999999998</v>
      </c>
      <c r="AI38" s="6">
        <v>27.25189</v>
      </c>
      <c r="AJ38" s="6">
        <v>30.170141000000001</v>
      </c>
      <c r="AK38" s="6">
        <v>27.618048000000002</v>
      </c>
      <c r="AL38" s="6">
        <v>27.555734999999999</v>
      </c>
      <c r="AM38" s="6">
        <v>29.493689</v>
      </c>
      <c r="AN38" s="6">
        <v>28.97503</v>
      </c>
      <c r="AO38" s="6">
        <v>29.461161000000001</v>
      </c>
      <c r="AP38" s="6">
        <v>28.086147</v>
      </c>
      <c r="AQ38" s="6">
        <v>28.410043999999999</v>
      </c>
      <c r="AR38" s="6">
        <v>29.869572000000002</v>
      </c>
      <c r="AS38" s="6">
        <v>27.160252499999999</v>
      </c>
      <c r="AT38" s="6">
        <v>27.288740000000001</v>
      </c>
      <c r="AU38" s="6">
        <v>27.303588999999999</v>
      </c>
      <c r="AV38" s="6">
        <v>27.605509000000001</v>
      </c>
      <c r="AW38" s="6">
        <v>27.330991999999998</v>
      </c>
      <c r="AX38" s="6">
        <v>27.203937249999996</v>
      </c>
      <c r="AY38" s="6">
        <v>30.413297</v>
      </c>
      <c r="AZ38" s="6">
        <v>30.356846999999998</v>
      </c>
      <c r="BA38" s="6">
        <v>30.413053000000001</v>
      </c>
      <c r="BB38" s="6">
        <v>30.413132000000001</v>
      </c>
      <c r="BC38" s="6">
        <v>26.721048</v>
      </c>
      <c r="BD38" s="6">
        <v>29.094894</v>
      </c>
      <c r="BE38" s="6">
        <v>29.021229999999999</v>
      </c>
      <c r="BF38" s="6">
        <v>30.643654999999999</v>
      </c>
      <c r="BG38" s="6">
        <v>27.759679999999999</v>
      </c>
      <c r="BH38" s="6">
        <v>27.759679999999999</v>
      </c>
      <c r="BI38" s="6">
        <v>28.815037</v>
      </c>
      <c r="BJ38" s="6">
        <v>29.102310000000003</v>
      </c>
      <c r="BK38" s="6">
        <v>29.834123000000002</v>
      </c>
      <c r="BL38" s="6">
        <v>27.965371999999999</v>
      </c>
      <c r="BM38" s="6">
        <v>27.965371999999999</v>
      </c>
      <c r="BN38" s="6">
        <v>31.842950999999999</v>
      </c>
      <c r="BO38" s="6">
        <v>29.824854999999999</v>
      </c>
      <c r="BP38" s="6">
        <v>30.279691088532005</v>
      </c>
      <c r="BQ38" s="6">
        <v>27.819922999999999</v>
      </c>
      <c r="BR38" s="6">
        <v>29.744313999999999</v>
      </c>
      <c r="BS38" s="6">
        <v>29.595932999999999</v>
      </c>
      <c r="BT38" s="6">
        <v>29.834123000000002</v>
      </c>
      <c r="BU38" s="6">
        <v>27.605509000000001</v>
      </c>
      <c r="BV38" s="6">
        <v>27.481478999999997</v>
      </c>
      <c r="BW38" s="6">
        <v>30.161615000000001</v>
      </c>
      <c r="BX38" s="6">
        <v>29.639309000000001</v>
      </c>
      <c r="BY38" s="6">
        <v>29.673093000000001</v>
      </c>
      <c r="BZ38" s="6">
        <v>28.506402999999999</v>
      </c>
      <c r="CA38" s="6">
        <v>29.164935</v>
      </c>
      <c r="CB38" s="6">
        <v>27.714089999999999</v>
      </c>
      <c r="CC38" s="6">
        <v>27.250336000000001</v>
      </c>
      <c r="CD38" s="6">
        <v>26.859357772224001</v>
      </c>
      <c r="CE38" s="6">
        <v>28.937214000000001</v>
      </c>
      <c r="CF38" s="6">
        <v>27.652193</v>
      </c>
      <c r="CG38" s="6">
        <v>33.238369504109997</v>
      </c>
      <c r="CH38" s="6">
        <v>27.206928999999999</v>
      </c>
      <c r="CI38" s="6">
        <v>27.642637000000001</v>
      </c>
      <c r="CJ38" s="6">
        <v>27.604607999999999</v>
      </c>
      <c r="CK38" s="6">
        <v>27.999307999999999</v>
      </c>
      <c r="CL38" s="6">
        <v>30.126601999999998</v>
      </c>
      <c r="CM38" s="6">
        <v>30.18974</v>
      </c>
      <c r="CN38" s="6">
        <v>29.822800999999998</v>
      </c>
      <c r="CO38" s="6">
        <v>29.613009999999999</v>
      </c>
      <c r="CP38" s="6">
        <v>30.189792000000001</v>
      </c>
      <c r="CQ38" s="7" t="s">
        <v>198</v>
      </c>
      <c r="CR38" s="7" t="s">
        <v>198</v>
      </c>
      <c r="CS38" s="7" t="s">
        <v>198</v>
      </c>
      <c r="CT38" s="6">
        <v>27.940007999999999</v>
      </c>
      <c r="CU38" s="6">
        <v>27.965371999999999</v>
      </c>
      <c r="CV38" s="6">
        <v>27.981532000000001</v>
      </c>
      <c r="CW38" s="6">
        <v>33.176726000000002</v>
      </c>
      <c r="CX38" s="6">
        <v>33.216420999999997</v>
      </c>
      <c r="CY38" s="6">
        <v>27.252837666666665</v>
      </c>
      <c r="CZ38" s="6">
        <v>29.448537000000002</v>
      </c>
      <c r="DA38" s="6">
        <v>29.570902</v>
      </c>
      <c r="DB38" s="6">
        <v>29.416473</v>
      </c>
      <c r="DC38" s="6">
        <v>27.330991999999998</v>
      </c>
      <c r="DD38" s="6">
        <v>27.330991999999998</v>
      </c>
      <c r="DE38" s="6">
        <v>28.358470000000001</v>
      </c>
      <c r="DF38" s="6">
        <v>30.184847999999999</v>
      </c>
      <c r="DG38" s="6">
        <v>30.395410999999999</v>
      </c>
      <c r="DH38" s="6">
        <v>27.992588000000001</v>
      </c>
      <c r="DI38" s="6">
        <v>27.230349</v>
      </c>
      <c r="DJ38" s="6">
        <v>27.144528999999999</v>
      </c>
      <c r="DK38" s="6">
        <v>27.231697478042001</v>
      </c>
      <c r="DL38" s="6">
        <v>28.505500999999999</v>
      </c>
      <c r="DM38" s="6">
        <v>27.556470999999998</v>
      </c>
      <c r="DN38" s="6">
        <v>27.520793999999999</v>
      </c>
      <c r="DO38" s="6">
        <v>31.954696999999999</v>
      </c>
      <c r="DP38" s="6">
        <v>32.139274695443994</v>
      </c>
      <c r="DQ38" s="6">
        <v>30.545444</v>
      </c>
      <c r="DR38" s="6">
        <v>30.545503</v>
      </c>
      <c r="DS38" s="6">
        <v>29.750858000000001</v>
      </c>
      <c r="DT38" s="6">
        <v>29.813078999999998</v>
      </c>
      <c r="DU38" s="6">
        <v>27.553901</v>
      </c>
      <c r="DV38" s="6">
        <v>30.025332323232266</v>
      </c>
      <c r="DW38" s="6">
        <v>27.605509000000001</v>
      </c>
      <c r="DX38" s="6">
        <v>27.504035999999999</v>
      </c>
      <c r="DY38" s="6">
        <v>28.155502156767998</v>
      </c>
      <c r="DZ38" s="6">
        <v>27.797602000000001</v>
      </c>
      <c r="EA38" s="6">
        <v>27.840584</v>
      </c>
      <c r="EB38" s="6">
        <v>27.559875000000002</v>
      </c>
      <c r="EC38" s="6">
        <v>29.000274000000001</v>
      </c>
      <c r="ED38" s="6">
        <v>28.306297000000001</v>
      </c>
      <c r="EE38" s="6">
        <v>28.078645999999999</v>
      </c>
      <c r="EF38" s="6">
        <v>28.935780000000001</v>
      </c>
      <c r="EG38" s="6">
        <v>28.800093</v>
      </c>
      <c r="EH38" s="6">
        <v>28.743563000000002</v>
      </c>
      <c r="EI38" s="6">
        <v>30.096813003119998</v>
      </c>
      <c r="EJ38" s="6">
        <v>28.887625</v>
      </c>
      <c r="EK38" s="6">
        <v>29.933488000000001</v>
      </c>
      <c r="EL38" s="6">
        <v>27.907104</v>
      </c>
      <c r="EM38" s="6">
        <v>30.599112999999999</v>
      </c>
      <c r="EN38" s="6">
        <v>26.963927000000002</v>
      </c>
      <c r="EO38" s="6">
        <v>27.002669999999998</v>
      </c>
      <c r="EP38" s="6">
        <v>27.658795000000001</v>
      </c>
      <c r="EQ38" s="6">
        <v>28.488603000000001</v>
      </c>
      <c r="ER38" s="6">
        <v>31.842950999999999</v>
      </c>
      <c r="ES38" s="6">
        <v>31.842950999999999</v>
      </c>
      <c r="ET38" s="6">
        <v>29.529392250000001</v>
      </c>
      <c r="EU38" s="6">
        <v>29.529126999999999</v>
      </c>
      <c r="EV38" s="6">
        <v>33.092365000000001</v>
      </c>
      <c r="EW38" s="6">
        <v>33.092365000000001</v>
      </c>
      <c r="EX38" s="6">
        <v>33.333731999999998</v>
      </c>
      <c r="EY38" s="6">
        <v>29.635503</v>
      </c>
      <c r="EZ38" s="6">
        <v>29.392586999999999</v>
      </c>
      <c r="FA38" s="6">
        <v>29.834123000000002</v>
      </c>
      <c r="FB38" s="6">
        <v>29.834123000000002</v>
      </c>
      <c r="FC38" s="6">
        <v>30.364356000000001</v>
      </c>
      <c r="FD38" s="6">
        <v>26.910306333333335</v>
      </c>
      <c r="FE38" s="6">
        <v>29.613009999999999</v>
      </c>
      <c r="FF38" s="6">
        <v>33.191956806827996</v>
      </c>
      <c r="FG38" s="6">
        <v>31.438181</v>
      </c>
      <c r="FH38" s="6">
        <v>33.191956806827996</v>
      </c>
      <c r="FI38" s="6">
        <v>29.528502</v>
      </c>
      <c r="FJ38" s="6">
        <v>27.788920000000001</v>
      </c>
      <c r="FK38" s="6">
        <v>29.087899</v>
      </c>
      <c r="FL38" s="6">
        <v>27.619263</v>
      </c>
      <c r="FM38" s="6">
        <v>28.045528000000001</v>
      </c>
      <c r="FN38" s="6">
        <v>28.172118999999999</v>
      </c>
      <c r="FO38" s="6">
        <v>30.167916000000002</v>
      </c>
      <c r="FP38" s="6">
        <v>30.01464</v>
      </c>
      <c r="FQ38" s="6">
        <v>29.959942999999999</v>
      </c>
      <c r="FR38" s="6">
        <v>28.045552000000001</v>
      </c>
      <c r="FS38" s="6">
        <v>28.045528000000001</v>
      </c>
      <c r="FT38" s="6">
        <v>28.045542999999999</v>
      </c>
      <c r="FU38" s="6">
        <v>29.487544</v>
      </c>
      <c r="FV38" s="6">
        <v>29.487544</v>
      </c>
      <c r="FW38" s="6">
        <v>29.725079000000001</v>
      </c>
      <c r="FX38" s="6">
        <v>29.749072999999999</v>
      </c>
      <c r="FY38" s="6">
        <v>29.644969</v>
      </c>
      <c r="FZ38" s="6">
        <v>29.725079000000001</v>
      </c>
      <c r="GA38" s="6">
        <v>29.744717999999999</v>
      </c>
      <c r="GB38" s="6">
        <v>31.549647</v>
      </c>
      <c r="GC38" s="6">
        <v>31.352519000000001</v>
      </c>
      <c r="GD38" s="6">
        <v>30.649101999999999</v>
      </c>
      <c r="GE38" s="6">
        <v>30.181939</v>
      </c>
      <c r="GF38" s="6">
        <v>29.295432999999999</v>
      </c>
      <c r="GG38" s="6">
        <v>28.011925999999999</v>
      </c>
      <c r="GH38" s="6">
        <v>27.948512000000001</v>
      </c>
      <c r="GI38" s="6">
        <v>29.027854000000001</v>
      </c>
      <c r="GJ38" s="6">
        <v>26.902649</v>
      </c>
      <c r="GK38" s="6">
        <v>26.850497500000003</v>
      </c>
      <c r="GL38" s="6">
        <v>26.949325000000002</v>
      </c>
      <c r="GM38" s="6">
        <v>28.045628000000001</v>
      </c>
      <c r="GN38" s="6">
        <v>30.025332323232266</v>
      </c>
      <c r="GP38" s="5"/>
    </row>
    <row r="39" spans="2:198" x14ac:dyDescent="0.2">
      <c r="B39" s="1">
        <v>43337.750000000087</v>
      </c>
      <c r="C39" s="6">
        <v>30.290306000000001</v>
      </c>
      <c r="D39" s="6">
        <v>30.347767000000001</v>
      </c>
      <c r="E39" s="6">
        <v>30.324770999999998</v>
      </c>
      <c r="F39" s="6">
        <v>30.290275999999999</v>
      </c>
      <c r="G39" s="6">
        <v>28.086129</v>
      </c>
      <c r="H39" s="6">
        <v>30.192278000000002</v>
      </c>
      <c r="I39" s="6">
        <v>30.578628999999999</v>
      </c>
      <c r="J39" s="6">
        <v>30.445193</v>
      </c>
      <c r="K39" s="6">
        <v>27.899429999999999</v>
      </c>
      <c r="L39" s="6">
        <v>30.373574000000001</v>
      </c>
      <c r="M39" s="6">
        <v>31.960180999999999</v>
      </c>
      <c r="N39" s="6">
        <v>31.878495000000001</v>
      </c>
      <c r="O39" s="6">
        <v>30.601879</v>
      </c>
      <c r="P39" s="6">
        <v>30.814468000000002</v>
      </c>
      <c r="Q39" s="6">
        <v>29.970006999999999</v>
      </c>
      <c r="R39" s="6">
        <v>28.254693500000002</v>
      </c>
      <c r="S39" s="6">
        <v>28.305982</v>
      </c>
      <c r="T39" s="6">
        <v>30.10059</v>
      </c>
      <c r="U39" s="6">
        <v>28.371427000000001</v>
      </c>
      <c r="V39" s="7">
        <v>28.068860000000001</v>
      </c>
      <c r="W39" s="6">
        <v>28.076088500000001</v>
      </c>
      <c r="X39" s="6">
        <v>31.496229</v>
      </c>
      <c r="Y39" s="6">
        <v>27.281476999999999</v>
      </c>
      <c r="Z39" s="6">
        <v>28.145786999999999</v>
      </c>
      <c r="AA39" s="6">
        <v>28.392887000000002</v>
      </c>
      <c r="AB39" s="6">
        <v>28.104786000000001</v>
      </c>
      <c r="AC39" s="6">
        <v>30.081301</v>
      </c>
      <c r="AD39" s="6">
        <v>30.116028</v>
      </c>
      <c r="AE39" s="6">
        <v>27.955670999999999</v>
      </c>
      <c r="AF39" s="6">
        <v>30.854606</v>
      </c>
      <c r="AG39" s="6">
        <v>30.168737</v>
      </c>
      <c r="AH39" s="6">
        <v>27.52736333333333</v>
      </c>
      <c r="AI39" s="6">
        <v>27.612286999999998</v>
      </c>
      <c r="AJ39" s="6">
        <v>30.760650999999999</v>
      </c>
      <c r="AK39" s="6">
        <v>27.865227999999998</v>
      </c>
      <c r="AL39" s="6">
        <v>27.733053000000002</v>
      </c>
      <c r="AM39" s="6">
        <v>30.22213</v>
      </c>
      <c r="AN39" s="6">
        <v>29.788767</v>
      </c>
      <c r="AO39" s="6">
        <v>30.095210000000002</v>
      </c>
      <c r="AP39" s="6">
        <v>28.440259999999999</v>
      </c>
      <c r="AQ39" s="6">
        <v>28.745407</v>
      </c>
      <c r="AR39" s="6">
        <v>30.216508999999999</v>
      </c>
      <c r="AS39" s="6">
        <v>27.5683395</v>
      </c>
      <c r="AT39" s="6">
        <v>27.720958</v>
      </c>
      <c r="AU39" s="6">
        <v>27.711891000000001</v>
      </c>
      <c r="AV39" s="6">
        <v>27.995412000000002</v>
      </c>
      <c r="AW39" s="6">
        <v>27.739466</v>
      </c>
      <c r="AX39" s="6">
        <v>27.611546499999999</v>
      </c>
      <c r="AY39" s="6">
        <v>31.055142</v>
      </c>
      <c r="AZ39" s="6">
        <v>30.987791000000001</v>
      </c>
      <c r="BA39" s="6">
        <v>31.054894999999998</v>
      </c>
      <c r="BB39" s="6">
        <v>31.054974999999999</v>
      </c>
      <c r="BC39" s="6">
        <v>26.952976</v>
      </c>
      <c r="BD39" s="6">
        <v>29.438464</v>
      </c>
      <c r="BE39" s="6">
        <v>29.368876</v>
      </c>
      <c r="BF39" s="6">
        <v>31.108218000000001</v>
      </c>
      <c r="BG39" s="6">
        <v>27.995958999999999</v>
      </c>
      <c r="BH39" s="6">
        <v>27.995958999999999</v>
      </c>
      <c r="BI39" s="6">
        <v>29.354351999999999</v>
      </c>
      <c r="BJ39" s="6">
        <v>29.440928499999998</v>
      </c>
      <c r="BK39" s="6">
        <v>30.183530000000001</v>
      </c>
      <c r="BL39" s="6">
        <v>28.474240999999999</v>
      </c>
      <c r="BM39" s="6">
        <v>28.474240999999999</v>
      </c>
      <c r="BN39" s="6">
        <v>32.359316999999997</v>
      </c>
      <c r="BO39" s="6">
        <v>30.475269999999998</v>
      </c>
      <c r="BP39" s="6">
        <v>30.629084653008</v>
      </c>
      <c r="BQ39" s="6">
        <v>28.286757000000001</v>
      </c>
      <c r="BR39" s="6">
        <v>30.367663</v>
      </c>
      <c r="BS39" s="6">
        <v>30.197362999999999</v>
      </c>
      <c r="BT39" s="6">
        <v>30.183530000000001</v>
      </c>
      <c r="BU39" s="6">
        <v>27.995412000000002</v>
      </c>
      <c r="BV39" s="6">
        <v>27.870562333333336</v>
      </c>
      <c r="BW39" s="6">
        <v>30.511596000000001</v>
      </c>
      <c r="BX39" s="6">
        <v>30.002336</v>
      </c>
      <c r="BY39" s="6">
        <v>30.029029000000001</v>
      </c>
      <c r="BZ39" s="6">
        <v>28.841367000000002</v>
      </c>
      <c r="CA39" s="6">
        <v>29.504726999999999</v>
      </c>
      <c r="CB39" s="6">
        <v>28.068860000000001</v>
      </c>
      <c r="CC39" s="6">
        <v>27.654944</v>
      </c>
      <c r="CD39" s="6">
        <v>27.115363006559999</v>
      </c>
      <c r="CE39" s="6">
        <v>29.253019999999999</v>
      </c>
      <c r="CF39" s="6">
        <v>27.826371000000002</v>
      </c>
      <c r="CG39" s="6">
        <v>33.788839508909994</v>
      </c>
      <c r="CH39" s="6">
        <v>27.529081999999999</v>
      </c>
      <c r="CI39" s="6">
        <v>27.621212</v>
      </c>
      <c r="CJ39" s="6">
        <v>27.547770666666668</v>
      </c>
      <c r="CK39" s="6">
        <v>28.505125</v>
      </c>
      <c r="CL39" s="6">
        <v>30.793917</v>
      </c>
      <c r="CM39" s="6">
        <v>30.855571000000001</v>
      </c>
      <c r="CN39" s="6">
        <v>30.473676999999999</v>
      </c>
      <c r="CO39" s="6">
        <v>30.201491000000001</v>
      </c>
      <c r="CP39" s="6">
        <v>30.855623999999999</v>
      </c>
      <c r="CQ39" s="7" t="s">
        <v>198</v>
      </c>
      <c r="CR39" s="7" t="s">
        <v>198</v>
      </c>
      <c r="CS39" s="7" t="s">
        <v>198</v>
      </c>
      <c r="CT39" s="6">
        <v>28.431349999999998</v>
      </c>
      <c r="CU39" s="6">
        <v>28.474240999999999</v>
      </c>
      <c r="CV39" s="6">
        <v>28.346188999999999</v>
      </c>
      <c r="CW39" s="6">
        <v>31.801269000000001</v>
      </c>
      <c r="CX39" s="6">
        <v>31.848887000000001</v>
      </c>
      <c r="CY39" s="6">
        <v>27.688839333333334</v>
      </c>
      <c r="CZ39" s="6">
        <v>29.789185</v>
      </c>
      <c r="DA39" s="6">
        <v>29.909182999999999</v>
      </c>
      <c r="DB39" s="6">
        <v>29.759450000000001</v>
      </c>
      <c r="DC39" s="6">
        <v>27.739466</v>
      </c>
      <c r="DD39" s="6">
        <v>27.739466</v>
      </c>
      <c r="DE39" s="6">
        <v>28.707298000000002</v>
      </c>
      <c r="DF39" s="6">
        <v>30.866696999999998</v>
      </c>
      <c r="DG39" s="6">
        <v>31.093413000000002</v>
      </c>
      <c r="DH39" s="6">
        <v>28.543541000000001</v>
      </c>
      <c r="DI39" s="6">
        <v>27.454014999999998</v>
      </c>
      <c r="DJ39" s="6">
        <v>27.3678645</v>
      </c>
      <c r="DK39" s="6">
        <v>27.490917749156001</v>
      </c>
      <c r="DL39" s="6">
        <v>28.983331</v>
      </c>
      <c r="DM39" s="6">
        <v>27.917373000000001</v>
      </c>
      <c r="DN39" s="6">
        <v>27.879532000000001</v>
      </c>
      <c r="DO39" s="6">
        <v>32.498429999999999</v>
      </c>
      <c r="DP39" s="6">
        <v>32.671542281363998</v>
      </c>
      <c r="DQ39" s="6">
        <v>31.208611000000001</v>
      </c>
      <c r="DR39" s="6">
        <v>31.208670999999999</v>
      </c>
      <c r="DS39" s="6">
        <v>30.384564000000001</v>
      </c>
      <c r="DT39" s="6">
        <v>30.466114999999999</v>
      </c>
      <c r="DU39" s="6">
        <v>27.752143</v>
      </c>
      <c r="DV39" s="6">
        <v>30.337037373737317</v>
      </c>
      <c r="DW39" s="6">
        <v>27.995412000000002</v>
      </c>
      <c r="DX39" s="6">
        <v>27.892757</v>
      </c>
      <c r="DY39" s="6">
        <v>28.518291391673998</v>
      </c>
      <c r="DZ39" s="6">
        <v>28.046938000000001</v>
      </c>
      <c r="EA39" s="6">
        <v>28.094418999999998</v>
      </c>
      <c r="EB39" s="6">
        <v>27.889251000000002</v>
      </c>
      <c r="EC39" s="6">
        <v>29.276685000000001</v>
      </c>
      <c r="ED39" s="6">
        <v>28.538616999999999</v>
      </c>
      <c r="EE39" s="6">
        <v>28.311651000000001</v>
      </c>
      <c r="EF39" s="6">
        <v>29.192499000000002</v>
      </c>
      <c r="EG39" s="6">
        <v>29.099599000000001</v>
      </c>
      <c r="EH39" s="6">
        <v>29.060898000000002</v>
      </c>
      <c r="EI39" s="6">
        <v>30.447462037104</v>
      </c>
      <c r="EJ39" s="6">
        <v>29.194887000000001</v>
      </c>
      <c r="EK39" s="6">
        <v>30.229182999999999</v>
      </c>
      <c r="EL39" s="6">
        <v>28.293305</v>
      </c>
      <c r="EM39" s="6">
        <v>30.888272000000001</v>
      </c>
      <c r="EN39" s="6">
        <v>27.420456000000001</v>
      </c>
      <c r="EO39" s="6">
        <v>27.456548000000002</v>
      </c>
      <c r="EP39" s="6">
        <v>27.998139999999999</v>
      </c>
      <c r="EQ39" s="6">
        <v>28.966215999999999</v>
      </c>
      <c r="ER39" s="6">
        <v>32.359316999999997</v>
      </c>
      <c r="ES39" s="6">
        <v>32.359316999999997</v>
      </c>
      <c r="ET39" s="6">
        <v>30.076190250000003</v>
      </c>
      <c r="EU39" s="6">
        <v>30.075994000000001</v>
      </c>
      <c r="EV39" s="6">
        <v>33.813462999999999</v>
      </c>
      <c r="EW39" s="6">
        <v>33.813462999999999</v>
      </c>
      <c r="EX39" s="6">
        <v>31.625261999999999</v>
      </c>
      <c r="EY39" s="6">
        <v>30.224974</v>
      </c>
      <c r="EZ39" s="6">
        <v>29.719915</v>
      </c>
      <c r="FA39" s="6">
        <v>30.183530000000001</v>
      </c>
      <c r="FB39" s="6">
        <v>30.183530000000001</v>
      </c>
      <c r="FC39" s="6">
        <v>31.003696000000001</v>
      </c>
      <c r="FD39" s="6">
        <v>27.272789666666668</v>
      </c>
      <c r="FE39" s="6">
        <v>30.201491000000001</v>
      </c>
      <c r="FF39" s="6">
        <v>33.741658157867995</v>
      </c>
      <c r="FG39" s="6">
        <v>31.880586999999998</v>
      </c>
      <c r="FH39" s="6">
        <v>33.741658157867995</v>
      </c>
      <c r="FI39" s="6">
        <v>30.075534000000001</v>
      </c>
      <c r="FJ39" s="6">
        <v>28.193532999999999</v>
      </c>
      <c r="FK39" s="6">
        <v>29.562104000000001</v>
      </c>
      <c r="FL39" s="6">
        <v>27.837022999999999</v>
      </c>
      <c r="FM39" s="6">
        <v>28.397020999999999</v>
      </c>
      <c r="FN39" s="6">
        <v>28.729996</v>
      </c>
      <c r="FO39" s="6">
        <v>30.762160999999999</v>
      </c>
      <c r="FP39" s="6">
        <v>30.595199000000001</v>
      </c>
      <c r="FQ39" s="6">
        <v>30.537284</v>
      </c>
      <c r="FR39" s="6">
        <v>28.397044999999999</v>
      </c>
      <c r="FS39" s="6">
        <v>28.397020999999999</v>
      </c>
      <c r="FT39" s="6">
        <v>28.397036</v>
      </c>
      <c r="FU39" s="6">
        <v>29.809854999999999</v>
      </c>
      <c r="FV39" s="6">
        <v>29.809854999999999</v>
      </c>
      <c r="FW39" s="6">
        <v>30.033667000000001</v>
      </c>
      <c r="FX39" s="6">
        <v>30.058064000000002</v>
      </c>
      <c r="FY39" s="6">
        <v>29.952622999999999</v>
      </c>
      <c r="FZ39" s="6">
        <v>30.033667000000001</v>
      </c>
      <c r="GA39" s="6">
        <v>30.084028</v>
      </c>
      <c r="GB39" s="6">
        <v>31.874918999999998</v>
      </c>
      <c r="GC39" s="6">
        <v>31.792055000000001</v>
      </c>
      <c r="GD39" s="6">
        <v>31.029444999999999</v>
      </c>
      <c r="GE39" s="6">
        <v>30.848586000000001</v>
      </c>
      <c r="GF39" s="6">
        <v>29.648826</v>
      </c>
      <c r="GG39" s="6">
        <v>28.367006</v>
      </c>
      <c r="GH39" s="6">
        <v>28.302728500000001</v>
      </c>
      <c r="GI39" s="6">
        <v>29.304172000000001</v>
      </c>
      <c r="GJ39" s="6">
        <v>27.161591000000001</v>
      </c>
      <c r="GK39" s="6">
        <v>27.083848500000002</v>
      </c>
      <c r="GL39" s="6">
        <v>27.179776</v>
      </c>
      <c r="GM39" s="6">
        <v>28.404371999999999</v>
      </c>
      <c r="GN39" s="6">
        <v>30.337037373737317</v>
      </c>
      <c r="GP39" s="5"/>
    </row>
    <row r="40" spans="2:198" x14ac:dyDescent="0.2">
      <c r="B40" s="1">
        <v>43337.770833333423</v>
      </c>
      <c r="C40" s="6">
        <v>30.644162999999999</v>
      </c>
      <c r="D40" s="6">
        <v>30.710971000000001</v>
      </c>
      <c r="E40" s="6">
        <v>30.684235999999999</v>
      </c>
      <c r="F40" s="6">
        <v>30.644133</v>
      </c>
      <c r="G40" s="6">
        <v>28.558924999999999</v>
      </c>
      <c r="H40" s="6">
        <v>30.592784999999999</v>
      </c>
      <c r="I40" s="6">
        <v>30.956416000000001</v>
      </c>
      <c r="J40" s="6">
        <v>30.818738</v>
      </c>
      <c r="K40" s="6">
        <v>28.313326</v>
      </c>
      <c r="L40" s="6">
        <v>30.805115000000001</v>
      </c>
      <c r="M40" s="6">
        <v>32.165638000000001</v>
      </c>
      <c r="N40" s="6">
        <v>32.063428000000002</v>
      </c>
      <c r="O40" s="6">
        <v>31.166955999999999</v>
      </c>
      <c r="P40" s="6">
        <v>31.189094999999998</v>
      </c>
      <c r="Q40" s="6">
        <v>29.993672</v>
      </c>
      <c r="R40" s="6">
        <v>28.653303000000001</v>
      </c>
      <c r="S40" s="6">
        <v>28.697735000000002</v>
      </c>
      <c r="T40" s="6">
        <v>30.60239</v>
      </c>
      <c r="U40" s="6">
        <v>28.945722</v>
      </c>
      <c r="V40" s="7">
        <v>28.622035</v>
      </c>
      <c r="W40" s="6">
        <v>28.558619999999998</v>
      </c>
      <c r="X40" s="6">
        <v>31.739023</v>
      </c>
      <c r="Y40" s="6">
        <v>27.499538999999999</v>
      </c>
      <c r="Z40" s="6">
        <v>28.490338000000001</v>
      </c>
      <c r="AA40" s="6">
        <v>28.96893</v>
      </c>
      <c r="AB40" s="6">
        <v>28.030785000000002</v>
      </c>
      <c r="AC40" s="6">
        <v>30.662282000000001</v>
      </c>
      <c r="AD40" s="6">
        <v>30.697068999999999</v>
      </c>
      <c r="AE40" s="6">
        <v>27.887872000000002</v>
      </c>
      <c r="AF40" s="6">
        <v>31.229928000000001</v>
      </c>
      <c r="AG40" s="6">
        <v>30.676583999999998</v>
      </c>
      <c r="AH40" s="6">
        <v>27.623165999999998</v>
      </c>
      <c r="AI40" s="6">
        <v>27.749828000000001</v>
      </c>
      <c r="AJ40" s="6">
        <v>31.076467000000001</v>
      </c>
      <c r="AK40" s="6">
        <v>27.770509000000001</v>
      </c>
      <c r="AL40" s="6">
        <v>27.111708</v>
      </c>
      <c r="AM40" s="6">
        <v>30.617159999999998</v>
      </c>
      <c r="AN40" s="6">
        <v>30.295334</v>
      </c>
      <c r="AO40" s="6">
        <v>30.373457999999999</v>
      </c>
      <c r="AP40" s="6">
        <v>29.004432000000001</v>
      </c>
      <c r="AQ40" s="6">
        <v>29.233739</v>
      </c>
      <c r="AR40" s="6">
        <v>30.941611999999999</v>
      </c>
      <c r="AS40" s="6">
        <v>28.0982415</v>
      </c>
      <c r="AT40" s="6">
        <v>28.161023</v>
      </c>
      <c r="AU40" s="6">
        <v>28.240432999999999</v>
      </c>
      <c r="AV40" s="6">
        <v>28.591277999999999</v>
      </c>
      <c r="AW40" s="6">
        <v>28.267638000000002</v>
      </c>
      <c r="AX40" s="6">
        <v>28.141493250000003</v>
      </c>
      <c r="AY40" s="6">
        <v>31.329844000000001</v>
      </c>
      <c r="AZ40" s="6">
        <v>31.236329999999999</v>
      </c>
      <c r="BA40" s="6">
        <v>31.329598000000001</v>
      </c>
      <c r="BB40" s="6">
        <v>31.329678000000001</v>
      </c>
      <c r="BC40" s="6">
        <v>27.089411999999999</v>
      </c>
      <c r="BD40" s="6">
        <v>30.024021000000001</v>
      </c>
      <c r="BE40" s="6">
        <v>29.959620999999999</v>
      </c>
      <c r="BF40" s="6">
        <v>31.263389</v>
      </c>
      <c r="BG40" s="6">
        <v>27.903873000000001</v>
      </c>
      <c r="BH40" s="6">
        <v>27.903873000000001</v>
      </c>
      <c r="BI40" s="6">
        <v>29.607301</v>
      </c>
      <c r="BJ40" s="6">
        <v>29.712021</v>
      </c>
      <c r="BK40" s="6">
        <v>30.907689999999999</v>
      </c>
      <c r="BL40" s="6">
        <v>28.739737999999999</v>
      </c>
      <c r="BM40" s="6">
        <v>28.739737999999999</v>
      </c>
      <c r="BN40" s="6">
        <v>33.036707</v>
      </c>
      <c r="BO40" s="6">
        <v>30.840443</v>
      </c>
      <c r="BP40" s="6">
        <v>31.687847599043998</v>
      </c>
      <c r="BQ40" s="6">
        <v>28.628005999999999</v>
      </c>
      <c r="BR40" s="6">
        <v>30.424091000000001</v>
      </c>
      <c r="BS40" s="6">
        <v>30.253088999999999</v>
      </c>
      <c r="BT40" s="6">
        <v>30.907689999999999</v>
      </c>
      <c r="BU40" s="6">
        <v>28.591277999999999</v>
      </c>
      <c r="BV40" s="6">
        <v>28.467861666666664</v>
      </c>
      <c r="BW40" s="6">
        <v>31.592323</v>
      </c>
      <c r="BX40" s="6">
        <v>30.721146000000001</v>
      </c>
      <c r="BY40" s="6">
        <v>30.751718</v>
      </c>
      <c r="BZ40" s="6">
        <v>29.326440999999999</v>
      </c>
      <c r="CA40" s="6">
        <v>29.808411</v>
      </c>
      <c r="CB40" s="6">
        <v>28.622035</v>
      </c>
      <c r="CC40" s="6">
        <v>27.894545000000001</v>
      </c>
      <c r="CD40" s="6">
        <v>27.929512085359999</v>
      </c>
      <c r="CE40" s="6">
        <v>29.284988999999999</v>
      </c>
      <c r="CF40" s="6">
        <v>28.289273000000001</v>
      </c>
      <c r="CG40" s="6">
        <v>34.136207929144</v>
      </c>
      <c r="CH40" s="6">
        <v>27.856603</v>
      </c>
      <c r="CI40" s="6">
        <v>27.991216999999999</v>
      </c>
      <c r="CJ40" s="6">
        <v>27.901049</v>
      </c>
      <c r="CK40" s="6">
        <v>28.776228</v>
      </c>
      <c r="CL40" s="6">
        <v>31.167155000000001</v>
      </c>
      <c r="CM40" s="6">
        <v>31.228898999999998</v>
      </c>
      <c r="CN40" s="6">
        <v>30.838736999999998</v>
      </c>
      <c r="CO40" s="6">
        <v>30.559892000000001</v>
      </c>
      <c r="CP40" s="6">
        <v>31.228950999999999</v>
      </c>
      <c r="CQ40" s="7" t="s">
        <v>198</v>
      </c>
      <c r="CR40" s="7" t="s">
        <v>198</v>
      </c>
      <c r="CS40" s="7" t="s">
        <v>198</v>
      </c>
      <c r="CT40" s="6">
        <v>28.693968000000002</v>
      </c>
      <c r="CU40" s="6">
        <v>28.739737999999999</v>
      </c>
      <c r="CV40" s="6">
        <v>28.874711000000001</v>
      </c>
      <c r="CW40" s="6">
        <v>32.072785000000003</v>
      </c>
      <c r="CX40" s="6">
        <v>32.122697000000002</v>
      </c>
      <c r="CY40" s="6">
        <v>28.123913333333334</v>
      </c>
      <c r="CZ40" s="6">
        <v>30.472055999999998</v>
      </c>
      <c r="DA40" s="6">
        <v>30.304372999999998</v>
      </c>
      <c r="DB40" s="6">
        <v>30.431312999999999</v>
      </c>
      <c r="DC40" s="6">
        <v>28.267638000000002</v>
      </c>
      <c r="DD40" s="6">
        <v>28.267638000000002</v>
      </c>
      <c r="DE40" s="6">
        <v>29.241574</v>
      </c>
      <c r="DF40" s="6">
        <v>31.256753</v>
      </c>
      <c r="DG40" s="6">
        <v>31.497143000000001</v>
      </c>
      <c r="DH40" s="6">
        <v>28.726745999999999</v>
      </c>
      <c r="DI40" s="6">
        <v>27.001639999999998</v>
      </c>
      <c r="DJ40" s="6">
        <v>26.891074666666668</v>
      </c>
      <c r="DK40" s="6">
        <v>28.279663992189999</v>
      </c>
      <c r="DL40" s="6">
        <v>29.374334999999999</v>
      </c>
      <c r="DM40" s="6">
        <v>28.459513000000001</v>
      </c>
      <c r="DN40" s="6">
        <v>28.418386000000002</v>
      </c>
      <c r="DO40" s="6">
        <v>32.303370000000001</v>
      </c>
      <c r="DP40" s="6">
        <v>33.410876036525003</v>
      </c>
      <c r="DQ40" s="6">
        <v>31.617874</v>
      </c>
      <c r="DR40" s="6">
        <v>31.617934000000002</v>
      </c>
      <c r="DS40" s="6">
        <v>30.751335000000001</v>
      </c>
      <c r="DT40" s="6">
        <v>30.830643999999999</v>
      </c>
      <c r="DU40" s="6">
        <v>28.622035</v>
      </c>
      <c r="DV40" s="6">
        <v>31.221917171717109</v>
      </c>
      <c r="DW40" s="6">
        <v>28.591277999999999</v>
      </c>
      <c r="DX40" s="6">
        <v>28.591277999999999</v>
      </c>
      <c r="DY40" s="6">
        <v>28.956695324458003</v>
      </c>
      <c r="DZ40" s="6">
        <v>28.019756000000001</v>
      </c>
      <c r="EA40" s="6">
        <v>28.089248999999999</v>
      </c>
      <c r="EB40" s="6">
        <v>28.162738999999998</v>
      </c>
      <c r="EC40" s="6">
        <v>29.281129</v>
      </c>
      <c r="ED40" s="6">
        <v>28.402252000000001</v>
      </c>
      <c r="EE40" s="6">
        <v>28.175799999999999</v>
      </c>
      <c r="EF40" s="6">
        <v>29.466390000000001</v>
      </c>
      <c r="EG40" s="6">
        <v>29.466502999999999</v>
      </c>
      <c r="EH40" s="6">
        <v>29.466491999999999</v>
      </c>
      <c r="EI40" s="6">
        <v>30.816531460019998</v>
      </c>
      <c r="EJ40" s="6">
        <v>29.216688999999999</v>
      </c>
      <c r="EK40" s="6">
        <v>31.084121</v>
      </c>
      <c r="EL40" s="6">
        <v>28.853528000000001</v>
      </c>
      <c r="EM40" s="6">
        <v>31.768473</v>
      </c>
      <c r="EN40" s="6">
        <v>27.180959000000001</v>
      </c>
      <c r="EO40" s="6">
        <v>27.322199000000001</v>
      </c>
      <c r="EP40" s="6">
        <v>28.268588999999999</v>
      </c>
      <c r="EQ40" s="6">
        <v>29.347061</v>
      </c>
      <c r="ER40" s="6">
        <v>33.036707</v>
      </c>
      <c r="ES40" s="6">
        <v>33.036707</v>
      </c>
      <c r="ET40" s="6">
        <v>30.466203499999999</v>
      </c>
      <c r="EU40" s="6">
        <v>30.465730000000001</v>
      </c>
      <c r="EV40" s="6">
        <v>33.673839000000001</v>
      </c>
      <c r="EW40" s="6">
        <v>33.673839000000001</v>
      </c>
      <c r="EX40" s="6">
        <v>31.914325000000002</v>
      </c>
      <c r="EY40" s="6">
        <v>30.298473000000001</v>
      </c>
      <c r="EZ40" s="6">
        <v>30.003872000000001</v>
      </c>
      <c r="FA40" s="6">
        <v>30.907689999999999</v>
      </c>
      <c r="FB40" s="6">
        <v>30.907689999999999</v>
      </c>
      <c r="FC40" s="6">
        <v>31.362855</v>
      </c>
      <c r="FD40" s="6">
        <v>27.490891666666666</v>
      </c>
      <c r="FE40" s="6">
        <v>30.559892000000001</v>
      </c>
      <c r="FF40" s="6">
        <v>34.092947640795003</v>
      </c>
      <c r="FG40" s="6">
        <v>31.686067999999999</v>
      </c>
      <c r="FH40" s="6">
        <v>34.092947640795003</v>
      </c>
      <c r="FI40" s="6">
        <v>30.464618000000002</v>
      </c>
      <c r="FJ40" s="6">
        <v>28.671282999999999</v>
      </c>
      <c r="FK40" s="6">
        <v>29.965990999999999</v>
      </c>
      <c r="FL40" s="6">
        <v>27.775334999999998</v>
      </c>
      <c r="FM40" s="6">
        <v>28.942188999999999</v>
      </c>
      <c r="FN40" s="6">
        <v>28.920836999999999</v>
      </c>
      <c r="FO40" s="6">
        <v>30.922453000000001</v>
      </c>
      <c r="FP40" s="6">
        <v>30.906683000000001</v>
      </c>
      <c r="FQ40" s="6">
        <v>30.861898</v>
      </c>
      <c r="FR40" s="6">
        <v>28.942212999999999</v>
      </c>
      <c r="FS40" s="6">
        <v>28.942188999999999</v>
      </c>
      <c r="FT40" s="6">
        <v>28.942204</v>
      </c>
      <c r="FU40" s="6">
        <v>31.189550000000001</v>
      </c>
      <c r="FV40" s="6">
        <v>31.189550000000001</v>
      </c>
      <c r="FW40" s="6">
        <v>30.909697999999999</v>
      </c>
      <c r="FX40" s="6">
        <v>30.937398999999999</v>
      </c>
      <c r="FY40" s="6">
        <v>30.828742999999999</v>
      </c>
      <c r="FZ40" s="6">
        <v>30.909697999999999</v>
      </c>
      <c r="GA40" s="6">
        <v>30.410613999999999</v>
      </c>
      <c r="GB40" s="6">
        <v>32.118915000000001</v>
      </c>
      <c r="GC40" s="6">
        <v>32.045006999999998</v>
      </c>
      <c r="GD40" s="6">
        <v>31.703016999999999</v>
      </c>
      <c r="GE40" s="6">
        <v>31.222677999999998</v>
      </c>
      <c r="GF40" s="6">
        <v>30.282105999999999</v>
      </c>
      <c r="GG40" s="6">
        <v>28.935302</v>
      </c>
      <c r="GH40" s="6">
        <v>28.871219</v>
      </c>
      <c r="GI40" s="6">
        <v>29.450589999999998</v>
      </c>
      <c r="GJ40" s="6">
        <v>27.331339</v>
      </c>
      <c r="GK40" s="6">
        <v>27.034948</v>
      </c>
      <c r="GL40" s="6">
        <v>27.12856</v>
      </c>
      <c r="GM40" s="6">
        <v>28.979299000000001</v>
      </c>
      <c r="GN40" s="6">
        <v>31.221917171717109</v>
      </c>
      <c r="GP40" s="5"/>
    </row>
    <row r="41" spans="2:198" x14ac:dyDescent="0.2">
      <c r="B41" s="1">
        <v>43337.791666666759</v>
      </c>
      <c r="C41" s="6">
        <v>30.628905</v>
      </c>
      <c r="D41" s="6">
        <v>30.696807</v>
      </c>
      <c r="E41" s="6">
        <v>30.669635</v>
      </c>
      <c r="F41" s="6">
        <v>30.628875000000001</v>
      </c>
      <c r="G41" s="6">
        <v>28.582926</v>
      </c>
      <c r="H41" s="6">
        <v>30.405360999999999</v>
      </c>
      <c r="I41" s="6">
        <v>30.777486</v>
      </c>
      <c r="J41" s="6">
        <v>30.638468</v>
      </c>
      <c r="K41" s="6">
        <v>28.345151000000001</v>
      </c>
      <c r="L41" s="6">
        <v>30.824756000000001</v>
      </c>
      <c r="M41" s="6">
        <v>31.573962999999999</v>
      </c>
      <c r="N41" s="6">
        <v>31.287728000000001</v>
      </c>
      <c r="O41" s="6">
        <v>31.463114999999998</v>
      </c>
      <c r="P41" s="6">
        <v>31.037676000000001</v>
      </c>
      <c r="Q41" s="6">
        <v>29.905173999999999</v>
      </c>
      <c r="R41" s="6">
        <v>28.593516999999999</v>
      </c>
      <c r="S41" s="6">
        <v>28.644677999999999</v>
      </c>
      <c r="T41" s="6">
        <v>30.848027999999999</v>
      </c>
      <c r="U41" s="6">
        <v>28.982738000000001</v>
      </c>
      <c r="V41" s="7">
        <v>28.643393</v>
      </c>
      <c r="W41" s="6">
        <v>28.573760499999999</v>
      </c>
      <c r="X41" s="6">
        <v>31.544274999999999</v>
      </c>
      <c r="Y41" s="6">
        <v>27.474599999999999</v>
      </c>
      <c r="Z41" s="6">
        <v>28.542922000000001</v>
      </c>
      <c r="AA41" s="6">
        <v>29.015623000000001</v>
      </c>
      <c r="AB41" s="6">
        <v>27.906641</v>
      </c>
      <c r="AC41" s="6">
        <v>30.939913750000002</v>
      </c>
      <c r="AD41" s="6">
        <v>30.971026999999999</v>
      </c>
      <c r="AE41" s="6">
        <v>27.853242999999999</v>
      </c>
      <c r="AF41" s="6">
        <v>31.089945</v>
      </c>
      <c r="AG41" s="6">
        <v>30.925843</v>
      </c>
      <c r="AH41" s="6">
        <v>27.595023333333334</v>
      </c>
      <c r="AI41" s="6">
        <v>27.720210999999999</v>
      </c>
      <c r="AJ41" s="6">
        <v>30.94951</v>
      </c>
      <c r="AK41" s="6">
        <v>27.774338</v>
      </c>
      <c r="AL41" s="6">
        <v>26.731688999999999</v>
      </c>
      <c r="AM41" s="6">
        <v>30.464234000000001</v>
      </c>
      <c r="AN41" s="6">
        <v>30.140587</v>
      </c>
      <c r="AO41" s="6">
        <v>30.224572999999999</v>
      </c>
      <c r="AP41" s="6">
        <v>29.044471000000001</v>
      </c>
      <c r="AQ41" s="6">
        <v>29.283852</v>
      </c>
      <c r="AR41" s="6">
        <v>31.244871</v>
      </c>
      <c r="AS41" s="6">
        <v>28.115676499999999</v>
      </c>
      <c r="AT41" s="6">
        <v>28.181038000000001</v>
      </c>
      <c r="AU41" s="6">
        <v>28.261462000000002</v>
      </c>
      <c r="AV41" s="6">
        <v>28.614149999999999</v>
      </c>
      <c r="AW41" s="6">
        <v>28.289072000000001</v>
      </c>
      <c r="AX41" s="6">
        <v>28.161186499999999</v>
      </c>
      <c r="AY41" s="6">
        <v>31.181132000000002</v>
      </c>
      <c r="AZ41" s="6">
        <v>31.086462000000001</v>
      </c>
      <c r="BA41" s="6">
        <v>31.180886000000001</v>
      </c>
      <c r="BB41" s="6">
        <v>31.180966000000002</v>
      </c>
      <c r="BC41" s="6">
        <v>27.122021</v>
      </c>
      <c r="BD41" s="6">
        <v>30.194756000000002</v>
      </c>
      <c r="BE41" s="6">
        <v>30.123702999999999</v>
      </c>
      <c r="BF41" s="6">
        <v>31.09965</v>
      </c>
      <c r="BG41" s="6">
        <v>27.879897</v>
      </c>
      <c r="BH41" s="6">
        <v>27.879897</v>
      </c>
      <c r="BI41" s="6">
        <v>29.489819000000001</v>
      </c>
      <c r="BJ41" s="6">
        <v>29.970884000000002</v>
      </c>
      <c r="BK41" s="6">
        <v>31.207744999999999</v>
      </c>
      <c r="BL41" s="6">
        <v>28.808757</v>
      </c>
      <c r="BM41" s="6">
        <v>28.808757</v>
      </c>
      <c r="BN41" s="6">
        <v>33.061945000000001</v>
      </c>
      <c r="BO41" s="6">
        <v>30.694603000000001</v>
      </c>
      <c r="BP41" s="6">
        <v>31.970647867451998</v>
      </c>
      <c r="BQ41" s="6">
        <v>28.670966</v>
      </c>
      <c r="BR41" s="6">
        <v>30.333321000000002</v>
      </c>
      <c r="BS41" s="6">
        <v>30.159282000000001</v>
      </c>
      <c r="BT41" s="6">
        <v>31.207744999999999</v>
      </c>
      <c r="BU41" s="6">
        <v>28.614149999999999</v>
      </c>
      <c r="BV41" s="6">
        <v>28.489853333333333</v>
      </c>
      <c r="BW41" s="6">
        <v>32.036667999999999</v>
      </c>
      <c r="BX41" s="6">
        <v>31.003461000000001</v>
      </c>
      <c r="BY41" s="6">
        <v>31.036740000000002</v>
      </c>
      <c r="BZ41" s="6">
        <v>29.380061000000001</v>
      </c>
      <c r="CA41" s="6">
        <v>30.052377</v>
      </c>
      <c r="CB41" s="6">
        <v>28.643393</v>
      </c>
      <c r="CC41" s="6">
        <v>27.891618999999999</v>
      </c>
      <c r="CD41" s="6">
        <v>27.794600001919999</v>
      </c>
      <c r="CE41" s="6">
        <v>29.162690999999999</v>
      </c>
      <c r="CF41" s="6">
        <v>28.357374</v>
      </c>
      <c r="CG41" s="6">
        <v>33.9267510022</v>
      </c>
      <c r="CH41" s="6">
        <v>27.865718999999999</v>
      </c>
      <c r="CI41" s="6">
        <v>28.043965</v>
      </c>
      <c r="CJ41" s="6">
        <v>27.955323333333336</v>
      </c>
      <c r="CK41" s="6">
        <v>28.846174999999999</v>
      </c>
      <c r="CL41" s="6">
        <v>31.023001000000001</v>
      </c>
      <c r="CM41" s="6">
        <v>31.090005000000001</v>
      </c>
      <c r="CN41" s="6">
        <v>30.693061</v>
      </c>
      <c r="CO41" s="6">
        <v>30.437575999999996</v>
      </c>
      <c r="CP41" s="6">
        <v>31.090057000000002</v>
      </c>
      <c r="CQ41" s="7" t="s">
        <v>198</v>
      </c>
      <c r="CR41" s="7" t="s">
        <v>198</v>
      </c>
      <c r="CS41" s="7" t="s">
        <v>198</v>
      </c>
      <c r="CT41" s="6">
        <v>28.763712000000002</v>
      </c>
      <c r="CU41" s="6">
        <v>28.808757</v>
      </c>
      <c r="CV41" s="6">
        <v>28.908294999999999</v>
      </c>
      <c r="CW41" s="6">
        <v>31.499472000000001</v>
      </c>
      <c r="CX41" s="6">
        <v>31.549367</v>
      </c>
      <c r="CY41" s="6">
        <v>28.143221333333333</v>
      </c>
      <c r="CZ41" s="6">
        <v>30.717381</v>
      </c>
      <c r="DA41" s="6">
        <v>30.533950999999998</v>
      </c>
      <c r="DB41" s="6">
        <v>30.666694</v>
      </c>
      <c r="DC41" s="6">
        <v>28.289072000000001</v>
      </c>
      <c r="DD41" s="6">
        <v>28.289072000000001</v>
      </c>
      <c r="DE41" s="6">
        <v>29.291844000000001</v>
      </c>
      <c r="DF41" s="6">
        <v>31.110856999999999</v>
      </c>
      <c r="DG41" s="6">
        <v>31.352664999999998</v>
      </c>
      <c r="DH41" s="6">
        <v>28.643561999999999</v>
      </c>
      <c r="DI41" s="6">
        <v>27.212363</v>
      </c>
      <c r="DJ41" s="6">
        <v>27.158298000000002</v>
      </c>
      <c r="DK41" s="6">
        <v>28.228361196283</v>
      </c>
      <c r="DL41" s="6">
        <v>29.340994999999999</v>
      </c>
      <c r="DM41" s="6">
        <v>28.470555999999998</v>
      </c>
      <c r="DN41" s="6">
        <v>28.425063000000002</v>
      </c>
      <c r="DO41" s="6">
        <v>30.471534999999999</v>
      </c>
      <c r="DP41" s="6">
        <v>33.205869685624997</v>
      </c>
      <c r="DQ41" s="6">
        <v>31.485330999999999</v>
      </c>
      <c r="DR41" s="6">
        <v>31.485391</v>
      </c>
      <c r="DS41" s="6">
        <v>30.614001999999999</v>
      </c>
      <c r="DT41" s="6">
        <v>30.685734</v>
      </c>
      <c r="DU41" s="6">
        <v>28.598092999999999</v>
      </c>
      <c r="DV41" s="6">
        <v>31.629721212121154</v>
      </c>
      <c r="DW41" s="6">
        <v>28.614149999999999</v>
      </c>
      <c r="DX41" s="6">
        <v>28.614149999999999</v>
      </c>
      <c r="DY41" s="6">
        <v>29.001867663769001</v>
      </c>
      <c r="DZ41" s="6">
        <v>27.978656999999998</v>
      </c>
      <c r="EA41" s="6">
        <v>28.026456</v>
      </c>
      <c r="EB41" s="6">
        <v>28.148496999999999</v>
      </c>
      <c r="EC41" s="6">
        <v>29.139688</v>
      </c>
      <c r="ED41" s="6">
        <v>28.245930000000001</v>
      </c>
      <c r="EE41" s="6">
        <v>28.022551</v>
      </c>
      <c r="EF41" s="6">
        <v>29.529014</v>
      </c>
      <c r="EG41" s="6">
        <v>29.52637</v>
      </c>
      <c r="EH41" s="6">
        <v>29.525213000000001</v>
      </c>
      <c r="EI41" s="6">
        <v>31.068748390139998</v>
      </c>
      <c r="EJ41" s="6">
        <v>29.089572</v>
      </c>
      <c r="EK41" s="6">
        <v>31.488500999999999</v>
      </c>
      <c r="EL41" s="6">
        <v>28.891967999999999</v>
      </c>
      <c r="EM41" s="6">
        <v>32.188960999999999</v>
      </c>
      <c r="EN41" s="6">
        <v>27.188922999999999</v>
      </c>
      <c r="EO41" s="6">
        <v>27.331284</v>
      </c>
      <c r="EP41" s="6">
        <v>28.247302999999999</v>
      </c>
      <c r="EQ41" s="6">
        <v>29.311292999999999</v>
      </c>
      <c r="ER41" s="6">
        <v>33.061945000000001</v>
      </c>
      <c r="ES41" s="6">
        <v>33.061945000000001</v>
      </c>
      <c r="ET41" s="6">
        <v>30.35992225</v>
      </c>
      <c r="EU41" s="6">
        <v>30.35932</v>
      </c>
      <c r="EV41" s="6">
        <v>31.833947999999999</v>
      </c>
      <c r="EW41" s="6">
        <v>31.833947999999999</v>
      </c>
      <c r="EX41" s="6">
        <v>31.398056</v>
      </c>
      <c r="EY41" s="6">
        <v>30.200320000000001</v>
      </c>
      <c r="EZ41" s="6">
        <v>30.222107999999999</v>
      </c>
      <c r="FA41" s="6">
        <v>31.207744999999999</v>
      </c>
      <c r="FB41" s="6">
        <v>31.207744999999999</v>
      </c>
      <c r="FC41" s="6">
        <v>31.235437000000001</v>
      </c>
      <c r="FD41" s="6">
        <v>27.465850000000003</v>
      </c>
      <c r="FE41" s="6">
        <v>30.437576</v>
      </c>
      <c r="FF41" s="6">
        <v>33.883756155375004</v>
      </c>
      <c r="FG41" s="6">
        <v>29.872281999999998</v>
      </c>
      <c r="FH41" s="6">
        <v>33.883756155375004</v>
      </c>
      <c r="FI41" s="6">
        <v>30.357904000000001</v>
      </c>
      <c r="FJ41" s="6">
        <v>28.695176</v>
      </c>
      <c r="FK41" s="6">
        <v>29.939444000000002</v>
      </c>
      <c r="FL41" s="6">
        <v>27.658761999999999</v>
      </c>
      <c r="FM41" s="6">
        <v>28.978966</v>
      </c>
      <c r="FN41" s="6">
        <v>28.827885999999999</v>
      </c>
      <c r="FO41" s="6">
        <v>30.768684</v>
      </c>
      <c r="FP41" s="6">
        <v>30.780429999999999</v>
      </c>
      <c r="FQ41" s="6">
        <v>30.733817999999999</v>
      </c>
      <c r="FR41" s="6">
        <v>28.978988999999999</v>
      </c>
      <c r="FS41" s="6">
        <v>28.978966</v>
      </c>
      <c r="FT41" s="6">
        <v>28.978981000000001</v>
      </c>
      <c r="FU41" s="6">
        <v>32.099235999999998</v>
      </c>
      <c r="FV41" s="6">
        <v>32.099235999999998</v>
      </c>
      <c r="FW41" s="6">
        <v>31.313424000000001</v>
      </c>
      <c r="FX41" s="6">
        <v>31.344692999999999</v>
      </c>
      <c r="FY41" s="6">
        <v>31.230460000000001</v>
      </c>
      <c r="FZ41" s="6">
        <v>31.313424000000001</v>
      </c>
      <c r="GA41" s="6">
        <v>30.387376</v>
      </c>
      <c r="GB41" s="6">
        <v>31.888957999999999</v>
      </c>
      <c r="GC41" s="6">
        <v>31.840364999999998</v>
      </c>
      <c r="GD41" s="6">
        <v>31.817609000000001</v>
      </c>
      <c r="GE41" s="6">
        <v>31.044322000000001</v>
      </c>
      <c r="GF41" s="6">
        <v>30.482704999999999</v>
      </c>
      <c r="GG41" s="6">
        <v>28.977086</v>
      </c>
      <c r="GH41" s="6">
        <v>28.913038</v>
      </c>
      <c r="GI41" s="6">
        <v>29.397162999999999</v>
      </c>
      <c r="GJ41" s="6">
        <v>27.349426999999999</v>
      </c>
      <c r="GK41" s="6">
        <v>26.904622</v>
      </c>
      <c r="GL41" s="6">
        <v>27.000409000000001</v>
      </c>
      <c r="GM41" s="6">
        <v>29.025217999999999</v>
      </c>
      <c r="GN41" s="6">
        <v>31.629721212121154</v>
      </c>
      <c r="GP41" s="5"/>
    </row>
    <row r="42" spans="2:198" x14ac:dyDescent="0.2">
      <c r="B42" s="1">
        <v>43337.812500000095</v>
      </c>
      <c r="C42" s="6">
        <v>30.803125000000001</v>
      </c>
      <c r="D42" s="6">
        <v>30.870915</v>
      </c>
      <c r="E42" s="6">
        <v>30.843788</v>
      </c>
      <c r="F42" s="6">
        <v>30.803094999999999</v>
      </c>
      <c r="G42" s="6">
        <v>28.662091</v>
      </c>
      <c r="H42" s="6">
        <v>30.335946</v>
      </c>
      <c r="I42" s="6">
        <v>30.709866000000002</v>
      </c>
      <c r="J42" s="6">
        <v>30.570443000000001</v>
      </c>
      <c r="K42" s="6">
        <v>28.395744000000001</v>
      </c>
      <c r="L42" s="6">
        <v>30.996504000000002</v>
      </c>
      <c r="M42" s="6">
        <v>31.150860999999999</v>
      </c>
      <c r="N42" s="6">
        <v>30.680444999999999</v>
      </c>
      <c r="O42" s="6">
        <v>31.620569</v>
      </c>
      <c r="P42" s="6">
        <v>30.961614000000001</v>
      </c>
      <c r="Q42" s="6">
        <v>29.876844999999999</v>
      </c>
      <c r="R42" s="6">
        <v>28.565555</v>
      </c>
      <c r="S42" s="6">
        <v>28.623052999999999</v>
      </c>
      <c r="T42" s="6">
        <v>30.989822</v>
      </c>
      <c r="U42" s="6">
        <v>29.061519000000001</v>
      </c>
      <c r="V42" s="7">
        <v>28.720296999999999</v>
      </c>
      <c r="W42" s="6">
        <v>28.646262499999999</v>
      </c>
      <c r="X42" s="6">
        <v>31.417110999999998</v>
      </c>
      <c r="Y42" s="6">
        <v>27.475238000000001</v>
      </c>
      <c r="Z42" s="6">
        <v>28.526907999999999</v>
      </c>
      <c r="AA42" s="6">
        <v>29.096187</v>
      </c>
      <c r="AB42" s="6">
        <v>28.083978999999999</v>
      </c>
      <c r="AC42" s="6">
        <v>31.077358250000003</v>
      </c>
      <c r="AD42" s="6">
        <v>31.113313000000002</v>
      </c>
      <c r="AE42" s="6">
        <v>27.943473999999998</v>
      </c>
      <c r="AF42" s="6">
        <v>31.000993000000001</v>
      </c>
      <c r="AG42" s="6">
        <v>31.069631999999999</v>
      </c>
      <c r="AH42" s="6">
        <v>27.599322999999998</v>
      </c>
      <c r="AI42" s="6">
        <v>27.724219000000002</v>
      </c>
      <c r="AJ42" s="6">
        <v>30.904509999999998</v>
      </c>
      <c r="AK42" s="6">
        <v>27.877051000000002</v>
      </c>
      <c r="AL42" s="6">
        <v>27.131957</v>
      </c>
      <c r="AM42" s="6">
        <v>30.201561000000002</v>
      </c>
      <c r="AN42" s="6">
        <v>29.780138999999998</v>
      </c>
      <c r="AO42" s="6">
        <v>30.046216999999999</v>
      </c>
      <c r="AP42" s="6">
        <v>29.125183</v>
      </c>
      <c r="AQ42" s="6">
        <v>29.385182</v>
      </c>
      <c r="AR42" s="6">
        <v>31.419699000000001</v>
      </c>
      <c r="AS42" s="6">
        <v>28.190770000000001</v>
      </c>
      <c r="AT42" s="6">
        <v>28.265478000000002</v>
      </c>
      <c r="AU42" s="6">
        <v>28.336054000000001</v>
      </c>
      <c r="AV42" s="6">
        <v>28.682400999999999</v>
      </c>
      <c r="AW42" s="6">
        <v>28.363858</v>
      </c>
      <c r="AX42" s="6">
        <v>28.234924500000002</v>
      </c>
      <c r="AY42" s="6">
        <v>31.020827000000001</v>
      </c>
      <c r="AZ42" s="6">
        <v>30.939305000000001</v>
      </c>
      <c r="BA42" s="6">
        <v>31.020579999999999</v>
      </c>
      <c r="BB42" s="6">
        <v>31.020659999999999</v>
      </c>
      <c r="BC42" s="6">
        <v>27.115998000000001</v>
      </c>
      <c r="BD42" s="6">
        <v>30.321497999999998</v>
      </c>
      <c r="BE42" s="6">
        <v>30.248238000000001</v>
      </c>
      <c r="BF42" s="6">
        <v>31.042294999999999</v>
      </c>
      <c r="BG42" s="6">
        <v>27.956982</v>
      </c>
      <c r="BH42" s="6">
        <v>27.956982</v>
      </c>
      <c r="BI42" s="6">
        <v>29.466922</v>
      </c>
      <c r="BJ42" s="6">
        <v>30.071086000000001</v>
      </c>
      <c r="BK42" s="6">
        <v>31.383603999999998</v>
      </c>
      <c r="BL42" s="6">
        <v>28.653122</v>
      </c>
      <c r="BM42" s="6">
        <v>28.653122</v>
      </c>
      <c r="BN42" s="6">
        <v>33.234858000000003</v>
      </c>
      <c r="BO42" s="6">
        <v>30.632158</v>
      </c>
      <c r="BP42" s="6">
        <v>32.117526290388</v>
      </c>
      <c r="BQ42" s="6">
        <v>28.594888000000001</v>
      </c>
      <c r="BR42" s="6">
        <v>30.301517</v>
      </c>
      <c r="BS42" s="6">
        <v>30.128394</v>
      </c>
      <c r="BT42" s="6">
        <v>31.383603999999998</v>
      </c>
      <c r="BU42" s="6">
        <v>28.682400999999999</v>
      </c>
      <c r="BV42" s="6">
        <v>28.557501666666667</v>
      </c>
      <c r="BW42" s="6">
        <v>32.239485999999999</v>
      </c>
      <c r="BX42" s="6">
        <v>31.184946</v>
      </c>
      <c r="BY42" s="6">
        <v>31.218596000000002</v>
      </c>
      <c r="BZ42" s="6">
        <v>29.48348</v>
      </c>
      <c r="CA42" s="6">
        <v>30.157845999999999</v>
      </c>
      <c r="CB42" s="6">
        <v>28.720296999999999</v>
      </c>
      <c r="CC42" s="6">
        <v>27.846969999999999</v>
      </c>
      <c r="CD42" s="6">
        <v>27.833204768239998</v>
      </c>
      <c r="CE42" s="6">
        <v>29.376165</v>
      </c>
      <c r="CF42" s="6">
        <v>28.424444999999999</v>
      </c>
      <c r="CG42" s="6">
        <v>33.789982559607999</v>
      </c>
      <c r="CH42" s="6">
        <v>27.887188999999999</v>
      </c>
      <c r="CI42" s="6">
        <v>28.159918999999999</v>
      </c>
      <c r="CJ42" s="6">
        <v>28.074555</v>
      </c>
      <c r="CK42" s="6">
        <v>28.687239000000002</v>
      </c>
      <c r="CL42" s="6">
        <v>30.937674000000001</v>
      </c>
      <c r="CM42" s="6">
        <v>31.000990999999999</v>
      </c>
      <c r="CN42" s="6">
        <v>30.630541999999998</v>
      </c>
      <c r="CO42" s="6">
        <v>30.395966000000001</v>
      </c>
      <c r="CP42" s="6">
        <v>31.001042999999999</v>
      </c>
      <c r="CQ42" s="7" t="s">
        <v>198</v>
      </c>
      <c r="CR42" s="7" t="s">
        <v>198</v>
      </c>
      <c r="CS42" s="7" t="s">
        <v>198</v>
      </c>
      <c r="CT42" s="6">
        <v>28.592255999999999</v>
      </c>
      <c r="CU42" s="6">
        <v>28.653122</v>
      </c>
      <c r="CV42" s="6">
        <v>28.989678000000001</v>
      </c>
      <c r="CW42" s="6">
        <v>31.066129</v>
      </c>
      <c r="CX42" s="6">
        <v>31.116206999999999</v>
      </c>
      <c r="CY42" s="6">
        <v>28.22942466666667</v>
      </c>
      <c r="CZ42" s="6">
        <v>30.872132000000001</v>
      </c>
      <c r="DA42" s="6">
        <v>30.669709000000001</v>
      </c>
      <c r="DB42" s="6">
        <v>30.818321999999998</v>
      </c>
      <c r="DC42" s="6">
        <v>28.363858</v>
      </c>
      <c r="DD42" s="6">
        <v>28.363858</v>
      </c>
      <c r="DE42" s="6">
        <v>29.385028999999999</v>
      </c>
      <c r="DF42" s="6">
        <v>31.052422</v>
      </c>
      <c r="DG42" s="6">
        <v>31.297687</v>
      </c>
      <c r="DH42" s="6">
        <v>28.626812999999999</v>
      </c>
      <c r="DI42" s="6">
        <v>27.288207</v>
      </c>
      <c r="DJ42" s="6">
        <v>27.233935333333335</v>
      </c>
      <c r="DK42" s="6">
        <v>28.399335947297001</v>
      </c>
      <c r="DL42" s="6">
        <v>29.364236999999999</v>
      </c>
      <c r="DM42" s="6">
        <v>28.546916</v>
      </c>
      <c r="DN42" s="6">
        <v>28.501007000000001</v>
      </c>
      <c r="DO42" s="6">
        <v>28.881861000000001</v>
      </c>
      <c r="DP42" s="6">
        <v>33.072007321925</v>
      </c>
      <c r="DQ42" s="6">
        <v>31.374967999999999</v>
      </c>
      <c r="DR42" s="6">
        <v>31.375028</v>
      </c>
      <c r="DS42" s="6">
        <v>30.557817</v>
      </c>
      <c r="DT42" s="6">
        <v>30.622869999999999</v>
      </c>
      <c r="DU42" s="6">
        <v>28.691782</v>
      </c>
      <c r="DV42" s="6">
        <v>31.859938383838323</v>
      </c>
      <c r="DW42" s="6">
        <v>28.682400999999999</v>
      </c>
      <c r="DX42" s="6">
        <v>28.682400999999999</v>
      </c>
      <c r="DY42" s="6">
        <v>29.081895885471003</v>
      </c>
      <c r="DZ42" s="6">
        <v>28.084955999999998</v>
      </c>
      <c r="EA42" s="6">
        <v>28.152881000000001</v>
      </c>
      <c r="EB42" s="6">
        <v>28.207602000000001</v>
      </c>
      <c r="EC42" s="6">
        <v>29.180160999999998</v>
      </c>
      <c r="ED42" s="6">
        <v>28.45692</v>
      </c>
      <c r="EE42" s="6">
        <v>28.233609999999999</v>
      </c>
      <c r="EF42" s="6">
        <v>29.616143000000001</v>
      </c>
      <c r="EG42" s="6">
        <v>29.634394</v>
      </c>
      <c r="EH42" s="6">
        <v>29.641916999999999</v>
      </c>
      <c r="EI42" s="6">
        <v>31.17778435172</v>
      </c>
      <c r="EJ42" s="6">
        <v>29.302226999999998</v>
      </c>
      <c r="EK42" s="6">
        <v>31.699043</v>
      </c>
      <c r="EL42" s="6">
        <v>28.968313999999999</v>
      </c>
      <c r="EM42" s="6">
        <v>32.399619999999999</v>
      </c>
      <c r="EN42" s="6">
        <v>27.363213999999999</v>
      </c>
      <c r="EO42" s="6">
        <v>27.508531999999999</v>
      </c>
      <c r="EP42" s="6">
        <v>28.313174</v>
      </c>
      <c r="EQ42" s="6">
        <v>29.327248999999998</v>
      </c>
      <c r="ER42" s="6">
        <v>33.234858000000003</v>
      </c>
      <c r="ES42" s="6">
        <v>33.234858000000003</v>
      </c>
      <c r="ET42" s="6">
        <v>30.329307500000002</v>
      </c>
      <c r="EU42" s="6">
        <v>30.329104000000001</v>
      </c>
      <c r="EV42" s="6">
        <v>30.210425999999998</v>
      </c>
      <c r="EW42" s="6">
        <v>30.210425999999998</v>
      </c>
      <c r="EX42" s="6">
        <v>31.013280999999999</v>
      </c>
      <c r="EY42" s="6">
        <v>30.168797000000001</v>
      </c>
      <c r="EZ42" s="6">
        <v>30.352305000000001</v>
      </c>
      <c r="FA42" s="6">
        <v>31.383603999999998</v>
      </c>
      <c r="FB42" s="6">
        <v>31.383603999999998</v>
      </c>
      <c r="FC42" s="6">
        <v>31.165077</v>
      </c>
      <c r="FD42" s="6">
        <v>27.466356666666666</v>
      </c>
      <c r="FE42" s="6">
        <v>30.395966000000001</v>
      </c>
      <c r="FF42" s="6">
        <v>33.747161037315003</v>
      </c>
      <c r="FG42" s="6">
        <v>28.319517000000001</v>
      </c>
      <c r="FH42" s="6">
        <v>33.747161037315003</v>
      </c>
      <c r="FI42" s="6">
        <v>30.328627000000001</v>
      </c>
      <c r="FJ42" s="6">
        <v>28.775601999999999</v>
      </c>
      <c r="FK42" s="6">
        <v>29.953334000000002</v>
      </c>
      <c r="FL42" s="6">
        <v>27.819379999999999</v>
      </c>
      <c r="FM42" s="6">
        <v>29.060663999999999</v>
      </c>
      <c r="FN42" s="6">
        <v>28.803198999999999</v>
      </c>
      <c r="FO42" s="6">
        <v>30.665903</v>
      </c>
      <c r="FP42" s="6">
        <v>30.747419000000001</v>
      </c>
      <c r="FQ42" s="6">
        <v>30.697212</v>
      </c>
      <c r="FR42" s="6">
        <v>29.060687999999999</v>
      </c>
      <c r="FS42" s="6">
        <v>29.060663999999999</v>
      </c>
      <c r="FT42" s="6">
        <v>29.060679</v>
      </c>
      <c r="FU42" s="6">
        <v>32.340347000000001</v>
      </c>
      <c r="FV42" s="6">
        <v>32.340347000000001</v>
      </c>
      <c r="FW42" s="6">
        <v>31.541339000000001</v>
      </c>
      <c r="FX42" s="6">
        <v>31.572738999999999</v>
      </c>
      <c r="FY42" s="6">
        <v>31.457857000000001</v>
      </c>
      <c r="FZ42" s="6">
        <v>31.541339000000001</v>
      </c>
      <c r="GA42" s="6">
        <v>30.560434000000001</v>
      </c>
      <c r="GB42" s="6">
        <v>31.80592</v>
      </c>
      <c r="GC42" s="6">
        <v>31.785534999999999</v>
      </c>
      <c r="GD42" s="6">
        <v>31.984355999999998</v>
      </c>
      <c r="GE42" s="6">
        <v>30.968301</v>
      </c>
      <c r="GF42" s="6">
        <v>30.623422000000001</v>
      </c>
      <c r="GG42" s="6">
        <v>29.057690000000001</v>
      </c>
      <c r="GH42" s="6">
        <v>28.993519500000001</v>
      </c>
      <c r="GI42" s="6">
        <v>29.575216999999999</v>
      </c>
      <c r="GJ42" s="6">
        <v>27.357876000000001</v>
      </c>
      <c r="GK42" s="6">
        <v>27.0740175</v>
      </c>
      <c r="GL42" s="6">
        <v>27.168354000000001</v>
      </c>
      <c r="GM42" s="6">
        <v>29.10641</v>
      </c>
      <c r="GN42" s="6">
        <v>31.859938383838323</v>
      </c>
      <c r="GP42" s="5"/>
    </row>
    <row r="43" spans="2:198" x14ac:dyDescent="0.2">
      <c r="B43" s="1">
        <v>43337.83333333343</v>
      </c>
      <c r="C43" s="6">
        <v>30.82554</v>
      </c>
      <c r="D43" s="6">
        <v>30.892627000000001</v>
      </c>
      <c r="E43" s="6">
        <v>30.865780999999998</v>
      </c>
      <c r="F43" s="6">
        <v>30.825510000000001</v>
      </c>
      <c r="G43" s="6">
        <v>28.628367000000001</v>
      </c>
      <c r="H43" s="6">
        <v>30.323011000000001</v>
      </c>
      <c r="I43" s="6">
        <v>30.707367000000001</v>
      </c>
      <c r="J43" s="6">
        <v>30.564225</v>
      </c>
      <c r="K43" s="6">
        <v>28.365845</v>
      </c>
      <c r="L43" s="6">
        <v>31.01595</v>
      </c>
      <c r="M43" s="6">
        <v>31.143190000000001</v>
      </c>
      <c r="N43" s="6">
        <v>30.686098999999999</v>
      </c>
      <c r="O43" s="6">
        <v>31.606037000000001</v>
      </c>
      <c r="P43" s="6">
        <v>30.918233000000001</v>
      </c>
      <c r="Q43" s="6">
        <v>29.831861</v>
      </c>
      <c r="R43" s="6">
        <v>28.7494245</v>
      </c>
      <c r="S43" s="6">
        <v>28.798065999999999</v>
      </c>
      <c r="T43" s="6">
        <v>30.984508999999999</v>
      </c>
      <c r="U43" s="6">
        <v>29.037333</v>
      </c>
      <c r="V43" s="7">
        <v>28.710372</v>
      </c>
      <c r="W43" s="6">
        <v>28.632728499999999</v>
      </c>
      <c r="X43" s="6">
        <v>31.39293</v>
      </c>
      <c r="Y43" s="6">
        <v>27.458172999999999</v>
      </c>
      <c r="Z43" s="6">
        <v>28.512536000000001</v>
      </c>
      <c r="AA43" s="6">
        <v>29.069786000000001</v>
      </c>
      <c r="AB43" s="6">
        <v>28.113769000000001</v>
      </c>
      <c r="AC43" s="6">
        <v>31.073518750000002</v>
      </c>
      <c r="AD43" s="6">
        <v>31.115276999999999</v>
      </c>
      <c r="AE43" s="6">
        <v>27.959802</v>
      </c>
      <c r="AF43" s="6">
        <v>30.990950000000002</v>
      </c>
      <c r="AG43" s="6">
        <v>31.064145</v>
      </c>
      <c r="AH43" s="6">
        <v>27.577002666666669</v>
      </c>
      <c r="AI43" s="6">
        <v>27.704719999999998</v>
      </c>
      <c r="AJ43" s="6">
        <v>30.894777000000001</v>
      </c>
      <c r="AK43" s="6">
        <v>27.910095999999999</v>
      </c>
      <c r="AL43" s="6">
        <v>27.173266999999999</v>
      </c>
      <c r="AM43" s="6">
        <v>30.193152000000001</v>
      </c>
      <c r="AN43" s="6">
        <v>29.767862999999998</v>
      </c>
      <c r="AO43" s="6">
        <v>30.017655000000001</v>
      </c>
      <c r="AP43" s="6">
        <v>29.099789000000001</v>
      </c>
      <c r="AQ43" s="6">
        <v>29.378042000000001</v>
      </c>
      <c r="AR43" s="6">
        <v>31.407015999999999</v>
      </c>
      <c r="AS43" s="6">
        <v>28.1620195</v>
      </c>
      <c r="AT43" s="6">
        <v>28.229379999999999</v>
      </c>
      <c r="AU43" s="6">
        <v>28.307883</v>
      </c>
      <c r="AV43" s="6">
        <v>28.660708</v>
      </c>
      <c r="AW43" s="6">
        <v>28.335673</v>
      </c>
      <c r="AX43" s="6">
        <v>28.206871749999998</v>
      </c>
      <c r="AY43" s="6">
        <v>31.012703999999999</v>
      </c>
      <c r="AZ43" s="6">
        <v>30.931882000000002</v>
      </c>
      <c r="BA43" s="6">
        <v>31.012457000000001</v>
      </c>
      <c r="BB43" s="6">
        <v>31.012536999999998</v>
      </c>
      <c r="BC43" s="6">
        <v>27.082477000000001</v>
      </c>
      <c r="BD43" s="6">
        <v>30.308816</v>
      </c>
      <c r="BE43" s="6">
        <v>30.236483</v>
      </c>
      <c r="BF43" s="6">
        <v>31.011021</v>
      </c>
      <c r="BG43" s="6">
        <v>27.967390000000002</v>
      </c>
      <c r="BH43" s="6">
        <v>27.967390000000002</v>
      </c>
      <c r="BI43" s="6">
        <v>29.437801</v>
      </c>
      <c r="BJ43" s="6">
        <v>30.115927499999998</v>
      </c>
      <c r="BK43" s="6">
        <v>31.371801999999999</v>
      </c>
      <c r="BL43" s="6">
        <v>28.659884999999999</v>
      </c>
      <c r="BM43" s="6">
        <v>28.659884999999999</v>
      </c>
      <c r="BN43" s="6">
        <v>33.228445999999998</v>
      </c>
      <c r="BO43" s="6">
        <v>30.62331</v>
      </c>
      <c r="BP43" s="6">
        <v>32.119553680452</v>
      </c>
      <c r="BQ43" s="6">
        <v>28.585683</v>
      </c>
      <c r="BR43" s="6">
        <v>30.259459</v>
      </c>
      <c r="BS43" s="6">
        <v>30.085563</v>
      </c>
      <c r="BT43" s="6">
        <v>31.371801999999999</v>
      </c>
      <c r="BU43" s="6">
        <v>28.660708</v>
      </c>
      <c r="BV43" s="6">
        <v>28.536124000000001</v>
      </c>
      <c r="BW43" s="6">
        <v>32.187823000000002</v>
      </c>
      <c r="BX43" s="6">
        <v>31.178003</v>
      </c>
      <c r="BY43" s="6">
        <v>31.211102</v>
      </c>
      <c r="BZ43" s="6">
        <v>29.477184999999999</v>
      </c>
      <c r="CA43" s="6">
        <v>30.193911</v>
      </c>
      <c r="CB43" s="6">
        <v>28.710372</v>
      </c>
      <c r="CC43" s="6">
        <v>27.837486999999999</v>
      </c>
      <c r="CD43" s="6">
        <v>27.892749184079999</v>
      </c>
      <c r="CE43" s="6">
        <v>29.403182000000001</v>
      </c>
      <c r="CF43" s="6">
        <v>28.355004999999998</v>
      </c>
      <c r="CG43" s="6">
        <v>33.763975217039999</v>
      </c>
      <c r="CH43" s="6">
        <v>27.850944999999999</v>
      </c>
      <c r="CI43" s="6">
        <v>28.132019</v>
      </c>
      <c r="CJ43" s="6">
        <v>28.046586333333334</v>
      </c>
      <c r="CK43" s="6">
        <v>28.693339000000002</v>
      </c>
      <c r="CL43" s="6">
        <v>30.929179999999999</v>
      </c>
      <c r="CM43" s="6">
        <v>30.991091000000001</v>
      </c>
      <c r="CN43" s="6">
        <v>30.621874999999999</v>
      </c>
      <c r="CO43" s="6">
        <v>30.388680000000004</v>
      </c>
      <c r="CP43" s="6">
        <v>30.991143999999998</v>
      </c>
      <c r="CQ43" s="7" t="s">
        <v>198</v>
      </c>
      <c r="CR43" s="7" t="s">
        <v>198</v>
      </c>
      <c r="CS43" s="7" t="s">
        <v>198</v>
      </c>
      <c r="CT43" s="6">
        <v>28.601016000000001</v>
      </c>
      <c r="CU43" s="6">
        <v>28.659884999999999</v>
      </c>
      <c r="CV43" s="6">
        <v>28.961331000000001</v>
      </c>
      <c r="CW43" s="6">
        <v>31.062106</v>
      </c>
      <c r="CX43" s="6">
        <v>31.110999</v>
      </c>
      <c r="CY43" s="6">
        <v>28.193199666666668</v>
      </c>
      <c r="CZ43" s="6">
        <v>30.857389000000001</v>
      </c>
      <c r="DA43" s="6">
        <v>30.667971999999999</v>
      </c>
      <c r="DB43" s="6">
        <v>30.803829</v>
      </c>
      <c r="DC43" s="6">
        <v>28.335673</v>
      </c>
      <c r="DD43" s="6">
        <v>28.335673</v>
      </c>
      <c r="DE43" s="6">
        <v>29.369544000000001</v>
      </c>
      <c r="DF43" s="6">
        <v>31.051393999999998</v>
      </c>
      <c r="DG43" s="6">
        <v>31.302129000000001</v>
      </c>
      <c r="DH43" s="6">
        <v>28.586642999999999</v>
      </c>
      <c r="DI43" s="6">
        <v>27.356480999999999</v>
      </c>
      <c r="DJ43" s="6">
        <v>27.302154333333334</v>
      </c>
      <c r="DK43" s="6">
        <v>28.432567967825001</v>
      </c>
      <c r="DL43" s="6">
        <v>29.382601000000001</v>
      </c>
      <c r="DM43" s="6">
        <v>28.545818000000001</v>
      </c>
      <c r="DN43" s="6">
        <v>28.502313000000001</v>
      </c>
      <c r="DO43" s="6">
        <v>28.940770000000001</v>
      </c>
      <c r="DP43" s="6">
        <v>33.04655258775</v>
      </c>
      <c r="DQ43" s="6">
        <v>31.34845</v>
      </c>
      <c r="DR43" s="6">
        <v>31.348510000000001</v>
      </c>
      <c r="DS43" s="6">
        <v>30.550958000000001</v>
      </c>
      <c r="DT43" s="6">
        <v>30.61505</v>
      </c>
      <c r="DU43" s="6">
        <v>28.623812999999998</v>
      </c>
      <c r="DV43" s="6">
        <v>31.845565656565597</v>
      </c>
      <c r="DW43" s="6">
        <v>28.660708</v>
      </c>
      <c r="DX43" s="6">
        <v>28.660708</v>
      </c>
      <c r="DY43" s="6">
        <v>29.056604633265003</v>
      </c>
      <c r="DZ43" s="6">
        <v>28.112393999999998</v>
      </c>
      <c r="EA43" s="6">
        <v>28.176558</v>
      </c>
      <c r="EB43" s="6">
        <v>28.194638999999999</v>
      </c>
      <c r="EC43" s="6">
        <v>29.242587</v>
      </c>
      <c r="ED43" s="6">
        <v>28.490838</v>
      </c>
      <c r="EE43" s="6">
        <v>28.266206</v>
      </c>
      <c r="EF43" s="6">
        <v>29.639092999999999</v>
      </c>
      <c r="EG43" s="6">
        <v>29.643273000000001</v>
      </c>
      <c r="EH43" s="6">
        <v>29.644952</v>
      </c>
      <c r="EI43" s="6">
        <v>31.21506907002</v>
      </c>
      <c r="EJ43" s="6">
        <v>29.330560999999999</v>
      </c>
      <c r="EK43" s="6">
        <v>31.678896000000002</v>
      </c>
      <c r="EL43" s="6">
        <v>28.939762000000002</v>
      </c>
      <c r="EM43" s="6">
        <v>32.429667000000002</v>
      </c>
      <c r="EN43" s="6">
        <v>27.214120999999999</v>
      </c>
      <c r="EO43" s="6">
        <v>27.359317000000001</v>
      </c>
      <c r="EP43" s="6">
        <v>28.300619999999999</v>
      </c>
      <c r="EQ43" s="6">
        <v>29.341165</v>
      </c>
      <c r="ER43" s="6">
        <v>33.228445999999998</v>
      </c>
      <c r="ES43" s="6">
        <v>33.228445999999998</v>
      </c>
      <c r="ET43" s="6">
        <v>30.326269250000003</v>
      </c>
      <c r="EU43" s="6">
        <v>30.325664</v>
      </c>
      <c r="EV43" s="6">
        <v>30.226417000000001</v>
      </c>
      <c r="EW43" s="6">
        <v>30.226417000000001</v>
      </c>
      <c r="EX43" s="6">
        <v>31.008223000000001</v>
      </c>
      <c r="EY43" s="6">
        <v>30.126722999999998</v>
      </c>
      <c r="EZ43" s="6">
        <v>30.350232999999999</v>
      </c>
      <c r="FA43" s="6">
        <v>31.371801999999999</v>
      </c>
      <c r="FB43" s="6">
        <v>31.371801999999999</v>
      </c>
      <c r="FC43" s="6">
        <v>31.13954</v>
      </c>
      <c r="FD43" s="6">
        <v>27.449299666666665</v>
      </c>
      <c r="FE43" s="6">
        <v>30.388680000000001</v>
      </c>
      <c r="FF43" s="6">
        <v>33.721186653449998</v>
      </c>
      <c r="FG43" s="6">
        <v>28.382209</v>
      </c>
      <c r="FH43" s="6">
        <v>33.721186653449998</v>
      </c>
      <c r="FI43" s="6">
        <v>30.324241000000001</v>
      </c>
      <c r="FJ43" s="6">
        <v>28.743687000000001</v>
      </c>
      <c r="FK43" s="6">
        <v>29.967126</v>
      </c>
      <c r="FL43" s="6">
        <v>27.846781</v>
      </c>
      <c r="FM43" s="6">
        <v>29.033487000000001</v>
      </c>
      <c r="FN43" s="6">
        <v>28.763673000000001</v>
      </c>
      <c r="FO43" s="6">
        <v>30.660844000000001</v>
      </c>
      <c r="FP43" s="6">
        <v>30.741928999999999</v>
      </c>
      <c r="FQ43" s="6">
        <v>30.692526999999998</v>
      </c>
      <c r="FR43" s="6">
        <v>29.033511000000001</v>
      </c>
      <c r="FS43" s="6">
        <v>29.033487000000001</v>
      </c>
      <c r="FT43" s="6">
        <v>29.033501999999999</v>
      </c>
      <c r="FU43" s="6">
        <v>32.185929000000002</v>
      </c>
      <c r="FV43" s="6">
        <v>32.185929000000002</v>
      </c>
      <c r="FW43" s="6">
        <v>31.52711</v>
      </c>
      <c r="FX43" s="6">
        <v>31.558955000000001</v>
      </c>
      <c r="FY43" s="6">
        <v>31.443334</v>
      </c>
      <c r="FZ43" s="6">
        <v>31.52711</v>
      </c>
      <c r="GA43" s="6">
        <v>30.585334</v>
      </c>
      <c r="GB43" s="6">
        <v>31.786121000000001</v>
      </c>
      <c r="GC43" s="6">
        <v>31.765125000000001</v>
      </c>
      <c r="GD43" s="6">
        <v>31.99963</v>
      </c>
      <c r="GE43" s="6">
        <v>30.971827999999999</v>
      </c>
      <c r="GF43" s="6">
        <v>30.610233999999998</v>
      </c>
      <c r="GG43" s="6">
        <v>29.032154999999999</v>
      </c>
      <c r="GH43" s="6">
        <v>28.967925000000001</v>
      </c>
      <c r="GI43" s="6">
        <v>29.609825000000001</v>
      </c>
      <c r="GJ43" s="6">
        <v>27.333628999999998</v>
      </c>
      <c r="GK43" s="6">
        <v>27.101407000000002</v>
      </c>
      <c r="GL43" s="6">
        <v>27.195976000000002</v>
      </c>
      <c r="GM43" s="6">
        <v>29.080648</v>
      </c>
      <c r="GN43" s="6">
        <v>31.845565656565597</v>
      </c>
      <c r="GP43" s="5"/>
    </row>
    <row r="44" spans="2:198" x14ac:dyDescent="0.2">
      <c r="B44" s="1">
        <v>43337.854166666766</v>
      </c>
      <c r="C44" s="6">
        <v>30.581866000000002</v>
      </c>
      <c r="D44" s="6">
        <v>30.647127999999999</v>
      </c>
      <c r="E44" s="6">
        <v>30.621012</v>
      </c>
      <c r="F44" s="6">
        <v>30.581835999999999</v>
      </c>
      <c r="G44" s="6">
        <v>28.596250999999999</v>
      </c>
      <c r="H44" s="6">
        <v>30.365756000000001</v>
      </c>
      <c r="I44" s="6">
        <v>30.748732</v>
      </c>
      <c r="J44" s="6">
        <v>30.607285000000001</v>
      </c>
      <c r="K44" s="6">
        <v>28.365683000000001</v>
      </c>
      <c r="L44" s="6">
        <v>30.771909000000001</v>
      </c>
      <c r="M44" s="6">
        <v>31.187096</v>
      </c>
      <c r="N44" s="6">
        <v>30.713698999999998</v>
      </c>
      <c r="O44" s="6">
        <v>31.450015</v>
      </c>
      <c r="P44" s="6">
        <v>30.958834</v>
      </c>
      <c r="Q44" s="6">
        <v>29.857966999999999</v>
      </c>
      <c r="R44" s="6">
        <v>28.646779500000001</v>
      </c>
      <c r="S44" s="6">
        <v>28.695582000000002</v>
      </c>
      <c r="T44" s="6">
        <v>30.855903000000001</v>
      </c>
      <c r="U44" s="6">
        <v>28.989666</v>
      </c>
      <c r="V44" s="7">
        <v>28.648909</v>
      </c>
      <c r="W44" s="6">
        <v>28.575411000000003</v>
      </c>
      <c r="X44" s="6">
        <v>31.453880999999999</v>
      </c>
      <c r="Y44" s="6">
        <v>27.483407</v>
      </c>
      <c r="Z44" s="6">
        <v>28.561643</v>
      </c>
      <c r="AA44" s="6">
        <v>29.023842999999999</v>
      </c>
      <c r="AB44" s="6">
        <v>27.899722000000001</v>
      </c>
      <c r="AC44" s="6">
        <v>30.920812250000001</v>
      </c>
      <c r="AD44" s="6">
        <v>30.968240999999999</v>
      </c>
      <c r="AE44" s="6">
        <v>27.792214999999999</v>
      </c>
      <c r="AF44" s="6">
        <v>31.021663</v>
      </c>
      <c r="AG44" s="6">
        <v>30.939972000000001</v>
      </c>
      <c r="AH44" s="6">
        <v>27.601574666666664</v>
      </c>
      <c r="AI44" s="6">
        <v>27.728401999999999</v>
      </c>
      <c r="AJ44" s="6">
        <v>30.927136000000001</v>
      </c>
      <c r="AK44" s="6">
        <v>27.754916000000001</v>
      </c>
      <c r="AL44" s="6">
        <v>26.693017999999999</v>
      </c>
      <c r="AM44" s="6">
        <v>30.185341999999999</v>
      </c>
      <c r="AN44" s="6">
        <v>29.752095000000001</v>
      </c>
      <c r="AO44" s="6">
        <v>30.026160999999998</v>
      </c>
      <c r="AP44" s="6">
        <v>29.050495000000002</v>
      </c>
      <c r="AQ44" s="6">
        <v>29.288015999999999</v>
      </c>
      <c r="AR44" s="6">
        <v>31.277113</v>
      </c>
      <c r="AS44" s="6">
        <v>28.133878000000003</v>
      </c>
      <c r="AT44" s="6">
        <v>28.206054000000002</v>
      </c>
      <c r="AU44" s="6">
        <v>28.279368000000002</v>
      </c>
      <c r="AV44" s="6">
        <v>28.628592000000001</v>
      </c>
      <c r="AW44" s="6">
        <v>28.307109000000001</v>
      </c>
      <c r="AX44" s="6">
        <v>28.178522749999999</v>
      </c>
      <c r="AY44" s="6">
        <v>31.015730000000001</v>
      </c>
      <c r="AZ44" s="6">
        <v>30.940138000000001</v>
      </c>
      <c r="BA44" s="6">
        <v>31.015485000000002</v>
      </c>
      <c r="BB44" s="6">
        <v>31.015564000000001</v>
      </c>
      <c r="BC44" s="6">
        <v>26.996804999999998</v>
      </c>
      <c r="BD44" s="6">
        <v>30.224004999999998</v>
      </c>
      <c r="BE44" s="6">
        <v>30.149653000000001</v>
      </c>
      <c r="BF44" s="6">
        <v>31.049658000000001</v>
      </c>
      <c r="BG44" s="6">
        <v>27.799952000000001</v>
      </c>
      <c r="BH44" s="6">
        <v>27.799952000000001</v>
      </c>
      <c r="BI44" s="6">
        <v>29.479737</v>
      </c>
      <c r="BJ44" s="6">
        <v>29.980753</v>
      </c>
      <c r="BK44" s="6">
        <v>31.243272000000001</v>
      </c>
      <c r="BL44" s="6">
        <v>28.819226</v>
      </c>
      <c r="BM44" s="6">
        <v>28.819226</v>
      </c>
      <c r="BN44" s="6">
        <v>32.922504000000004</v>
      </c>
      <c r="BO44" s="6">
        <v>30.655062000000001</v>
      </c>
      <c r="BP44" s="6">
        <v>31.967771946515999</v>
      </c>
      <c r="BQ44" s="6">
        <v>28.68572</v>
      </c>
      <c r="BR44" s="6">
        <v>30.277892000000001</v>
      </c>
      <c r="BS44" s="6">
        <v>30.107638000000001</v>
      </c>
      <c r="BT44" s="6">
        <v>31.243272000000001</v>
      </c>
      <c r="BU44" s="6">
        <v>28.628592000000001</v>
      </c>
      <c r="BV44" s="6">
        <v>28.504371666666668</v>
      </c>
      <c r="BW44" s="6">
        <v>32.028599</v>
      </c>
      <c r="BX44" s="6">
        <v>31.057054000000001</v>
      </c>
      <c r="BY44" s="6">
        <v>31.089402</v>
      </c>
      <c r="BZ44" s="6">
        <v>29.386503000000001</v>
      </c>
      <c r="CA44" s="6">
        <v>30.063092999999999</v>
      </c>
      <c r="CB44" s="6">
        <v>28.648909</v>
      </c>
      <c r="CC44" s="6">
        <v>27.903254</v>
      </c>
      <c r="CD44" s="6">
        <v>27.80122823608</v>
      </c>
      <c r="CE44" s="6">
        <v>29.128737999999998</v>
      </c>
      <c r="CF44" s="6">
        <v>28.347802000000001</v>
      </c>
      <c r="CG44" s="6">
        <v>33.829529724167998</v>
      </c>
      <c r="CH44" s="6">
        <v>27.862909999999999</v>
      </c>
      <c r="CI44" s="6">
        <v>28.058709</v>
      </c>
      <c r="CJ44" s="6">
        <v>27.970904666666666</v>
      </c>
      <c r="CK44" s="6">
        <v>28.848174</v>
      </c>
      <c r="CL44" s="6">
        <v>30.960251</v>
      </c>
      <c r="CM44" s="6">
        <v>31.022074</v>
      </c>
      <c r="CN44" s="6">
        <v>30.653341000000001</v>
      </c>
      <c r="CO44" s="6">
        <v>30.41534</v>
      </c>
      <c r="CP44" s="6">
        <v>31.022126</v>
      </c>
      <c r="CQ44" s="7" t="s">
        <v>198</v>
      </c>
      <c r="CR44" s="7" t="s">
        <v>198</v>
      </c>
      <c r="CS44" s="7" t="s">
        <v>198</v>
      </c>
      <c r="CT44" s="6">
        <v>28.770396999999999</v>
      </c>
      <c r="CU44" s="6">
        <v>28.819226</v>
      </c>
      <c r="CV44" s="6">
        <v>28.915562999999999</v>
      </c>
      <c r="CW44" s="6">
        <v>31.074929999999998</v>
      </c>
      <c r="CX44" s="6">
        <v>31.120653999999998</v>
      </c>
      <c r="CY44" s="6">
        <v>28.170114999999999</v>
      </c>
      <c r="CZ44" s="6">
        <v>30.750081000000002</v>
      </c>
      <c r="DA44" s="6">
        <v>30.539397000000001</v>
      </c>
      <c r="DB44" s="6">
        <v>30.698156000000001</v>
      </c>
      <c r="DC44" s="6">
        <v>28.307109000000001</v>
      </c>
      <c r="DD44" s="6">
        <v>28.307109000000001</v>
      </c>
      <c r="DE44" s="6">
        <v>29.298069000000002</v>
      </c>
      <c r="DF44" s="6">
        <v>31.074187999999999</v>
      </c>
      <c r="DG44" s="6">
        <v>31.319602</v>
      </c>
      <c r="DH44" s="6">
        <v>28.634540000000001</v>
      </c>
      <c r="DI44" s="6">
        <v>27.197057000000001</v>
      </c>
      <c r="DJ44" s="6">
        <v>27.143030666666665</v>
      </c>
      <c r="DK44" s="6">
        <v>28.228454339660001</v>
      </c>
      <c r="DL44" s="6">
        <v>29.395883999999999</v>
      </c>
      <c r="DM44" s="6">
        <v>28.474451999999999</v>
      </c>
      <c r="DN44" s="6">
        <v>28.428334</v>
      </c>
      <c r="DO44" s="6">
        <v>29.001297000000001</v>
      </c>
      <c r="DP44" s="6">
        <v>33.110714181675</v>
      </c>
      <c r="DQ44" s="6">
        <v>31.378685000000001</v>
      </c>
      <c r="DR44" s="6">
        <v>31.378744999999999</v>
      </c>
      <c r="DS44" s="6">
        <v>30.580079000000001</v>
      </c>
      <c r="DT44" s="6">
        <v>30.645181000000001</v>
      </c>
      <c r="DU44" s="6">
        <v>28.631913000000001</v>
      </c>
      <c r="DV44" s="6">
        <v>31.704365656565596</v>
      </c>
      <c r="DW44" s="6">
        <v>28.628592000000001</v>
      </c>
      <c r="DX44" s="6">
        <v>28.628592000000001</v>
      </c>
      <c r="DY44" s="6">
        <v>29.007598475504</v>
      </c>
      <c r="DZ44" s="6">
        <v>27.956486000000002</v>
      </c>
      <c r="EA44" s="6">
        <v>28.014323999999998</v>
      </c>
      <c r="EB44" s="6">
        <v>28.137229000000001</v>
      </c>
      <c r="EC44" s="6">
        <v>29.146636999999998</v>
      </c>
      <c r="ED44" s="6">
        <v>28.249341000000001</v>
      </c>
      <c r="EE44" s="6">
        <v>28.016096999999998</v>
      </c>
      <c r="EF44" s="6">
        <v>29.539383000000001</v>
      </c>
      <c r="EG44" s="6">
        <v>29.534846000000002</v>
      </c>
      <c r="EH44" s="6">
        <v>29.532903000000001</v>
      </c>
      <c r="EI44" s="6">
        <v>31.079826805259998</v>
      </c>
      <c r="EJ44" s="6">
        <v>29.059054</v>
      </c>
      <c r="EK44" s="6">
        <v>31.539752</v>
      </c>
      <c r="EL44" s="6">
        <v>28.899168</v>
      </c>
      <c r="EM44" s="6">
        <v>32.317051999999997</v>
      </c>
      <c r="EN44" s="6">
        <v>27.203475999999998</v>
      </c>
      <c r="EO44" s="6">
        <v>27.346025000000001</v>
      </c>
      <c r="EP44" s="6">
        <v>28.243207000000002</v>
      </c>
      <c r="EQ44" s="6">
        <v>29.357054000000002</v>
      </c>
      <c r="ER44" s="6">
        <v>32.922504000000004</v>
      </c>
      <c r="ES44" s="6">
        <v>32.922504000000004</v>
      </c>
      <c r="ET44" s="6">
        <v>30.351072749999997</v>
      </c>
      <c r="EU44" s="6">
        <v>30.350522999999999</v>
      </c>
      <c r="EV44" s="6">
        <v>30.269091</v>
      </c>
      <c r="EW44" s="6">
        <v>30.269091</v>
      </c>
      <c r="EX44" s="6">
        <v>31.026126000000001</v>
      </c>
      <c r="EY44" s="6">
        <v>30.148593999999999</v>
      </c>
      <c r="EZ44" s="6">
        <v>30.223163</v>
      </c>
      <c r="FA44" s="6">
        <v>31.243272000000001</v>
      </c>
      <c r="FB44" s="6">
        <v>31.243272000000001</v>
      </c>
      <c r="FC44" s="6">
        <v>31.175045999999998</v>
      </c>
      <c r="FD44" s="6">
        <v>27.474612333333337</v>
      </c>
      <c r="FE44" s="6">
        <v>30.41534</v>
      </c>
      <c r="FF44" s="6">
        <v>33.786658084365001</v>
      </c>
      <c r="FG44" s="6">
        <v>28.452090999999999</v>
      </c>
      <c r="FH44" s="6">
        <v>33.786658084365001</v>
      </c>
      <c r="FI44" s="6">
        <v>30.349231</v>
      </c>
      <c r="FJ44" s="6">
        <v>28.70635</v>
      </c>
      <c r="FK44" s="6">
        <v>29.975947999999999</v>
      </c>
      <c r="FL44" s="6">
        <v>27.659616</v>
      </c>
      <c r="FM44" s="6">
        <v>28.984950000000001</v>
      </c>
      <c r="FN44" s="6">
        <v>28.814247000000002</v>
      </c>
      <c r="FO44" s="6">
        <v>30.686724000000002</v>
      </c>
      <c r="FP44" s="6">
        <v>30.769407999999999</v>
      </c>
      <c r="FQ44" s="6">
        <v>30.719902999999999</v>
      </c>
      <c r="FR44" s="6">
        <v>28.984974000000001</v>
      </c>
      <c r="FS44" s="6">
        <v>28.984950000000001</v>
      </c>
      <c r="FT44" s="6">
        <v>28.984964999999999</v>
      </c>
      <c r="FU44" s="6">
        <v>31.905868999999999</v>
      </c>
      <c r="FV44" s="6">
        <v>31.905868999999999</v>
      </c>
      <c r="FW44" s="6">
        <v>31.387322000000001</v>
      </c>
      <c r="FX44" s="6">
        <v>31.417908000000001</v>
      </c>
      <c r="FY44" s="6">
        <v>31.304399</v>
      </c>
      <c r="FZ44" s="6">
        <v>31.387322000000001</v>
      </c>
      <c r="GA44" s="6">
        <v>30.347602999999999</v>
      </c>
      <c r="GB44" s="6">
        <v>31.843548999999999</v>
      </c>
      <c r="GC44" s="6">
        <v>31.822876000000001</v>
      </c>
      <c r="GD44" s="6">
        <v>31.74399</v>
      </c>
      <c r="GE44" s="6">
        <v>31.016470000000002</v>
      </c>
      <c r="GF44" s="6">
        <v>30.510314000000001</v>
      </c>
      <c r="GG44" s="6">
        <v>28.983647000000001</v>
      </c>
      <c r="GH44" s="6">
        <v>28.919823000000001</v>
      </c>
      <c r="GI44" s="6">
        <v>29.397259999999999</v>
      </c>
      <c r="GJ44" s="6">
        <v>27.255628000000002</v>
      </c>
      <c r="GK44" s="6">
        <v>26.926467500000001</v>
      </c>
      <c r="GL44" s="6">
        <v>27.019088</v>
      </c>
      <c r="GM44" s="6">
        <v>29.032881</v>
      </c>
      <c r="GN44" s="6">
        <v>31.704365656565596</v>
      </c>
      <c r="GP44" s="5"/>
    </row>
    <row r="45" spans="2:198" x14ac:dyDescent="0.2">
      <c r="B45" s="1">
        <v>43337.875000000102</v>
      </c>
      <c r="C45" s="6">
        <v>30.496611999999999</v>
      </c>
      <c r="D45" s="6">
        <v>30.559816000000001</v>
      </c>
      <c r="E45" s="6">
        <v>30.534523</v>
      </c>
      <c r="F45" s="6">
        <v>30.496582</v>
      </c>
      <c r="G45" s="6">
        <v>28.529005999999999</v>
      </c>
      <c r="H45" s="6">
        <v>30.390488000000001</v>
      </c>
      <c r="I45" s="6">
        <v>30.760346999999999</v>
      </c>
      <c r="J45" s="6">
        <v>30.623553999999999</v>
      </c>
      <c r="K45" s="6">
        <v>28.267223000000001</v>
      </c>
      <c r="L45" s="6">
        <v>30.681225000000001</v>
      </c>
      <c r="M45" s="6">
        <v>31.517977999999999</v>
      </c>
      <c r="N45" s="6">
        <v>31.196294999999999</v>
      </c>
      <c r="O45" s="6">
        <v>31.367889999999999</v>
      </c>
      <c r="P45" s="6">
        <v>30.979281</v>
      </c>
      <c r="Q45" s="6">
        <v>29.834845999999999</v>
      </c>
      <c r="R45" s="6">
        <v>28.5443845</v>
      </c>
      <c r="S45" s="6">
        <v>28.595336</v>
      </c>
      <c r="T45" s="6">
        <v>30.799816</v>
      </c>
      <c r="U45" s="6">
        <v>28.955058000000001</v>
      </c>
      <c r="V45" s="7">
        <v>28.608649</v>
      </c>
      <c r="W45" s="6">
        <v>28.531489499999999</v>
      </c>
      <c r="X45" s="6">
        <v>31.497146000000001</v>
      </c>
      <c r="Y45" s="6">
        <v>27.420461</v>
      </c>
      <c r="Z45" s="6">
        <v>28.398477</v>
      </c>
      <c r="AA45" s="6">
        <v>28.971834000000001</v>
      </c>
      <c r="AB45" s="6">
        <v>27.861564999999999</v>
      </c>
      <c r="AC45" s="6">
        <v>30.892079500000001</v>
      </c>
      <c r="AD45" s="6">
        <v>30.926387999999999</v>
      </c>
      <c r="AE45" s="6">
        <v>27.748128000000001</v>
      </c>
      <c r="AF45" s="6">
        <v>31.034984000000001</v>
      </c>
      <c r="AG45" s="6">
        <v>30.883431999999999</v>
      </c>
      <c r="AH45" s="6">
        <v>27.56780333333333</v>
      </c>
      <c r="AI45" s="6">
        <v>27.689693999999999</v>
      </c>
      <c r="AJ45" s="6">
        <v>30.917079000000001</v>
      </c>
      <c r="AK45" s="6">
        <v>27.709254000000001</v>
      </c>
      <c r="AL45" s="6">
        <v>26.670904</v>
      </c>
      <c r="AM45" s="6">
        <v>30.165338999999999</v>
      </c>
      <c r="AN45" s="6">
        <v>29.724879999999999</v>
      </c>
      <c r="AO45" s="6">
        <v>30.009692000000001</v>
      </c>
      <c r="AP45" s="6">
        <v>28.999601999999999</v>
      </c>
      <c r="AQ45" s="6">
        <v>29.238864</v>
      </c>
      <c r="AR45" s="6">
        <v>31.204034</v>
      </c>
      <c r="AS45" s="6">
        <v>28.078043999999998</v>
      </c>
      <c r="AT45" s="6">
        <v>28.140211000000001</v>
      </c>
      <c r="AU45" s="6">
        <v>28.222631</v>
      </c>
      <c r="AV45" s="6">
        <v>28.579257999999999</v>
      </c>
      <c r="AW45" s="6">
        <v>28.250226000000001</v>
      </c>
      <c r="AX45" s="6">
        <v>28.122303500000001</v>
      </c>
      <c r="AY45" s="6">
        <v>30.997572000000002</v>
      </c>
      <c r="AZ45" s="6">
        <v>30.926117000000001</v>
      </c>
      <c r="BA45" s="6">
        <v>30.997326999999999</v>
      </c>
      <c r="BB45" s="6">
        <v>30.997406999999999</v>
      </c>
      <c r="BC45" s="6">
        <v>26.958331000000001</v>
      </c>
      <c r="BD45" s="6">
        <v>30.162790000000001</v>
      </c>
      <c r="BE45" s="6">
        <v>30.0883</v>
      </c>
      <c r="BF45" s="6">
        <v>31.063348999999999</v>
      </c>
      <c r="BG45" s="6">
        <v>27.754593</v>
      </c>
      <c r="BH45" s="6">
        <v>27.754593</v>
      </c>
      <c r="BI45" s="6">
        <v>29.479503999999999</v>
      </c>
      <c r="BJ45" s="6">
        <v>29.924182999999999</v>
      </c>
      <c r="BK45" s="6">
        <v>31.170715999999999</v>
      </c>
      <c r="BL45" s="6">
        <v>28.524899000000001</v>
      </c>
      <c r="BM45" s="6">
        <v>28.524899000000001</v>
      </c>
      <c r="BN45" s="6">
        <v>32.770285999999999</v>
      </c>
      <c r="BO45" s="6">
        <v>30.664104999999999</v>
      </c>
      <c r="BP45" s="6">
        <v>31.924568099087999</v>
      </c>
      <c r="BQ45" s="6">
        <v>28.470935000000001</v>
      </c>
      <c r="BR45" s="6">
        <v>30.249165999999999</v>
      </c>
      <c r="BS45" s="6">
        <v>30.083656000000001</v>
      </c>
      <c r="BT45" s="6">
        <v>31.170715999999999</v>
      </c>
      <c r="BU45" s="6">
        <v>28.579257999999999</v>
      </c>
      <c r="BV45" s="6">
        <v>28.456348333333334</v>
      </c>
      <c r="BW45" s="6">
        <v>31.900971999999999</v>
      </c>
      <c r="BX45" s="6">
        <v>30.987361</v>
      </c>
      <c r="BY45" s="6">
        <v>31.018754999999999</v>
      </c>
      <c r="BZ45" s="6">
        <v>29.330812999999999</v>
      </c>
      <c r="CA45" s="6">
        <v>30.004244</v>
      </c>
      <c r="CB45" s="6">
        <v>28.608649</v>
      </c>
      <c r="CC45" s="6">
        <v>27.773710000000001</v>
      </c>
      <c r="CD45" s="6">
        <v>27.786520977120002</v>
      </c>
      <c r="CE45" s="6">
        <v>29.064088000000002</v>
      </c>
      <c r="CF45" s="6">
        <v>28.305019000000001</v>
      </c>
      <c r="CG45" s="6">
        <v>33.876062443088003</v>
      </c>
      <c r="CH45" s="6">
        <v>27.793745000000001</v>
      </c>
      <c r="CI45" s="6">
        <v>28.006316000000002</v>
      </c>
      <c r="CJ45" s="6">
        <v>27.918715000000002</v>
      </c>
      <c r="CK45" s="6">
        <v>28.554286000000001</v>
      </c>
      <c r="CL45" s="6">
        <v>30.971717999999999</v>
      </c>
      <c r="CM45" s="6">
        <v>31.035001000000001</v>
      </c>
      <c r="CN45" s="6">
        <v>30.662631000000001</v>
      </c>
      <c r="CO45" s="6">
        <v>30.411562</v>
      </c>
      <c r="CP45" s="6">
        <v>31.035052</v>
      </c>
      <c r="CQ45" s="7" t="s">
        <v>198</v>
      </c>
      <c r="CR45" s="7" t="s">
        <v>198</v>
      </c>
      <c r="CS45" s="7" t="s">
        <v>198</v>
      </c>
      <c r="CT45" s="6">
        <v>28.466315999999999</v>
      </c>
      <c r="CU45" s="6">
        <v>28.524899000000001</v>
      </c>
      <c r="CV45" s="6">
        <v>28.857758</v>
      </c>
      <c r="CW45" s="6">
        <v>31.388368</v>
      </c>
      <c r="CX45" s="6">
        <v>31.431567999999999</v>
      </c>
      <c r="CY45" s="6">
        <v>28.104306333333337</v>
      </c>
      <c r="CZ45" s="6">
        <v>30.678519000000001</v>
      </c>
      <c r="DA45" s="6">
        <v>30.484097999999999</v>
      </c>
      <c r="DB45" s="6">
        <v>30.628064999999999</v>
      </c>
      <c r="DC45" s="6">
        <v>28.250226000000001</v>
      </c>
      <c r="DD45" s="6">
        <v>28.250226000000001</v>
      </c>
      <c r="DE45" s="6">
        <v>29.242656</v>
      </c>
      <c r="DF45" s="6">
        <v>31.070202999999999</v>
      </c>
      <c r="DG45" s="6">
        <v>31.306521</v>
      </c>
      <c r="DH45" s="6">
        <v>28.612762</v>
      </c>
      <c r="DI45" s="6">
        <v>27.180705</v>
      </c>
      <c r="DJ45" s="6">
        <v>27.126771000000002</v>
      </c>
      <c r="DK45" s="6">
        <v>28.185134987426999</v>
      </c>
      <c r="DL45" s="6">
        <v>29.341085</v>
      </c>
      <c r="DM45" s="6">
        <v>28.435725999999999</v>
      </c>
      <c r="DN45" s="6">
        <v>28.389994999999999</v>
      </c>
      <c r="DO45" s="6">
        <v>30.355944000000001</v>
      </c>
      <c r="DP45" s="6">
        <v>33.15625816555</v>
      </c>
      <c r="DQ45" s="6">
        <v>31.366237999999999</v>
      </c>
      <c r="DR45" s="6">
        <v>31.366296999999999</v>
      </c>
      <c r="DS45" s="6">
        <v>30.586561</v>
      </c>
      <c r="DT45" s="6">
        <v>30.655626999999999</v>
      </c>
      <c r="DU45" s="6">
        <v>28.554925000000001</v>
      </c>
      <c r="DV45" s="6">
        <v>31.614629292929234</v>
      </c>
      <c r="DW45" s="6">
        <v>28.579257999999999</v>
      </c>
      <c r="DX45" s="6">
        <v>28.579257999999999</v>
      </c>
      <c r="DY45" s="6">
        <v>28.954208819348999</v>
      </c>
      <c r="DZ45" s="6">
        <v>27.907055</v>
      </c>
      <c r="EA45" s="6">
        <v>27.966455</v>
      </c>
      <c r="EB45" s="6">
        <v>28.084381</v>
      </c>
      <c r="EC45" s="6">
        <v>29.131218000000001</v>
      </c>
      <c r="ED45" s="6">
        <v>28.206855000000001</v>
      </c>
      <c r="EE45" s="6">
        <v>27.977599000000001</v>
      </c>
      <c r="EF45" s="6">
        <v>29.476030999999999</v>
      </c>
      <c r="EG45" s="6">
        <v>29.475645</v>
      </c>
      <c r="EH45" s="6">
        <v>29.475425999999999</v>
      </c>
      <c r="EI45" s="6">
        <v>31.018987532079997</v>
      </c>
      <c r="EJ45" s="6">
        <v>28.996213999999998</v>
      </c>
      <c r="EK45" s="6">
        <v>31.449093000000001</v>
      </c>
      <c r="EL45" s="6">
        <v>28.842289999999998</v>
      </c>
      <c r="EM45" s="6">
        <v>32.235016999999999</v>
      </c>
      <c r="EN45" s="6">
        <v>27.271920000000001</v>
      </c>
      <c r="EO45" s="6">
        <v>27.412254000000001</v>
      </c>
      <c r="EP45" s="6">
        <v>28.187432000000001</v>
      </c>
      <c r="EQ45" s="6">
        <v>29.310848</v>
      </c>
      <c r="ER45" s="6">
        <v>32.770285999999999</v>
      </c>
      <c r="ES45" s="6">
        <v>32.770285999999999</v>
      </c>
      <c r="ET45" s="6">
        <v>30.340814250000001</v>
      </c>
      <c r="EU45" s="6">
        <v>30.340373</v>
      </c>
      <c r="EV45" s="6">
        <v>31.574325000000002</v>
      </c>
      <c r="EW45" s="6">
        <v>31.574325000000002</v>
      </c>
      <c r="EX45" s="6">
        <v>31.29777</v>
      </c>
      <c r="EY45" s="6">
        <v>30.126632000000001</v>
      </c>
      <c r="EZ45" s="6">
        <v>30.169712000000001</v>
      </c>
      <c r="FA45" s="6">
        <v>31.170715999999999</v>
      </c>
      <c r="FB45" s="6">
        <v>31.170715999999999</v>
      </c>
      <c r="FC45" s="6">
        <v>31.162013000000002</v>
      </c>
      <c r="FD45" s="6">
        <v>27.411629999999999</v>
      </c>
      <c r="FE45" s="6">
        <v>30.411562</v>
      </c>
      <c r="FF45" s="6">
        <v>33.83313183309</v>
      </c>
      <c r="FG45" s="6">
        <v>29.810388</v>
      </c>
      <c r="FH45" s="6">
        <v>33.83313183309</v>
      </c>
      <c r="FI45" s="6">
        <v>30.339335999999999</v>
      </c>
      <c r="FJ45" s="6">
        <v>28.638591000000002</v>
      </c>
      <c r="FK45" s="6">
        <v>29.913036999999999</v>
      </c>
      <c r="FL45" s="6">
        <v>27.620916999999999</v>
      </c>
      <c r="FM45" s="6">
        <v>28.930413000000001</v>
      </c>
      <c r="FN45" s="6">
        <v>28.800173999999998</v>
      </c>
      <c r="FO45" s="6">
        <v>30.686644999999999</v>
      </c>
      <c r="FP45" s="6">
        <v>30.759882999999999</v>
      </c>
      <c r="FQ45" s="6">
        <v>30.715392999999999</v>
      </c>
      <c r="FR45" s="6">
        <v>28.930437000000001</v>
      </c>
      <c r="FS45" s="6">
        <v>28.930413000000001</v>
      </c>
      <c r="FT45" s="6">
        <v>28.930427999999999</v>
      </c>
      <c r="FU45" s="6">
        <v>31.855378999999999</v>
      </c>
      <c r="FV45" s="6">
        <v>31.855378999999999</v>
      </c>
      <c r="FW45" s="6">
        <v>31.298483000000001</v>
      </c>
      <c r="FX45" s="6">
        <v>31.329516999999999</v>
      </c>
      <c r="FY45" s="6">
        <v>31.215636</v>
      </c>
      <c r="FZ45" s="6">
        <v>31.298483000000001</v>
      </c>
      <c r="GA45" s="6">
        <v>30.269355000000001</v>
      </c>
      <c r="GB45" s="6">
        <v>31.893295999999999</v>
      </c>
      <c r="GC45" s="6">
        <v>31.851932999999999</v>
      </c>
      <c r="GD45" s="6">
        <v>31.603349999999999</v>
      </c>
      <c r="GE45" s="6">
        <v>31.022767000000002</v>
      </c>
      <c r="GF45" s="6">
        <v>30.444908000000002</v>
      </c>
      <c r="GG45" s="6">
        <v>28.932054999999998</v>
      </c>
      <c r="GH45" s="6">
        <v>28.867994500000002</v>
      </c>
      <c r="GI45" s="6">
        <v>29.352146999999999</v>
      </c>
      <c r="GJ45" s="6">
        <v>27.212657</v>
      </c>
      <c r="GK45" s="6">
        <v>26.8921475</v>
      </c>
      <c r="GL45" s="6">
        <v>26.984244</v>
      </c>
      <c r="GM45" s="6">
        <v>28.980858999999999</v>
      </c>
      <c r="GN45" s="6">
        <v>31.614629292929234</v>
      </c>
      <c r="GP45" s="5"/>
    </row>
    <row r="46" spans="2:198" x14ac:dyDescent="0.2">
      <c r="B46" s="1">
        <v>43337.895833333438</v>
      </c>
      <c r="C46" s="6">
        <v>30.406752999999998</v>
      </c>
      <c r="D46" s="6">
        <v>30.467655000000001</v>
      </c>
      <c r="E46" s="6">
        <v>30.443282</v>
      </c>
      <c r="F46" s="6">
        <v>30.406723</v>
      </c>
      <c r="G46" s="6">
        <v>28.582395000000002</v>
      </c>
      <c r="H46" s="6">
        <v>30.530453000000001</v>
      </c>
      <c r="I46" s="6">
        <v>30.894473000000001</v>
      </c>
      <c r="J46" s="6">
        <v>30.759719</v>
      </c>
      <c r="K46" s="6">
        <v>28.353463999999999</v>
      </c>
      <c r="L46" s="6">
        <v>30.576685999999999</v>
      </c>
      <c r="M46" s="6">
        <v>31.567333000000001</v>
      </c>
      <c r="N46" s="6">
        <v>31.203578</v>
      </c>
      <c r="O46" s="6">
        <v>31.262667</v>
      </c>
      <c r="P46" s="6">
        <v>31.110773999999999</v>
      </c>
      <c r="Q46" s="6">
        <v>30.031883000000001</v>
      </c>
      <c r="R46" s="6">
        <v>28.492404000000001</v>
      </c>
      <c r="S46" s="6">
        <v>28.546436</v>
      </c>
      <c r="T46" s="6">
        <v>30.731839999999998</v>
      </c>
      <c r="U46" s="6">
        <v>28.985137000000002</v>
      </c>
      <c r="V46" s="7">
        <v>28.633039</v>
      </c>
      <c r="W46" s="6">
        <v>28.562753499999999</v>
      </c>
      <c r="X46" s="6">
        <v>31.708850999999999</v>
      </c>
      <c r="Y46" s="6">
        <v>27.507724</v>
      </c>
      <c r="Z46" s="6">
        <v>28.536117000000001</v>
      </c>
      <c r="AA46" s="6">
        <v>28.998977</v>
      </c>
      <c r="AB46" s="6">
        <v>27.858080999999999</v>
      </c>
      <c r="AC46" s="6">
        <v>30.825951</v>
      </c>
      <c r="AD46" s="6">
        <v>30.854582000000001</v>
      </c>
      <c r="AE46" s="6">
        <v>27.762028000000001</v>
      </c>
      <c r="AF46" s="6">
        <v>31.160537999999999</v>
      </c>
      <c r="AG46" s="6">
        <v>30.813179000000002</v>
      </c>
      <c r="AH46" s="6">
        <v>27.648319666666666</v>
      </c>
      <c r="AI46" s="6">
        <v>27.773758999999998</v>
      </c>
      <c r="AJ46" s="6">
        <v>31.083473000000001</v>
      </c>
      <c r="AK46" s="6">
        <v>27.730657999999998</v>
      </c>
      <c r="AL46" s="6">
        <v>26.653731000000001</v>
      </c>
      <c r="AM46" s="6">
        <v>30.317534999999999</v>
      </c>
      <c r="AN46" s="6">
        <v>29.837001999999998</v>
      </c>
      <c r="AO46" s="6">
        <v>30.204522000000001</v>
      </c>
      <c r="AP46" s="6">
        <v>29.026464000000001</v>
      </c>
      <c r="AQ46" s="6">
        <v>29.235766000000002</v>
      </c>
      <c r="AR46" s="6">
        <v>31.124044000000001</v>
      </c>
      <c r="AS46" s="6">
        <v>28.134234999999997</v>
      </c>
      <c r="AT46" s="6">
        <v>28.204222999999999</v>
      </c>
      <c r="AU46" s="6">
        <v>28.277699999999999</v>
      </c>
      <c r="AV46" s="6">
        <v>28.627465999999998</v>
      </c>
      <c r="AW46" s="6">
        <v>28.30517</v>
      </c>
      <c r="AX46" s="6">
        <v>28.17778225</v>
      </c>
      <c r="AY46" s="6">
        <v>31.193242999999999</v>
      </c>
      <c r="AZ46" s="6">
        <v>31.134713999999999</v>
      </c>
      <c r="BA46" s="6">
        <v>31.192997999999999</v>
      </c>
      <c r="BB46" s="6">
        <v>31.193078</v>
      </c>
      <c r="BC46" s="6">
        <v>26.980509999999999</v>
      </c>
      <c r="BD46" s="6">
        <v>30.130756999999999</v>
      </c>
      <c r="BE46" s="6">
        <v>30.060444</v>
      </c>
      <c r="BF46" s="6">
        <v>31.235617999999999</v>
      </c>
      <c r="BG46" s="6">
        <v>27.765734999999999</v>
      </c>
      <c r="BH46" s="6">
        <v>27.765734999999999</v>
      </c>
      <c r="BI46" s="6">
        <v>29.624673000000001</v>
      </c>
      <c r="BJ46" s="6">
        <v>29.887312000000001</v>
      </c>
      <c r="BK46" s="6">
        <v>31.093350999999998</v>
      </c>
      <c r="BL46" s="6">
        <v>28.782432</v>
      </c>
      <c r="BM46" s="6">
        <v>28.782432</v>
      </c>
      <c r="BN46" s="6">
        <v>32.592599999999997</v>
      </c>
      <c r="BO46" s="6">
        <v>30.791698</v>
      </c>
      <c r="BP46" s="6">
        <v>31.850444488632</v>
      </c>
      <c r="BQ46" s="6">
        <v>28.655546000000001</v>
      </c>
      <c r="BR46" s="6">
        <v>30.440411999999998</v>
      </c>
      <c r="BS46" s="6">
        <v>30.279779999999999</v>
      </c>
      <c r="BT46" s="6">
        <v>31.093350999999998</v>
      </c>
      <c r="BU46" s="6">
        <v>28.627465999999998</v>
      </c>
      <c r="BV46" s="6">
        <v>28.503696000000001</v>
      </c>
      <c r="BW46" s="6">
        <v>31.811271000000001</v>
      </c>
      <c r="BX46" s="6">
        <v>30.924493999999999</v>
      </c>
      <c r="BY46" s="6">
        <v>30.958396</v>
      </c>
      <c r="BZ46" s="6">
        <v>29.331154999999999</v>
      </c>
      <c r="CA46" s="6">
        <v>29.966189</v>
      </c>
      <c r="CB46" s="6">
        <v>28.633039</v>
      </c>
      <c r="CC46" s="6">
        <v>27.904714999999999</v>
      </c>
      <c r="CD46" s="6">
        <v>27.8878588464</v>
      </c>
      <c r="CE46" s="6">
        <v>28.997479999999999</v>
      </c>
      <c r="CF46" s="6">
        <v>28.336176999999999</v>
      </c>
      <c r="CG46" s="6">
        <v>34.103757098328003</v>
      </c>
      <c r="CH46" s="6">
        <v>27.857896</v>
      </c>
      <c r="CI46" s="6">
        <v>27.997557</v>
      </c>
      <c r="CJ46" s="6">
        <v>27.906392</v>
      </c>
      <c r="CK46" s="6">
        <v>28.802948000000001</v>
      </c>
      <c r="CL46" s="6">
        <v>31.098438999999999</v>
      </c>
      <c r="CM46" s="6">
        <v>31.161871000000001</v>
      </c>
      <c r="CN46" s="6">
        <v>30.790545999999999</v>
      </c>
      <c r="CO46" s="6">
        <v>30.544332000000001</v>
      </c>
      <c r="CP46" s="6">
        <v>31.161923000000002</v>
      </c>
      <c r="CQ46" s="7" t="s">
        <v>198</v>
      </c>
      <c r="CR46" s="7" t="s">
        <v>198</v>
      </c>
      <c r="CS46" s="7" t="s">
        <v>198</v>
      </c>
      <c r="CT46" s="6">
        <v>28.735664</v>
      </c>
      <c r="CU46" s="6">
        <v>28.782432</v>
      </c>
      <c r="CV46" s="6">
        <v>28.891351</v>
      </c>
      <c r="CW46" s="6">
        <v>31.402747999999999</v>
      </c>
      <c r="CX46" s="6">
        <v>31.443490000000001</v>
      </c>
      <c r="CY46" s="6">
        <v>28.168301333333332</v>
      </c>
      <c r="CZ46" s="6">
        <v>30.617289</v>
      </c>
      <c r="DA46" s="6">
        <v>30.425322000000001</v>
      </c>
      <c r="DB46" s="6">
        <v>30.570751999999999</v>
      </c>
      <c r="DC46" s="6">
        <v>28.30517</v>
      </c>
      <c r="DD46" s="6">
        <v>28.30517</v>
      </c>
      <c r="DE46" s="6">
        <v>29.255115</v>
      </c>
      <c r="DF46" s="6">
        <v>31.18844</v>
      </c>
      <c r="DG46" s="6">
        <v>31.417988999999999</v>
      </c>
      <c r="DH46" s="6">
        <v>28.771784</v>
      </c>
      <c r="DI46" s="6">
        <v>27.168568</v>
      </c>
      <c r="DJ46" s="6">
        <v>27.114587666666665</v>
      </c>
      <c r="DK46" s="6">
        <v>28.141592859282003</v>
      </c>
      <c r="DL46" s="6">
        <v>29.472556000000001</v>
      </c>
      <c r="DM46" s="6">
        <v>28.455573999999999</v>
      </c>
      <c r="DN46" s="6">
        <v>28.408743000000001</v>
      </c>
      <c r="DO46" s="6">
        <v>30.275198</v>
      </c>
      <c r="DP46" s="6">
        <v>33.379114726425001</v>
      </c>
      <c r="DQ46" s="6">
        <v>31.470441000000001</v>
      </c>
      <c r="DR46" s="6">
        <v>31.470500000000001</v>
      </c>
      <c r="DS46" s="6">
        <v>30.716266999999998</v>
      </c>
      <c r="DT46" s="6">
        <v>30.785046000000001</v>
      </c>
      <c r="DU46" s="6">
        <v>28.606023</v>
      </c>
      <c r="DV46" s="6">
        <v>31.475525252525191</v>
      </c>
      <c r="DW46" s="6">
        <v>28.627465999999998</v>
      </c>
      <c r="DX46" s="6">
        <v>28.627465999999998</v>
      </c>
      <c r="DY46" s="6">
        <v>28.979588697488001</v>
      </c>
      <c r="DZ46" s="6">
        <v>27.933319000000001</v>
      </c>
      <c r="EA46" s="6">
        <v>27.984534</v>
      </c>
      <c r="EB46" s="6">
        <v>28.129286</v>
      </c>
      <c r="EC46" s="6">
        <v>29.237459999999999</v>
      </c>
      <c r="ED46" s="6">
        <v>28.196396</v>
      </c>
      <c r="EE46" s="6">
        <v>27.967848</v>
      </c>
      <c r="EF46" s="6">
        <v>29.479987000000001</v>
      </c>
      <c r="EG46" s="6">
        <v>29.469266000000001</v>
      </c>
      <c r="EH46" s="6">
        <v>29.464753999999999</v>
      </c>
      <c r="EI46" s="6">
        <v>30.979645511979999</v>
      </c>
      <c r="EJ46" s="6">
        <v>28.932483000000001</v>
      </c>
      <c r="EK46" s="6">
        <v>31.308596000000001</v>
      </c>
      <c r="EL46" s="6">
        <v>28.877552000000001</v>
      </c>
      <c r="EM46" s="6">
        <v>32.082821000000003</v>
      </c>
      <c r="EN46" s="6">
        <v>27.508693999999998</v>
      </c>
      <c r="EO46" s="6">
        <v>27.595801000000002</v>
      </c>
      <c r="EP46" s="6">
        <v>28.234088</v>
      </c>
      <c r="EQ46" s="6">
        <v>29.423802999999999</v>
      </c>
      <c r="ER46" s="6">
        <v>32.592599999999997</v>
      </c>
      <c r="ES46" s="6">
        <v>32.592599999999997</v>
      </c>
      <c r="ET46" s="6">
        <v>30.470419</v>
      </c>
      <c r="EU46" s="6">
        <v>30.469823000000002</v>
      </c>
      <c r="EV46" s="6">
        <v>31.401653</v>
      </c>
      <c r="EW46" s="6">
        <v>31.401653</v>
      </c>
      <c r="EX46" s="6">
        <v>31.322904000000001</v>
      </c>
      <c r="EY46" s="6">
        <v>30.325151000000002</v>
      </c>
      <c r="EZ46" s="6">
        <v>30.120272</v>
      </c>
      <c r="FA46" s="6">
        <v>31.093350999999998</v>
      </c>
      <c r="FB46" s="6">
        <v>31.093350999999998</v>
      </c>
      <c r="FC46" s="6">
        <v>31.299595</v>
      </c>
      <c r="FD46" s="6">
        <v>27.498988333333333</v>
      </c>
      <c r="FE46" s="6">
        <v>30.544332000000001</v>
      </c>
      <c r="FF46" s="6">
        <v>34.060537934415002</v>
      </c>
      <c r="FG46" s="6">
        <v>29.776643</v>
      </c>
      <c r="FH46" s="6">
        <v>34.060537934415002</v>
      </c>
      <c r="FI46" s="6">
        <v>30.468423000000001</v>
      </c>
      <c r="FJ46" s="6">
        <v>28.687615999999998</v>
      </c>
      <c r="FK46" s="6">
        <v>30.066185999999998</v>
      </c>
      <c r="FL46" s="6">
        <v>27.615929000000001</v>
      </c>
      <c r="FM46" s="6">
        <v>28.958933999999999</v>
      </c>
      <c r="FN46" s="6">
        <v>28.955641</v>
      </c>
      <c r="FO46" s="6">
        <v>30.938787000000001</v>
      </c>
      <c r="FP46" s="6">
        <v>30.925428</v>
      </c>
      <c r="FQ46" s="6">
        <v>30.87068</v>
      </c>
      <c r="FR46" s="6">
        <v>28.958957999999999</v>
      </c>
      <c r="FS46" s="6">
        <v>28.958933999999999</v>
      </c>
      <c r="FT46" s="6">
        <v>28.958949</v>
      </c>
      <c r="FU46" s="6">
        <v>31.297225999999998</v>
      </c>
      <c r="FV46" s="6">
        <v>31.297225999999998</v>
      </c>
      <c r="FW46" s="6">
        <v>31.160769999999999</v>
      </c>
      <c r="FX46" s="6">
        <v>31.192238</v>
      </c>
      <c r="FY46" s="6">
        <v>31.077304999999999</v>
      </c>
      <c r="FZ46" s="6">
        <v>31.160769999999999</v>
      </c>
      <c r="GA46" s="6">
        <v>30.186979999999998</v>
      </c>
      <c r="GB46" s="6">
        <v>32.037408999999997</v>
      </c>
      <c r="GC46" s="6">
        <v>32.001145999999999</v>
      </c>
      <c r="GD46" s="6">
        <v>31.465177000000001</v>
      </c>
      <c r="GE46" s="6">
        <v>31.161322999999999</v>
      </c>
      <c r="GF46" s="6">
        <v>30.402476</v>
      </c>
      <c r="GG46" s="6">
        <v>28.958658</v>
      </c>
      <c r="GH46" s="6">
        <v>28.894670999999999</v>
      </c>
      <c r="GI46" s="6">
        <v>29.306802000000001</v>
      </c>
      <c r="GJ46" s="6">
        <v>27.238436</v>
      </c>
      <c r="GK46" s="6">
        <v>26.864769500000001</v>
      </c>
      <c r="GL46" s="6">
        <v>26.960160999999999</v>
      </c>
      <c r="GM46" s="6">
        <v>29.006900999999999</v>
      </c>
      <c r="GN46" s="6">
        <v>31.475525252525191</v>
      </c>
      <c r="GP46" s="5"/>
    </row>
    <row r="47" spans="2:198" x14ac:dyDescent="0.2">
      <c r="B47" s="1">
        <v>43337.916666666773</v>
      </c>
      <c r="C47" s="6">
        <v>30.551670999999999</v>
      </c>
      <c r="D47" s="6">
        <v>30.609093999999999</v>
      </c>
      <c r="E47" s="6">
        <v>30.586113000000001</v>
      </c>
      <c r="F47" s="6">
        <v>30.551641</v>
      </c>
      <c r="G47" s="6">
        <v>28.511583999999999</v>
      </c>
      <c r="H47" s="6">
        <v>30.805050999999999</v>
      </c>
      <c r="I47" s="6">
        <v>30.954087000000001</v>
      </c>
      <c r="J47" s="6">
        <v>30.862363999999999</v>
      </c>
      <c r="K47" s="6">
        <v>28.313803</v>
      </c>
      <c r="L47" s="6">
        <v>30.702026</v>
      </c>
      <c r="M47" s="6">
        <v>31.217020999999999</v>
      </c>
      <c r="N47" s="6">
        <v>30.734400000000001</v>
      </c>
      <c r="O47" s="6">
        <v>31.263544</v>
      </c>
      <c r="P47" s="6">
        <v>31.024789999999999</v>
      </c>
      <c r="Q47" s="6">
        <v>29.893549</v>
      </c>
      <c r="R47" s="6">
        <v>28.610092999999999</v>
      </c>
      <c r="S47" s="6">
        <v>28.664421999999998</v>
      </c>
      <c r="T47" s="6">
        <v>30.74532</v>
      </c>
      <c r="U47" s="6">
        <v>28.927057000000001</v>
      </c>
      <c r="V47" s="7">
        <v>28.578562000000002</v>
      </c>
      <c r="W47" s="6">
        <v>28.5234065</v>
      </c>
      <c r="X47" s="6">
        <v>31.626158</v>
      </c>
      <c r="Y47" s="6">
        <v>27.471765999999999</v>
      </c>
      <c r="Z47" s="6">
        <v>28.552152</v>
      </c>
      <c r="AA47" s="6">
        <v>28.94229</v>
      </c>
      <c r="AB47" s="6">
        <v>28.126415999999999</v>
      </c>
      <c r="AC47" s="6">
        <v>30.819170999999997</v>
      </c>
      <c r="AD47" s="6">
        <v>30.850034000000001</v>
      </c>
      <c r="AE47" s="6">
        <v>27.943460999999999</v>
      </c>
      <c r="AF47" s="6">
        <v>31.082846</v>
      </c>
      <c r="AG47" s="6">
        <v>30.825620000000001</v>
      </c>
      <c r="AH47" s="6">
        <v>27.603795999999999</v>
      </c>
      <c r="AI47" s="6">
        <v>27.728273999999999</v>
      </c>
      <c r="AJ47" s="6">
        <v>30.985727000000001</v>
      </c>
      <c r="AK47" s="6">
        <v>27.904077000000001</v>
      </c>
      <c r="AL47" s="6">
        <v>27.293087</v>
      </c>
      <c r="AM47" s="6">
        <v>30.226953000000002</v>
      </c>
      <c r="AN47" s="6">
        <v>29.739809000000001</v>
      </c>
      <c r="AO47" s="6">
        <v>30.117073999999999</v>
      </c>
      <c r="AP47" s="6">
        <v>28.965762000000002</v>
      </c>
      <c r="AQ47" s="6">
        <v>29.244942999999999</v>
      </c>
      <c r="AR47" s="6">
        <v>31.094163000000002</v>
      </c>
      <c r="AS47" s="6">
        <v>28.064885</v>
      </c>
      <c r="AT47" s="6">
        <v>28.133389999999999</v>
      </c>
      <c r="AU47" s="6">
        <v>28.208963000000001</v>
      </c>
      <c r="AV47" s="6">
        <v>28.562652</v>
      </c>
      <c r="AW47" s="6">
        <v>28.236640000000001</v>
      </c>
      <c r="AX47" s="6">
        <v>28.108246750000003</v>
      </c>
      <c r="AY47" s="6">
        <v>31.111771000000001</v>
      </c>
      <c r="AZ47" s="6">
        <v>31.050813000000002</v>
      </c>
      <c r="BA47" s="6">
        <v>31.111523999999999</v>
      </c>
      <c r="BB47" s="6">
        <v>31.111604</v>
      </c>
      <c r="BC47" s="6">
        <v>26.949786</v>
      </c>
      <c r="BD47" s="6">
        <v>30.110469999999999</v>
      </c>
      <c r="BE47" s="6">
        <v>30.037026999999998</v>
      </c>
      <c r="BF47" s="6">
        <v>31.093419000000001</v>
      </c>
      <c r="BG47" s="6">
        <v>27.946323</v>
      </c>
      <c r="BH47" s="6">
        <v>27.946323</v>
      </c>
      <c r="BI47" s="6">
        <v>29.545988000000001</v>
      </c>
      <c r="BJ47" s="6">
        <v>29.921342000000003</v>
      </c>
      <c r="BK47" s="6">
        <v>31.065104999999999</v>
      </c>
      <c r="BL47" s="6">
        <v>28.831963999999999</v>
      </c>
      <c r="BM47" s="6">
        <v>28.831963999999999</v>
      </c>
      <c r="BN47" s="6">
        <v>32.614131999999998</v>
      </c>
      <c r="BO47" s="6">
        <v>30.691313000000001</v>
      </c>
      <c r="BP47" s="6">
        <v>31.845749697384001</v>
      </c>
      <c r="BQ47" s="6">
        <v>28.668634999999998</v>
      </c>
      <c r="BR47" s="6">
        <v>30.267772999999998</v>
      </c>
      <c r="BS47" s="6">
        <v>30.121714999999998</v>
      </c>
      <c r="BT47" s="6">
        <v>31.065104999999999</v>
      </c>
      <c r="BU47" s="6">
        <v>28.562652</v>
      </c>
      <c r="BV47" s="6">
        <v>28.436731333333331</v>
      </c>
      <c r="BW47" s="6">
        <v>31.680464000000001</v>
      </c>
      <c r="BX47" s="6">
        <v>30.905249999999999</v>
      </c>
      <c r="BY47" s="6">
        <v>30.940276999999998</v>
      </c>
      <c r="BZ47" s="6">
        <v>29.345244999999998</v>
      </c>
      <c r="CA47" s="6">
        <v>29.998011999999999</v>
      </c>
      <c r="CB47" s="6">
        <v>28.578562000000002</v>
      </c>
      <c r="CC47" s="6">
        <v>27.888414999999998</v>
      </c>
      <c r="CD47" s="6">
        <v>28.123513602959999</v>
      </c>
      <c r="CE47" s="6">
        <v>29.308938000000001</v>
      </c>
      <c r="CF47" s="6">
        <v>28.285758999999999</v>
      </c>
      <c r="CG47" s="6">
        <v>34.014818461423999</v>
      </c>
      <c r="CH47" s="6">
        <v>27.802136000000001</v>
      </c>
      <c r="CI47" s="6">
        <v>27.947257</v>
      </c>
      <c r="CJ47" s="6">
        <v>27.857365000000001</v>
      </c>
      <c r="CK47" s="6">
        <v>28.861878999999998</v>
      </c>
      <c r="CL47" s="6">
        <v>31.015923000000001</v>
      </c>
      <c r="CM47" s="6">
        <v>31.082954000000001</v>
      </c>
      <c r="CN47" s="6">
        <v>30.689724999999999</v>
      </c>
      <c r="CO47" s="6">
        <v>30.448961000000001</v>
      </c>
      <c r="CP47" s="6">
        <v>31.083006000000001</v>
      </c>
      <c r="CQ47" s="7" t="s">
        <v>198</v>
      </c>
      <c r="CR47" s="7" t="s">
        <v>198</v>
      </c>
      <c r="CS47" s="7" t="s">
        <v>198</v>
      </c>
      <c r="CT47" s="6">
        <v>28.786721</v>
      </c>
      <c r="CU47" s="6">
        <v>28.831963999999999</v>
      </c>
      <c r="CV47" s="6">
        <v>28.826450000000001</v>
      </c>
      <c r="CW47" s="6">
        <v>31.041454000000002</v>
      </c>
      <c r="CX47" s="6">
        <v>31.078759000000002</v>
      </c>
      <c r="CY47" s="6">
        <v>28.097197333333337</v>
      </c>
      <c r="CZ47" s="6">
        <v>30.583606</v>
      </c>
      <c r="DA47" s="6">
        <v>30.459443</v>
      </c>
      <c r="DB47" s="6">
        <v>30.538450000000001</v>
      </c>
      <c r="DC47" s="6">
        <v>28.236640000000001</v>
      </c>
      <c r="DD47" s="6">
        <v>28.236640000000001</v>
      </c>
      <c r="DE47" s="6">
        <v>29.234248000000001</v>
      </c>
      <c r="DF47" s="6">
        <v>31.056111000000001</v>
      </c>
      <c r="DG47" s="6">
        <v>31.249756000000001</v>
      </c>
      <c r="DH47" s="6">
        <v>28.660488000000001</v>
      </c>
      <c r="DI47" s="6">
        <v>27.352602000000001</v>
      </c>
      <c r="DJ47" s="6">
        <v>27.298295666666665</v>
      </c>
      <c r="DK47" s="6">
        <v>28.346781957367</v>
      </c>
      <c r="DL47" s="6">
        <v>29.396070999999999</v>
      </c>
      <c r="DM47" s="6">
        <v>28.402418999999998</v>
      </c>
      <c r="DN47" s="6">
        <v>28.355857</v>
      </c>
      <c r="DO47" s="6">
        <v>29.225636999999999</v>
      </c>
      <c r="DP47" s="6">
        <v>33.292065872649999</v>
      </c>
      <c r="DQ47" s="6">
        <v>31.397278</v>
      </c>
      <c r="DR47" s="6">
        <v>31.397338999999999</v>
      </c>
      <c r="DS47" s="6">
        <v>30.615351</v>
      </c>
      <c r="DT47" s="6">
        <v>30.682182999999998</v>
      </c>
      <c r="DU47" s="6">
        <v>28.505822999999999</v>
      </c>
      <c r="DV47" s="6">
        <v>31.409140404040343</v>
      </c>
      <c r="DW47" s="6">
        <v>28.562652</v>
      </c>
      <c r="DX47" s="6">
        <v>28.562652</v>
      </c>
      <c r="DY47" s="6">
        <v>28.918582190080002</v>
      </c>
      <c r="DZ47" s="6">
        <v>28.109998000000001</v>
      </c>
      <c r="EA47" s="6">
        <v>28.175926</v>
      </c>
      <c r="EB47" s="6">
        <v>28.133247000000001</v>
      </c>
      <c r="EC47" s="6">
        <v>29.484518999999999</v>
      </c>
      <c r="ED47" s="6">
        <v>28.544689000000002</v>
      </c>
      <c r="EE47" s="6">
        <v>28.296652999999999</v>
      </c>
      <c r="EF47" s="6">
        <v>29.603113</v>
      </c>
      <c r="EG47" s="6">
        <v>29.546876999999999</v>
      </c>
      <c r="EH47" s="6">
        <v>29.523437000000001</v>
      </c>
      <c r="EI47" s="6">
        <v>31.012544765839998</v>
      </c>
      <c r="EJ47" s="6">
        <v>29.246670999999999</v>
      </c>
      <c r="EK47" s="6">
        <v>31.252789</v>
      </c>
      <c r="EL47" s="6">
        <v>28.810865</v>
      </c>
      <c r="EM47" s="6">
        <v>32.002464000000003</v>
      </c>
      <c r="EN47" s="6">
        <v>27.360427000000001</v>
      </c>
      <c r="EO47" s="6">
        <v>27.449149999999999</v>
      </c>
      <c r="EP47" s="6">
        <v>28.241485999999998</v>
      </c>
      <c r="EQ47" s="6">
        <v>29.355853</v>
      </c>
      <c r="ER47" s="6">
        <v>32.614131999999998</v>
      </c>
      <c r="ES47" s="6">
        <v>32.614131999999998</v>
      </c>
      <c r="ET47" s="6">
        <v>30.378978249999999</v>
      </c>
      <c r="EU47" s="6">
        <v>30.378373</v>
      </c>
      <c r="EV47" s="6">
        <v>30.330093999999999</v>
      </c>
      <c r="EW47" s="6">
        <v>30.330093999999999</v>
      </c>
      <c r="EX47" s="6">
        <v>30.998435000000001</v>
      </c>
      <c r="EY47" s="6">
        <v>30.164487000000001</v>
      </c>
      <c r="EZ47" s="6">
        <v>30.173003000000001</v>
      </c>
      <c r="FA47" s="6">
        <v>31.065104999999999</v>
      </c>
      <c r="FB47" s="6">
        <v>31.065104999999999</v>
      </c>
      <c r="FC47" s="6">
        <v>31.209616</v>
      </c>
      <c r="FD47" s="6">
        <v>27.462999</v>
      </c>
      <c r="FE47" s="6">
        <v>30.448961000000001</v>
      </c>
      <c r="FF47" s="6">
        <v>33.97171200807</v>
      </c>
      <c r="FG47" s="6">
        <v>28.745995000000001</v>
      </c>
      <c r="FH47" s="6">
        <v>33.97171200807</v>
      </c>
      <c r="FI47" s="6">
        <v>30.376950999999998</v>
      </c>
      <c r="FJ47" s="6">
        <v>28.618648</v>
      </c>
      <c r="FK47" s="6">
        <v>29.985111</v>
      </c>
      <c r="FL47" s="6">
        <v>27.877616</v>
      </c>
      <c r="FM47" s="6">
        <v>28.895378000000001</v>
      </c>
      <c r="FN47" s="6">
        <v>28.847338000000001</v>
      </c>
      <c r="FO47" s="6">
        <v>30.846713999999999</v>
      </c>
      <c r="FP47" s="6">
        <v>30.825756999999999</v>
      </c>
      <c r="FQ47" s="6">
        <v>30.769304999999999</v>
      </c>
      <c r="FR47" s="6">
        <v>28.895402000000001</v>
      </c>
      <c r="FS47" s="6">
        <v>28.895378000000001</v>
      </c>
      <c r="FT47" s="6">
        <v>28.895392999999999</v>
      </c>
      <c r="FU47" s="6">
        <v>31.082903000000002</v>
      </c>
      <c r="FV47" s="6">
        <v>31.082903000000002</v>
      </c>
      <c r="FW47" s="6">
        <v>31.095048999999999</v>
      </c>
      <c r="FX47" s="6">
        <v>31.125831000000002</v>
      </c>
      <c r="FY47" s="6">
        <v>31.010985000000002</v>
      </c>
      <c r="FZ47" s="6">
        <v>31.095048999999999</v>
      </c>
      <c r="GA47" s="6">
        <v>30.342618000000002</v>
      </c>
      <c r="GB47" s="6">
        <v>31.915638000000001</v>
      </c>
      <c r="GC47" s="6">
        <v>31.885812000000001</v>
      </c>
      <c r="GD47" s="6">
        <v>31.501100000000001</v>
      </c>
      <c r="GE47" s="6">
        <v>31.110133000000001</v>
      </c>
      <c r="GF47" s="6">
        <v>30.37602</v>
      </c>
      <c r="GG47" s="6">
        <v>28.899286</v>
      </c>
      <c r="GH47" s="6">
        <v>28.834929500000001</v>
      </c>
      <c r="GI47" s="6">
        <v>29.520486999999999</v>
      </c>
      <c r="GJ47" s="6">
        <v>27.216118999999999</v>
      </c>
      <c r="GK47" s="6">
        <v>27.099889000000001</v>
      </c>
      <c r="GL47" s="6">
        <v>27.199197999999999</v>
      </c>
      <c r="GM47" s="6">
        <v>28.951504</v>
      </c>
      <c r="GN47" s="6">
        <v>31.409140404040343</v>
      </c>
      <c r="GP47" s="5"/>
    </row>
    <row r="48" spans="2:198" x14ac:dyDescent="0.2">
      <c r="B48" s="1">
        <v>43337.937500000109</v>
      </c>
      <c r="C48" s="6">
        <v>30.205991999999998</v>
      </c>
      <c r="D48" s="6">
        <v>30.258151999999999</v>
      </c>
      <c r="E48" s="6">
        <v>30.237276999999999</v>
      </c>
      <c r="F48" s="6">
        <v>30.205962</v>
      </c>
      <c r="G48" s="6">
        <v>28.325089999999999</v>
      </c>
      <c r="H48" s="6">
        <v>30.810867999999999</v>
      </c>
      <c r="I48" s="6">
        <v>30.922488000000001</v>
      </c>
      <c r="J48" s="6">
        <v>30.844328000000001</v>
      </c>
      <c r="K48" s="6">
        <v>28.113143999999998</v>
      </c>
      <c r="L48" s="6">
        <v>30.344557999999999</v>
      </c>
      <c r="M48" s="6">
        <v>31.400945</v>
      </c>
      <c r="N48" s="6">
        <v>31.049631000000002</v>
      </c>
      <c r="O48" s="6">
        <v>31.004483</v>
      </c>
      <c r="P48" s="6">
        <v>30.951467999999998</v>
      </c>
      <c r="Q48" s="6">
        <v>29.735053000000001</v>
      </c>
      <c r="R48" s="6">
        <v>28.487488499999998</v>
      </c>
      <c r="S48" s="6">
        <v>28.540859000000001</v>
      </c>
      <c r="T48" s="6">
        <v>30.422806999999999</v>
      </c>
      <c r="U48" s="6">
        <v>28.710826000000001</v>
      </c>
      <c r="V48" s="7">
        <v>28.366061999999999</v>
      </c>
      <c r="W48" s="6">
        <v>28.319320999999999</v>
      </c>
      <c r="X48" s="6">
        <v>31.601165999999999</v>
      </c>
      <c r="Y48" s="6">
        <v>27.280576</v>
      </c>
      <c r="Z48" s="6">
        <v>28.293438999999999</v>
      </c>
      <c r="AA48" s="6">
        <v>28.720092000000001</v>
      </c>
      <c r="AB48" s="6">
        <v>27.946646000000001</v>
      </c>
      <c r="AC48" s="6">
        <v>30.48055025</v>
      </c>
      <c r="AD48" s="6">
        <v>30.511557</v>
      </c>
      <c r="AE48" s="6">
        <v>27.753834000000001</v>
      </c>
      <c r="AF48" s="6">
        <v>30.994098000000001</v>
      </c>
      <c r="AG48" s="6">
        <v>30.501332999999999</v>
      </c>
      <c r="AH48" s="6">
        <v>27.433863000000002</v>
      </c>
      <c r="AI48" s="6">
        <v>27.559291000000002</v>
      </c>
      <c r="AJ48" s="6">
        <v>30.909033000000001</v>
      </c>
      <c r="AK48" s="6">
        <v>27.714494999999999</v>
      </c>
      <c r="AL48" s="6">
        <v>27.103399</v>
      </c>
      <c r="AM48" s="6">
        <v>30.257702999999999</v>
      </c>
      <c r="AN48" s="6">
        <v>29.840828999999999</v>
      </c>
      <c r="AO48" s="6">
        <v>30.089252999999999</v>
      </c>
      <c r="AP48" s="6">
        <v>28.743791000000002</v>
      </c>
      <c r="AQ48" s="6">
        <v>29.018930999999998</v>
      </c>
      <c r="AR48" s="6">
        <v>30.735949999999999</v>
      </c>
      <c r="AS48" s="6">
        <v>27.882171499999998</v>
      </c>
      <c r="AT48" s="6">
        <v>27.962347000000001</v>
      </c>
      <c r="AU48" s="6">
        <v>28.025915000000001</v>
      </c>
      <c r="AV48" s="6">
        <v>28.371966</v>
      </c>
      <c r="AW48" s="6">
        <v>28.0534</v>
      </c>
      <c r="AX48" s="6">
        <v>27.925961749999999</v>
      </c>
      <c r="AY48" s="6">
        <v>31.077271</v>
      </c>
      <c r="AZ48" s="6">
        <v>31.023016999999999</v>
      </c>
      <c r="BA48" s="6">
        <v>31.077026</v>
      </c>
      <c r="BB48" s="6">
        <v>31.077106000000001</v>
      </c>
      <c r="BC48" s="6">
        <v>26.839707000000001</v>
      </c>
      <c r="BD48" s="6">
        <v>29.821152999999999</v>
      </c>
      <c r="BE48" s="6">
        <v>29.750772000000001</v>
      </c>
      <c r="BF48" s="6">
        <v>30.977819</v>
      </c>
      <c r="BG48" s="6">
        <v>27.754912000000001</v>
      </c>
      <c r="BH48" s="6">
        <v>27.754912000000001</v>
      </c>
      <c r="BI48" s="6">
        <v>29.437787</v>
      </c>
      <c r="BJ48" s="6">
        <v>29.580416</v>
      </c>
      <c r="BK48" s="6">
        <v>30.709327999999999</v>
      </c>
      <c r="BL48" s="6">
        <v>28.448447999999999</v>
      </c>
      <c r="BM48" s="6">
        <v>28.448447999999999</v>
      </c>
      <c r="BN48" s="6">
        <v>32.082255000000004</v>
      </c>
      <c r="BO48" s="6">
        <v>30.619817999999999</v>
      </c>
      <c r="BP48" s="6">
        <v>31.496348013732</v>
      </c>
      <c r="BQ48" s="6">
        <v>28.350795999999999</v>
      </c>
      <c r="BR48" s="6">
        <v>30.105504</v>
      </c>
      <c r="BS48" s="6">
        <v>29.958736999999999</v>
      </c>
      <c r="BT48" s="6">
        <v>30.709327999999999</v>
      </c>
      <c r="BU48" s="6">
        <v>28.371966</v>
      </c>
      <c r="BV48" s="6">
        <v>28.247925333333331</v>
      </c>
      <c r="BW48" s="6">
        <v>31.250015000000001</v>
      </c>
      <c r="BX48" s="6">
        <v>30.562913000000002</v>
      </c>
      <c r="BY48" s="6">
        <v>30.599208999999998</v>
      </c>
      <c r="BZ48" s="6">
        <v>29.114155</v>
      </c>
      <c r="CA48" s="6">
        <v>29.662973000000001</v>
      </c>
      <c r="CB48" s="6">
        <v>28.366061999999999</v>
      </c>
      <c r="CC48" s="6">
        <v>27.636785</v>
      </c>
      <c r="CD48" s="6">
        <v>27.93315003112</v>
      </c>
      <c r="CE48" s="6">
        <v>29.013190999999999</v>
      </c>
      <c r="CF48" s="6">
        <v>28.060172999999999</v>
      </c>
      <c r="CG48" s="6">
        <v>33.987938865647997</v>
      </c>
      <c r="CH48" s="6">
        <v>27.578489999999999</v>
      </c>
      <c r="CI48" s="6">
        <v>27.801818000000001</v>
      </c>
      <c r="CJ48" s="6">
        <v>27.718651333333337</v>
      </c>
      <c r="CK48" s="6">
        <v>28.473140999999998</v>
      </c>
      <c r="CL48" s="6">
        <v>30.931685000000002</v>
      </c>
      <c r="CM48" s="6">
        <v>30.994202999999999</v>
      </c>
      <c r="CN48" s="6">
        <v>30.617984</v>
      </c>
      <c r="CO48" s="6">
        <v>30.361910000000005</v>
      </c>
      <c r="CP48" s="6">
        <v>30.994254000000002</v>
      </c>
      <c r="CQ48" s="7" t="s">
        <v>198</v>
      </c>
      <c r="CR48" s="7" t="s">
        <v>198</v>
      </c>
      <c r="CS48" s="7" t="s">
        <v>198</v>
      </c>
      <c r="CT48" s="6">
        <v>28.388985000000002</v>
      </c>
      <c r="CU48" s="6">
        <v>28.448447999999999</v>
      </c>
      <c r="CV48" s="6">
        <v>28.616520999999999</v>
      </c>
      <c r="CW48" s="6">
        <v>31.198474000000001</v>
      </c>
      <c r="CX48" s="6">
        <v>31.231856000000001</v>
      </c>
      <c r="CY48" s="6">
        <v>27.928208666666666</v>
      </c>
      <c r="CZ48" s="6">
        <v>30.252804999999999</v>
      </c>
      <c r="DA48" s="6">
        <v>30.138518000000001</v>
      </c>
      <c r="DB48" s="6">
        <v>30.212675999999998</v>
      </c>
      <c r="DC48" s="6">
        <v>28.0534</v>
      </c>
      <c r="DD48" s="6">
        <v>28.0534</v>
      </c>
      <c r="DE48" s="6">
        <v>29.000243000000001</v>
      </c>
      <c r="DF48" s="6">
        <v>30.963652</v>
      </c>
      <c r="DG48" s="6">
        <v>31.141576000000001</v>
      </c>
      <c r="DH48" s="6">
        <v>28.529198000000001</v>
      </c>
      <c r="DI48" s="6">
        <v>27.169080999999998</v>
      </c>
      <c r="DJ48" s="6">
        <v>27.115138999999999</v>
      </c>
      <c r="DK48" s="6">
        <v>28.10819375682</v>
      </c>
      <c r="DL48" s="6">
        <v>29.300581000000001</v>
      </c>
      <c r="DM48" s="6">
        <v>28.190097000000002</v>
      </c>
      <c r="DN48" s="6">
        <v>28.143446000000001</v>
      </c>
      <c r="DO48" s="6">
        <v>30.225854000000002</v>
      </c>
      <c r="DP48" s="6">
        <v>33.265757419049997</v>
      </c>
      <c r="DQ48" s="6">
        <v>31.281575</v>
      </c>
      <c r="DR48" s="6">
        <v>31.281635000000001</v>
      </c>
      <c r="DS48" s="6">
        <v>30.539452000000001</v>
      </c>
      <c r="DT48" s="6">
        <v>30.609293000000001</v>
      </c>
      <c r="DU48" s="6">
        <v>28.207491999999998</v>
      </c>
      <c r="DV48" s="6">
        <v>30.963095959595901</v>
      </c>
      <c r="DW48" s="6">
        <v>28.371966</v>
      </c>
      <c r="DX48" s="6">
        <v>28.371966</v>
      </c>
      <c r="DY48" s="6">
        <v>28.689190393160001</v>
      </c>
      <c r="DZ48" s="6">
        <v>27.918158999999999</v>
      </c>
      <c r="EA48" s="6">
        <v>27.984566999999998</v>
      </c>
      <c r="EB48" s="6">
        <v>27.952047</v>
      </c>
      <c r="EC48" s="6">
        <v>29.284942999999998</v>
      </c>
      <c r="ED48" s="6">
        <v>28.333880000000001</v>
      </c>
      <c r="EE48" s="6">
        <v>28.099900000000002</v>
      </c>
      <c r="EF48" s="6">
        <v>29.463066000000001</v>
      </c>
      <c r="EG48" s="6">
        <v>29.343707999999999</v>
      </c>
      <c r="EH48" s="6">
        <v>29.293986</v>
      </c>
      <c r="EI48" s="6">
        <v>30.666174746860001</v>
      </c>
      <c r="EJ48" s="6">
        <v>28.954633000000001</v>
      </c>
      <c r="EK48" s="6">
        <v>30.830279000000001</v>
      </c>
      <c r="EL48" s="6">
        <v>28.596623999999998</v>
      </c>
      <c r="EM48" s="6">
        <v>31.519628999999998</v>
      </c>
      <c r="EN48" s="6">
        <v>27.479564</v>
      </c>
      <c r="EO48" s="6">
        <v>27.519062000000002</v>
      </c>
      <c r="EP48" s="6">
        <v>28.058948999999998</v>
      </c>
      <c r="EQ48" s="6">
        <v>29.248175</v>
      </c>
      <c r="ER48" s="6">
        <v>32.082255000000004</v>
      </c>
      <c r="ES48" s="6">
        <v>32.082255000000004</v>
      </c>
      <c r="ET48" s="6">
        <v>30.286462999999998</v>
      </c>
      <c r="EU48" s="6">
        <v>30.286211999999999</v>
      </c>
      <c r="EV48" s="6">
        <v>31.234273000000002</v>
      </c>
      <c r="EW48" s="6">
        <v>31.234273000000002</v>
      </c>
      <c r="EX48" s="6">
        <v>31.124673999999999</v>
      </c>
      <c r="EY48" s="6">
        <v>29.998218000000001</v>
      </c>
      <c r="EZ48" s="6">
        <v>29.853718000000001</v>
      </c>
      <c r="FA48" s="6">
        <v>30.709327999999999</v>
      </c>
      <c r="FB48" s="6">
        <v>30.709327999999999</v>
      </c>
      <c r="FC48" s="6">
        <v>31.110028</v>
      </c>
      <c r="FD48" s="6">
        <v>27.271758999999999</v>
      </c>
      <c r="FE48" s="6">
        <v>30.361910000000002</v>
      </c>
      <c r="FF48" s="6">
        <v>33.944866476389997</v>
      </c>
      <c r="FG48" s="6">
        <v>29.79374</v>
      </c>
      <c r="FH48" s="6">
        <v>33.944866476389997</v>
      </c>
      <c r="FI48" s="6">
        <v>30.285622</v>
      </c>
      <c r="FJ48" s="6">
        <v>28.426714</v>
      </c>
      <c r="FK48" s="6">
        <v>29.929334000000001</v>
      </c>
      <c r="FL48" s="6">
        <v>27.720589</v>
      </c>
      <c r="FM48" s="6">
        <v>28.679518000000002</v>
      </c>
      <c r="FN48" s="6">
        <v>28.725166000000002</v>
      </c>
      <c r="FO48" s="6">
        <v>30.841479</v>
      </c>
      <c r="FP48" s="6">
        <v>30.748505000000002</v>
      </c>
      <c r="FQ48" s="6">
        <v>30.691872</v>
      </c>
      <c r="FR48" s="6">
        <v>28.679542000000001</v>
      </c>
      <c r="FS48" s="6">
        <v>28.679518000000002</v>
      </c>
      <c r="FT48" s="6">
        <v>28.679532999999999</v>
      </c>
      <c r="FU48" s="6">
        <v>30.452287999999999</v>
      </c>
      <c r="FV48" s="6">
        <v>30.452287999999999</v>
      </c>
      <c r="FW48" s="6">
        <v>30.653465000000001</v>
      </c>
      <c r="FX48" s="6">
        <v>30.681697</v>
      </c>
      <c r="FY48" s="6">
        <v>30.570305000000001</v>
      </c>
      <c r="FZ48" s="6">
        <v>30.653465000000001</v>
      </c>
      <c r="GA48" s="6">
        <v>30.007940999999999</v>
      </c>
      <c r="GB48" s="6">
        <v>31.866861</v>
      </c>
      <c r="GC48" s="6">
        <v>31.822317000000002</v>
      </c>
      <c r="GD48" s="6">
        <v>31.106591999999999</v>
      </c>
      <c r="GE48" s="6">
        <v>31.037644</v>
      </c>
      <c r="GF48" s="6">
        <v>30.068725000000001</v>
      </c>
      <c r="GG48" s="6">
        <v>28.676995999999999</v>
      </c>
      <c r="GH48" s="6">
        <v>28.613313499999997</v>
      </c>
      <c r="GI48" s="6">
        <v>29.272020000000001</v>
      </c>
      <c r="GJ48" s="6">
        <v>27.089956000000001</v>
      </c>
      <c r="GK48" s="6">
        <v>26.946379</v>
      </c>
      <c r="GL48" s="6">
        <v>27.045625999999999</v>
      </c>
      <c r="GM48" s="6">
        <v>28.728337</v>
      </c>
      <c r="GN48" s="6">
        <v>30.963095959595901</v>
      </c>
      <c r="GP48" s="5"/>
    </row>
    <row r="49" spans="2:198" x14ac:dyDescent="0.2">
      <c r="B49" s="1">
        <v>43337.958333333445</v>
      </c>
      <c r="C49" s="6">
        <v>30.292459000000001</v>
      </c>
      <c r="D49" s="6">
        <v>30.341469</v>
      </c>
      <c r="E49" s="6">
        <v>30.321853000000001</v>
      </c>
      <c r="F49" s="6">
        <v>30.292428999999998</v>
      </c>
      <c r="G49" s="6">
        <v>28.302085999999999</v>
      </c>
      <c r="H49" s="6">
        <v>30.788349</v>
      </c>
      <c r="I49" s="6">
        <v>30.884902</v>
      </c>
      <c r="J49" s="6">
        <v>30.817017</v>
      </c>
      <c r="K49" s="6">
        <v>28.092072999999999</v>
      </c>
      <c r="L49" s="6">
        <v>30.408715000000001</v>
      </c>
      <c r="M49" s="6">
        <v>31.334855000000001</v>
      </c>
      <c r="N49" s="6">
        <v>30.973652999999999</v>
      </c>
      <c r="O49" s="6">
        <v>30.914929000000001</v>
      </c>
      <c r="P49" s="6">
        <v>30.895631000000002</v>
      </c>
      <c r="Q49" s="6">
        <v>29.708884000000001</v>
      </c>
      <c r="R49" s="6">
        <v>28.784181</v>
      </c>
      <c r="S49" s="6">
        <v>28.822645999999999</v>
      </c>
      <c r="T49" s="6">
        <v>30.345496000000001</v>
      </c>
      <c r="U49" s="6">
        <v>28.643557999999999</v>
      </c>
      <c r="V49" s="7">
        <v>28.262584</v>
      </c>
      <c r="W49" s="6">
        <v>28.244062</v>
      </c>
      <c r="X49" s="6">
        <v>31.544654999999999</v>
      </c>
      <c r="Y49" s="6">
        <v>27.206906</v>
      </c>
      <c r="Z49" s="6">
        <v>28.240691999999999</v>
      </c>
      <c r="AA49" s="6">
        <v>28.655358</v>
      </c>
      <c r="AB49" s="6">
        <v>28.173134000000001</v>
      </c>
      <c r="AC49" s="6">
        <v>30.360583249999998</v>
      </c>
      <c r="AD49" s="6">
        <v>30.400562000000001</v>
      </c>
      <c r="AE49" s="6">
        <v>27.894342999999999</v>
      </c>
      <c r="AF49" s="6">
        <v>30.923683</v>
      </c>
      <c r="AG49" s="6">
        <v>30.422094999999999</v>
      </c>
      <c r="AH49" s="6">
        <v>27.353621333333333</v>
      </c>
      <c r="AI49" s="6">
        <v>27.481093999999999</v>
      </c>
      <c r="AJ49" s="6">
        <v>30.808363</v>
      </c>
      <c r="AK49" s="6">
        <v>27.864450000000001</v>
      </c>
      <c r="AL49" s="6">
        <v>27.815168</v>
      </c>
      <c r="AM49" s="6">
        <v>30.153131999999999</v>
      </c>
      <c r="AN49" s="6">
        <v>29.739039999999999</v>
      </c>
      <c r="AO49" s="6">
        <v>30.085491000000001</v>
      </c>
      <c r="AP49" s="6">
        <v>28.676072000000001</v>
      </c>
      <c r="AQ49" s="6">
        <v>28.995322999999999</v>
      </c>
      <c r="AR49" s="6">
        <v>30.631965999999998</v>
      </c>
      <c r="AS49" s="6">
        <v>27.844818499999999</v>
      </c>
      <c r="AT49" s="6">
        <v>27.956261999999999</v>
      </c>
      <c r="AU49" s="6">
        <v>27.990939000000001</v>
      </c>
      <c r="AV49" s="6">
        <v>28.317477</v>
      </c>
      <c r="AW49" s="6">
        <v>28.018749</v>
      </c>
      <c r="AX49" s="6">
        <v>27.889867249999998</v>
      </c>
      <c r="AY49" s="6">
        <v>30.973866999999998</v>
      </c>
      <c r="AZ49" s="6">
        <v>30.923188</v>
      </c>
      <c r="BA49" s="6">
        <v>30.97362</v>
      </c>
      <c r="BB49" s="6">
        <v>30.973700000000001</v>
      </c>
      <c r="BC49" s="6">
        <v>26.634779000000002</v>
      </c>
      <c r="BD49" s="6">
        <v>29.757517</v>
      </c>
      <c r="BE49" s="6">
        <v>29.686966000000002</v>
      </c>
      <c r="BF49" s="6">
        <v>30.912832999999999</v>
      </c>
      <c r="BG49" s="6">
        <v>27.886742000000002</v>
      </c>
      <c r="BH49" s="6">
        <v>27.886742000000002</v>
      </c>
      <c r="BI49" s="6">
        <v>29.329909000000001</v>
      </c>
      <c r="BJ49" s="6">
        <v>29.546377499999998</v>
      </c>
      <c r="BK49" s="6">
        <v>30.607061000000002</v>
      </c>
      <c r="BL49" s="6">
        <v>28.369935000000002</v>
      </c>
      <c r="BM49" s="6">
        <v>28.369935000000002</v>
      </c>
      <c r="BN49" s="6">
        <v>32.052211999999997</v>
      </c>
      <c r="BO49" s="6">
        <v>30.546158999999999</v>
      </c>
      <c r="BP49" s="6">
        <v>31.381770539112001</v>
      </c>
      <c r="BQ49" s="6">
        <v>28.309923000000001</v>
      </c>
      <c r="BR49" s="6">
        <v>30.056684000000001</v>
      </c>
      <c r="BS49" s="6">
        <v>29.901883999999999</v>
      </c>
      <c r="BT49" s="6">
        <v>30.607061000000002</v>
      </c>
      <c r="BU49" s="6">
        <v>28.317477</v>
      </c>
      <c r="BV49" s="6">
        <v>28.193351666666668</v>
      </c>
      <c r="BW49" s="6">
        <v>31.016465</v>
      </c>
      <c r="BX49" s="6">
        <v>30.470106000000001</v>
      </c>
      <c r="BY49" s="6">
        <v>30.504992000000001</v>
      </c>
      <c r="BZ49" s="6">
        <v>29.093807000000002</v>
      </c>
      <c r="CA49" s="6">
        <v>29.62377</v>
      </c>
      <c r="CB49" s="6">
        <v>28.262584</v>
      </c>
      <c r="CC49" s="6">
        <v>27.557804999999998</v>
      </c>
      <c r="CD49" s="6">
        <v>28.225123316639998</v>
      </c>
      <c r="CE49" s="6">
        <v>29.297165</v>
      </c>
      <c r="CF49" s="6">
        <v>27.967576999999999</v>
      </c>
      <c r="CG49" s="6">
        <v>33.927159702840001</v>
      </c>
      <c r="CH49" s="6">
        <v>27.481598999999999</v>
      </c>
      <c r="CI49" s="6">
        <v>27.816780000000001</v>
      </c>
      <c r="CJ49" s="6">
        <v>27.740859</v>
      </c>
      <c r="CK49" s="6">
        <v>28.388010999999999</v>
      </c>
      <c r="CL49" s="6">
        <v>30.859458</v>
      </c>
      <c r="CM49" s="6">
        <v>30.924043000000001</v>
      </c>
      <c r="CN49" s="6">
        <v>30.544782999999999</v>
      </c>
      <c r="CO49" s="6">
        <v>30.290164999999998</v>
      </c>
      <c r="CP49" s="6">
        <v>30.924095000000001</v>
      </c>
      <c r="CQ49" s="7" t="s">
        <v>198</v>
      </c>
      <c r="CR49" s="7" t="s">
        <v>198</v>
      </c>
      <c r="CS49" s="7" t="s">
        <v>198</v>
      </c>
      <c r="CT49" s="6">
        <v>28.311593999999999</v>
      </c>
      <c r="CU49" s="6">
        <v>28.369935000000002</v>
      </c>
      <c r="CV49" s="6">
        <v>28.562328999999998</v>
      </c>
      <c r="CW49" s="6">
        <v>31.107849999999999</v>
      </c>
      <c r="CX49" s="6">
        <v>31.138919999999999</v>
      </c>
      <c r="CY49" s="6">
        <v>27.926655</v>
      </c>
      <c r="CZ49" s="6">
        <v>30.173645</v>
      </c>
      <c r="DA49" s="6">
        <v>30.082632</v>
      </c>
      <c r="DB49" s="6">
        <v>30.134136000000002</v>
      </c>
      <c r="DC49" s="6">
        <v>28.018749</v>
      </c>
      <c r="DD49" s="6">
        <v>28.018749</v>
      </c>
      <c r="DE49" s="6">
        <v>28.954224</v>
      </c>
      <c r="DF49" s="6">
        <v>30.873788000000001</v>
      </c>
      <c r="DG49" s="6">
        <v>31.036797</v>
      </c>
      <c r="DH49" s="6">
        <v>28.432418999999999</v>
      </c>
      <c r="DI49" s="6">
        <v>27.281644</v>
      </c>
      <c r="DJ49" s="6">
        <v>27.227400666666668</v>
      </c>
      <c r="DK49" s="6">
        <v>28.251241818831001</v>
      </c>
      <c r="DL49" s="6">
        <v>29.228864999999999</v>
      </c>
      <c r="DM49" s="6">
        <v>28.060033000000001</v>
      </c>
      <c r="DN49" s="6">
        <v>28.011724999999998</v>
      </c>
      <c r="DO49" s="6">
        <v>30.144978999999999</v>
      </c>
      <c r="DP49" s="6">
        <v>33.206269702124999</v>
      </c>
      <c r="DQ49" s="6">
        <v>31.190484999999999</v>
      </c>
      <c r="DR49" s="6">
        <v>31.190546000000001</v>
      </c>
      <c r="DS49" s="6">
        <v>30.468318</v>
      </c>
      <c r="DT49" s="6">
        <v>30.538238</v>
      </c>
      <c r="DU49" s="6">
        <v>28.103594000000001</v>
      </c>
      <c r="DV49" s="6">
        <v>30.880306060606003</v>
      </c>
      <c r="DW49" s="6">
        <v>28.317477</v>
      </c>
      <c r="DX49" s="6">
        <v>28.317477</v>
      </c>
      <c r="DY49" s="6">
        <v>28.615070235059001</v>
      </c>
      <c r="DZ49" s="6">
        <v>28.070416999999999</v>
      </c>
      <c r="EA49" s="6">
        <v>28.143439999999998</v>
      </c>
      <c r="EB49" s="6">
        <v>27.921768</v>
      </c>
      <c r="EC49" s="6">
        <v>29.591045999999999</v>
      </c>
      <c r="ED49" s="6">
        <v>28.644280999999999</v>
      </c>
      <c r="EE49" s="6">
        <v>28.399757000000001</v>
      </c>
      <c r="EF49" s="6">
        <v>29.488586000000002</v>
      </c>
      <c r="EG49" s="6">
        <v>29.356389</v>
      </c>
      <c r="EH49" s="6">
        <v>29.301314999999999</v>
      </c>
      <c r="EI49" s="6">
        <v>30.625645901399999</v>
      </c>
      <c r="EJ49" s="6">
        <v>29.245647999999999</v>
      </c>
      <c r="EK49" s="6">
        <v>30.744951</v>
      </c>
      <c r="EL49" s="6">
        <v>28.541051</v>
      </c>
      <c r="EM49" s="6">
        <v>31.436778</v>
      </c>
      <c r="EN49" s="6">
        <v>27.446000999999999</v>
      </c>
      <c r="EO49" s="6">
        <v>27.485340000000001</v>
      </c>
      <c r="EP49" s="6">
        <v>28.043291</v>
      </c>
      <c r="EQ49" s="6">
        <v>29.178576</v>
      </c>
      <c r="ER49" s="6">
        <v>32.052211999999997</v>
      </c>
      <c r="ES49" s="6">
        <v>32.052211999999997</v>
      </c>
      <c r="ET49" s="6">
        <v>30.218017500000002</v>
      </c>
      <c r="EU49" s="6">
        <v>30.217593000000001</v>
      </c>
      <c r="EV49" s="6">
        <v>31.055209000000001</v>
      </c>
      <c r="EW49" s="6">
        <v>31.055209000000001</v>
      </c>
      <c r="EX49" s="6">
        <v>31.037157000000001</v>
      </c>
      <c r="EY49" s="6">
        <v>29.919205999999999</v>
      </c>
      <c r="EZ49" s="6">
        <v>29.812745</v>
      </c>
      <c r="FA49" s="6">
        <v>30.607061000000002</v>
      </c>
      <c r="FB49" s="6">
        <v>30.607061000000002</v>
      </c>
      <c r="FC49" s="6">
        <v>31.010843000000001</v>
      </c>
      <c r="FD49" s="6">
        <v>27.198075666666668</v>
      </c>
      <c r="FE49" s="6">
        <v>30.290164999999998</v>
      </c>
      <c r="FF49" s="6">
        <v>33.884164338075003</v>
      </c>
      <c r="FG49" s="6">
        <v>29.748007000000001</v>
      </c>
      <c r="FH49" s="6">
        <v>33.884164338075003</v>
      </c>
      <c r="FI49" s="6">
        <v>30.216595000000002</v>
      </c>
      <c r="FJ49" s="6">
        <v>28.393211000000001</v>
      </c>
      <c r="FK49" s="6">
        <v>29.855801</v>
      </c>
      <c r="FL49" s="6">
        <v>27.900808999999999</v>
      </c>
      <c r="FM49" s="6">
        <v>28.618517000000001</v>
      </c>
      <c r="FN49" s="6">
        <v>28.625084000000001</v>
      </c>
      <c r="FO49" s="6">
        <v>30.753689999999999</v>
      </c>
      <c r="FP49" s="6">
        <v>30.662474</v>
      </c>
      <c r="FQ49" s="6">
        <v>30.611688000000001</v>
      </c>
      <c r="FR49" s="6">
        <v>28.618541</v>
      </c>
      <c r="FS49" s="6">
        <v>28.618517000000001</v>
      </c>
      <c r="FT49" s="6">
        <v>28.618532000000002</v>
      </c>
      <c r="FU49" s="6">
        <v>30.253810999999999</v>
      </c>
      <c r="FV49" s="6">
        <v>30.253810999999999</v>
      </c>
      <c r="FW49" s="6">
        <v>30.571503</v>
      </c>
      <c r="FX49" s="6">
        <v>30.598987000000001</v>
      </c>
      <c r="FY49" s="6">
        <v>30.48836</v>
      </c>
      <c r="FZ49" s="6">
        <v>30.571503</v>
      </c>
      <c r="GA49" s="6">
        <v>30.104628999999999</v>
      </c>
      <c r="GB49" s="6">
        <v>31.815235000000001</v>
      </c>
      <c r="GC49" s="6">
        <v>31.770140000000001</v>
      </c>
      <c r="GD49" s="6">
        <v>31.099260999999998</v>
      </c>
      <c r="GE49" s="6">
        <v>30.972785999999999</v>
      </c>
      <c r="GF49" s="6">
        <v>29.991928999999999</v>
      </c>
      <c r="GG49" s="6">
        <v>28.608269</v>
      </c>
      <c r="GH49" s="6">
        <v>28.544063000000001</v>
      </c>
      <c r="GI49" s="6">
        <v>29.420991000000001</v>
      </c>
      <c r="GJ49" s="6">
        <v>26.929978999999999</v>
      </c>
      <c r="GK49" s="6">
        <v>27.105097999999998</v>
      </c>
      <c r="GL49" s="6">
        <v>27.207450000000001</v>
      </c>
      <c r="GM49" s="6">
        <v>28.663475999999999</v>
      </c>
      <c r="GN49" s="6">
        <v>30.880306060606003</v>
      </c>
      <c r="GP49" s="5"/>
    </row>
    <row r="50" spans="2:198" x14ac:dyDescent="0.2">
      <c r="B50" s="1">
        <v>43337.979166666781</v>
      </c>
      <c r="C50" s="6">
        <v>30.090229000000001</v>
      </c>
      <c r="D50" s="6">
        <v>30.136019999999998</v>
      </c>
      <c r="E50" s="6">
        <v>30.117692000000002</v>
      </c>
      <c r="F50" s="6">
        <v>30.090198999999998</v>
      </c>
      <c r="G50" s="6">
        <v>28.102309000000002</v>
      </c>
      <c r="H50" s="6">
        <v>30.679210000000001</v>
      </c>
      <c r="I50" s="6">
        <v>30.766380999999999</v>
      </c>
      <c r="J50" s="6">
        <v>30.703316999999998</v>
      </c>
      <c r="K50" s="6">
        <v>27.899297000000001</v>
      </c>
      <c r="L50" s="6">
        <v>30.209619</v>
      </c>
      <c r="M50" s="6">
        <v>31.196967000000001</v>
      </c>
      <c r="N50" s="6">
        <v>30.825990999999998</v>
      </c>
      <c r="O50" s="6">
        <v>30.805747</v>
      </c>
      <c r="P50" s="6">
        <v>30.74596</v>
      </c>
      <c r="Q50" s="6">
        <v>29.60108</v>
      </c>
      <c r="R50" s="6">
        <v>28.384124999999997</v>
      </c>
      <c r="S50" s="6">
        <v>28.434345</v>
      </c>
      <c r="T50" s="6">
        <v>30.242134</v>
      </c>
      <c r="U50" s="6">
        <v>28.479507000000002</v>
      </c>
      <c r="V50" s="7">
        <v>28.187766</v>
      </c>
      <c r="W50" s="6">
        <v>28.151925500000001</v>
      </c>
      <c r="X50" s="6">
        <v>31.421676000000001</v>
      </c>
      <c r="Y50" s="6">
        <v>27.118565</v>
      </c>
      <c r="Z50" s="6">
        <v>28.063466999999999</v>
      </c>
      <c r="AA50" s="6">
        <v>28.481940999999999</v>
      </c>
      <c r="AB50" s="6">
        <v>28.042135999999999</v>
      </c>
      <c r="AC50" s="6">
        <v>30.258206749999999</v>
      </c>
      <c r="AD50" s="6">
        <v>30.291111000000001</v>
      </c>
      <c r="AE50" s="6">
        <v>27.756830000000001</v>
      </c>
      <c r="AF50" s="6">
        <v>30.780408999999999</v>
      </c>
      <c r="AG50" s="6">
        <v>30.318441</v>
      </c>
      <c r="AH50" s="6">
        <v>27.281945333333329</v>
      </c>
      <c r="AI50" s="6">
        <v>27.401772000000001</v>
      </c>
      <c r="AJ50" s="6">
        <v>30.676995999999999</v>
      </c>
      <c r="AK50" s="6">
        <v>27.769216</v>
      </c>
      <c r="AL50" s="6">
        <v>27.645246</v>
      </c>
      <c r="AM50" s="6">
        <v>29.994539</v>
      </c>
      <c r="AN50" s="6">
        <v>29.559313</v>
      </c>
      <c r="AO50" s="6">
        <v>29.950779000000001</v>
      </c>
      <c r="AP50" s="6">
        <v>28.494691</v>
      </c>
      <c r="AQ50" s="6">
        <v>28.826688000000001</v>
      </c>
      <c r="AR50" s="6">
        <v>30.457121000000001</v>
      </c>
      <c r="AS50" s="6">
        <v>27.667141999999998</v>
      </c>
      <c r="AT50" s="6">
        <v>27.759405000000001</v>
      </c>
      <c r="AU50" s="6">
        <v>27.810915999999999</v>
      </c>
      <c r="AV50" s="6">
        <v>28.151782000000001</v>
      </c>
      <c r="AW50" s="6">
        <v>27.838522999999999</v>
      </c>
      <c r="AX50" s="6">
        <v>27.710456499999999</v>
      </c>
      <c r="AY50" s="6">
        <v>30.836424000000001</v>
      </c>
      <c r="AZ50" s="6">
        <v>30.789729999999999</v>
      </c>
      <c r="BA50" s="6">
        <v>30.836178</v>
      </c>
      <c r="BB50" s="6">
        <v>30.836258000000001</v>
      </c>
      <c r="BC50" s="6">
        <v>27.013448</v>
      </c>
      <c r="BD50" s="6">
        <v>29.595130000000001</v>
      </c>
      <c r="BE50" s="6">
        <v>29.519300999999999</v>
      </c>
      <c r="BF50" s="6">
        <v>30.785488999999998</v>
      </c>
      <c r="BG50" s="6">
        <v>27.741287</v>
      </c>
      <c r="BH50" s="6">
        <v>27.741287</v>
      </c>
      <c r="BI50" s="6">
        <v>29.227253999999999</v>
      </c>
      <c r="BJ50" s="6">
        <v>29.423721</v>
      </c>
      <c r="BK50" s="6">
        <v>30.431798000000001</v>
      </c>
      <c r="BL50" s="6">
        <v>28.218025000000001</v>
      </c>
      <c r="BM50" s="6">
        <v>28.218025000000001</v>
      </c>
      <c r="BN50" s="6">
        <v>31.736512000000001</v>
      </c>
      <c r="BO50" s="6">
        <v>30.409206999999999</v>
      </c>
      <c r="BP50" s="6">
        <v>31.268786898636002</v>
      </c>
      <c r="BQ50" s="6">
        <v>28.135945</v>
      </c>
      <c r="BR50" s="6">
        <v>29.925492999999999</v>
      </c>
      <c r="BS50" s="6">
        <v>29.776337999999999</v>
      </c>
      <c r="BT50" s="6">
        <v>30.431798000000001</v>
      </c>
      <c r="BU50" s="6">
        <v>28.151782000000001</v>
      </c>
      <c r="BV50" s="6">
        <v>28.028451</v>
      </c>
      <c r="BW50" s="6">
        <v>30.791224</v>
      </c>
      <c r="BX50" s="6">
        <v>30.292563000000001</v>
      </c>
      <c r="BY50" s="6">
        <v>30.326460999999998</v>
      </c>
      <c r="BZ50" s="6">
        <v>28.916831999999999</v>
      </c>
      <c r="CA50" s="6">
        <v>29.509305999999999</v>
      </c>
      <c r="CB50" s="6">
        <v>28.187766</v>
      </c>
      <c r="CC50" s="6">
        <v>27.448608</v>
      </c>
      <c r="CD50" s="6">
        <v>28.075866433440002</v>
      </c>
      <c r="CE50" s="6">
        <v>29.066853999999999</v>
      </c>
      <c r="CF50" s="6">
        <v>27.855333000000002</v>
      </c>
      <c r="CG50" s="6">
        <v>33.794892344928002</v>
      </c>
      <c r="CH50" s="6">
        <v>27.373048000000001</v>
      </c>
      <c r="CI50" s="6">
        <v>27.709191000000001</v>
      </c>
      <c r="CJ50" s="6">
        <v>27.640236999999999</v>
      </c>
      <c r="CK50" s="6">
        <v>28.236954000000001</v>
      </c>
      <c r="CL50" s="6">
        <v>30.716818</v>
      </c>
      <c r="CM50" s="6">
        <v>30.780282</v>
      </c>
      <c r="CN50" s="6">
        <v>30.407602000000001</v>
      </c>
      <c r="CO50" s="6">
        <v>30.154409999999999</v>
      </c>
      <c r="CP50" s="6">
        <v>30.780334</v>
      </c>
      <c r="CQ50" s="7" t="s">
        <v>198</v>
      </c>
      <c r="CR50" s="7" t="s">
        <v>198</v>
      </c>
      <c r="CS50" s="7" t="s">
        <v>198</v>
      </c>
      <c r="CT50" s="6">
        <v>28.16385</v>
      </c>
      <c r="CU50" s="6">
        <v>28.218025000000001</v>
      </c>
      <c r="CV50" s="6">
        <v>28.378349</v>
      </c>
      <c r="CW50" s="6">
        <v>30.977716000000001</v>
      </c>
      <c r="CX50" s="6">
        <v>31.006202999999999</v>
      </c>
      <c r="CY50" s="6">
        <v>27.728628</v>
      </c>
      <c r="CZ50" s="6">
        <v>29.989853</v>
      </c>
      <c r="DA50" s="6">
        <v>30.011828999999999</v>
      </c>
      <c r="DB50" s="6">
        <v>29.953026000000001</v>
      </c>
      <c r="DC50" s="6">
        <v>27.838522999999999</v>
      </c>
      <c r="DD50" s="6">
        <v>27.838522999999999</v>
      </c>
      <c r="DE50" s="6">
        <v>28.775994000000001</v>
      </c>
      <c r="DF50" s="6">
        <v>30.730609999999999</v>
      </c>
      <c r="DG50" s="6">
        <v>30.889375999999999</v>
      </c>
      <c r="DH50" s="6">
        <v>28.323878000000001</v>
      </c>
      <c r="DI50" s="6">
        <v>27.328403999999999</v>
      </c>
      <c r="DJ50" s="6">
        <v>27.274789666666663</v>
      </c>
      <c r="DK50" s="6">
        <v>28.109426706263999</v>
      </c>
      <c r="DL50" s="6">
        <v>29.093924000000001</v>
      </c>
      <c r="DM50" s="6">
        <v>28.043738999999999</v>
      </c>
      <c r="DN50" s="6">
        <v>28.006236999999999</v>
      </c>
      <c r="DO50" s="6">
        <v>30.072358000000001</v>
      </c>
      <c r="DP50" s="6">
        <v>33.076812783299999</v>
      </c>
      <c r="DQ50" s="6">
        <v>31.066635999999999</v>
      </c>
      <c r="DR50" s="6">
        <v>31.066696</v>
      </c>
      <c r="DS50" s="6">
        <v>30.330318999999999</v>
      </c>
      <c r="DT50" s="6">
        <v>30.399978999999998</v>
      </c>
      <c r="DU50" s="6">
        <v>27.940252999999998</v>
      </c>
      <c r="DV50" s="6">
        <v>30.701450999999999</v>
      </c>
      <c r="DW50" s="6">
        <v>28.151782000000001</v>
      </c>
      <c r="DX50" s="6">
        <v>28.151782000000001</v>
      </c>
      <c r="DY50" s="6">
        <v>28.429770337705001</v>
      </c>
      <c r="DZ50" s="6">
        <v>27.959453</v>
      </c>
      <c r="EA50" s="6">
        <v>28.031870999999999</v>
      </c>
      <c r="EB50" s="6">
        <v>27.853318999999999</v>
      </c>
      <c r="EC50" s="6">
        <v>29.434566</v>
      </c>
      <c r="ED50" s="6">
        <v>28.500399999999999</v>
      </c>
      <c r="EE50" s="6">
        <v>28.258103999999999</v>
      </c>
      <c r="EF50" s="6">
        <v>29.302496000000001</v>
      </c>
      <c r="EG50" s="6">
        <v>29.183385000000001</v>
      </c>
      <c r="EH50" s="6">
        <v>29.133765</v>
      </c>
      <c r="EI50" s="6">
        <v>30.507310728919997</v>
      </c>
      <c r="EJ50" s="6">
        <v>29.019734</v>
      </c>
      <c r="EK50" s="6">
        <v>30.515827000000002</v>
      </c>
      <c r="EL50" s="6">
        <v>28.356531</v>
      </c>
      <c r="EM50" s="6">
        <v>31.230602000000001</v>
      </c>
      <c r="EN50" s="6">
        <v>27.273962000000001</v>
      </c>
      <c r="EO50" s="6">
        <v>27.313654</v>
      </c>
      <c r="EP50" s="6">
        <v>27.947433</v>
      </c>
      <c r="EQ50" s="6">
        <v>29.046983000000001</v>
      </c>
      <c r="ER50" s="6">
        <v>31.736512000000001</v>
      </c>
      <c r="ES50" s="6">
        <v>31.736512000000001</v>
      </c>
      <c r="ET50" s="6">
        <v>30.07718925</v>
      </c>
      <c r="EU50" s="6">
        <v>30.076905</v>
      </c>
      <c r="EV50" s="6">
        <v>30.919332000000001</v>
      </c>
      <c r="EW50" s="6">
        <v>30.919332000000001</v>
      </c>
      <c r="EX50" s="6">
        <v>30.915277</v>
      </c>
      <c r="EY50" s="6">
        <v>29.786819000000001</v>
      </c>
      <c r="EZ50" s="6">
        <v>29.785318</v>
      </c>
      <c r="FA50" s="6">
        <v>30.431798000000001</v>
      </c>
      <c r="FB50" s="6">
        <v>30.431798000000001</v>
      </c>
      <c r="FC50" s="6">
        <v>30.872693999999999</v>
      </c>
      <c r="FD50" s="6">
        <v>27.109815666666666</v>
      </c>
      <c r="FE50" s="6">
        <v>30.154409999999999</v>
      </c>
      <c r="FF50" s="6">
        <v>33.752064600540002</v>
      </c>
      <c r="FG50" s="6">
        <v>29.706623</v>
      </c>
      <c r="FH50" s="6">
        <v>33.752064600540002</v>
      </c>
      <c r="FI50" s="6">
        <v>30.076236999999999</v>
      </c>
      <c r="FJ50" s="6">
        <v>28.199216</v>
      </c>
      <c r="FK50" s="6">
        <v>29.709803999999998</v>
      </c>
      <c r="FL50" s="6">
        <v>27.771685999999999</v>
      </c>
      <c r="FM50" s="6">
        <v>28.437829000000001</v>
      </c>
      <c r="FN50" s="6">
        <v>28.518761000000001</v>
      </c>
      <c r="FO50" s="6">
        <v>30.633633</v>
      </c>
      <c r="FP50" s="6">
        <v>30.532883000000002</v>
      </c>
      <c r="FQ50" s="6">
        <v>30.482434999999999</v>
      </c>
      <c r="FR50" s="6">
        <v>28.437853</v>
      </c>
      <c r="FS50" s="6">
        <v>28.437829000000001</v>
      </c>
      <c r="FT50" s="6">
        <v>28.437843999999998</v>
      </c>
      <c r="FU50" s="6">
        <v>29.955525000000002</v>
      </c>
      <c r="FV50" s="6">
        <v>29.955525000000002</v>
      </c>
      <c r="FW50" s="6">
        <v>30.328133000000001</v>
      </c>
      <c r="FX50" s="6">
        <v>30.354706</v>
      </c>
      <c r="FY50" s="6">
        <v>30.244409999999998</v>
      </c>
      <c r="FZ50" s="6">
        <v>30.328133000000001</v>
      </c>
      <c r="GA50" s="6">
        <v>29.912016999999999</v>
      </c>
      <c r="GB50" s="6">
        <v>31.686579999999999</v>
      </c>
      <c r="GC50" s="6">
        <v>31.642903</v>
      </c>
      <c r="GD50" s="6">
        <v>30.888349000000002</v>
      </c>
      <c r="GE50" s="6">
        <v>30.834288000000001</v>
      </c>
      <c r="GF50" s="6">
        <v>29.822500999999999</v>
      </c>
      <c r="GG50" s="6">
        <v>28.427278999999999</v>
      </c>
      <c r="GH50" s="6">
        <v>28.363165000000002</v>
      </c>
      <c r="GI50" s="6">
        <v>29.273304</v>
      </c>
      <c r="GJ50" s="6">
        <v>27.191752999999999</v>
      </c>
      <c r="GK50" s="6">
        <v>26.9679015</v>
      </c>
      <c r="GL50" s="6">
        <v>27.071960000000001</v>
      </c>
      <c r="GM50" s="6">
        <v>28.488050999999999</v>
      </c>
      <c r="GN50" s="6">
        <v>30.652153999999999</v>
      </c>
      <c r="GP50" s="5"/>
    </row>
    <row r="51" spans="2:198" x14ac:dyDescent="0.2">
      <c r="B51" s="1">
        <v>43337.99930555567</v>
      </c>
      <c r="C51" s="6">
        <v>30.657813000000001</v>
      </c>
      <c r="D51" s="6">
        <v>30.701454999999999</v>
      </c>
      <c r="E51" s="6">
        <v>30.683986000000001</v>
      </c>
      <c r="F51" s="6">
        <v>30.657782000000001</v>
      </c>
      <c r="G51" s="6">
        <v>28.211760000000002</v>
      </c>
      <c r="H51" s="6">
        <v>30.786065000000001</v>
      </c>
      <c r="I51" s="6">
        <v>30.879314000000001</v>
      </c>
      <c r="J51" s="6">
        <v>30.815913999999999</v>
      </c>
      <c r="K51" s="6">
        <v>27.999434000000001</v>
      </c>
      <c r="L51" s="6">
        <v>30.744143000000001</v>
      </c>
      <c r="M51" s="6">
        <v>31.380251000000001</v>
      </c>
      <c r="N51" s="6">
        <v>31.052130999999999</v>
      </c>
      <c r="O51" s="6">
        <v>31.030280000000001</v>
      </c>
      <c r="P51" s="6">
        <v>30.873283000000001</v>
      </c>
      <c r="Q51" s="6">
        <v>29.696380000000001</v>
      </c>
      <c r="R51" s="6">
        <v>28.4148715</v>
      </c>
      <c r="S51" s="6">
        <v>28.477392999999999</v>
      </c>
      <c r="T51" s="6">
        <v>30.474239000000001</v>
      </c>
      <c r="U51" s="6">
        <v>28.581102000000001</v>
      </c>
      <c r="V51" s="7">
        <v>28.239246999999999</v>
      </c>
      <c r="W51" s="6">
        <v>28.266907500000002</v>
      </c>
      <c r="X51" s="6">
        <v>31.476554</v>
      </c>
      <c r="Y51" s="6">
        <v>27.250768000000001</v>
      </c>
      <c r="Z51" s="6">
        <v>28.160226000000002</v>
      </c>
      <c r="AA51" s="6">
        <v>28.595320000000001</v>
      </c>
      <c r="AB51" s="6">
        <v>28.816154999999998</v>
      </c>
      <c r="AC51" s="6">
        <v>30.4559815</v>
      </c>
      <c r="AD51" s="6">
        <v>30.492113</v>
      </c>
      <c r="AE51" s="6">
        <v>28.401019999999999</v>
      </c>
      <c r="AF51" s="6">
        <v>30.89761</v>
      </c>
      <c r="AG51" s="6">
        <v>30.553332000000001</v>
      </c>
      <c r="AH51" s="6">
        <v>27.370526999999999</v>
      </c>
      <c r="AI51" s="6">
        <v>27.498612999999999</v>
      </c>
      <c r="AJ51" s="6">
        <v>30.786058000000001</v>
      </c>
      <c r="AK51" s="6">
        <v>28.360827</v>
      </c>
      <c r="AL51" s="6">
        <v>29.132427</v>
      </c>
      <c r="AM51" s="6">
        <v>30.019863000000001</v>
      </c>
      <c r="AN51" s="6">
        <v>29.55076</v>
      </c>
      <c r="AO51" s="6">
        <v>30.000768999999998</v>
      </c>
      <c r="AP51" s="6">
        <v>28.590107</v>
      </c>
      <c r="AQ51" s="6">
        <v>29.045093999999999</v>
      </c>
      <c r="AR51" s="6">
        <v>30.621489</v>
      </c>
      <c r="AS51" s="6">
        <v>27.765082499999998</v>
      </c>
      <c r="AT51" s="6">
        <v>27.864198999999999</v>
      </c>
      <c r="AU51" s="6">
        <v>27.912607999999999</v>
      </c>
      <c r="AV51" s="6">
        <v>28.254816000000002</v>
      </c>
      <c r="AW51" s="6">
        <v>27.940707</v>
      </c>
      <c r="AX51" s="6">
        <v>27.810482</v>
      </c>
      <c r="AY51" s="6">
        <v>30.905279</v>
      </c>
      <c r="AZ51" s="6">
        <v>30.861291000000001</v>
      </c>
      <c r="BA51" s="6">
        <v>30.905028000000001</v>
      </c>
      <c r="BB51" s="6">
        <v>30.905110000000001</v>
      </c>
      <c r="BC51" s="6">
        <v>27.145607999999999</v>
      </c>
      <c r="BD51" s="6">
        <v>29.783259000000001</v>
      </c>
      <c r="BE51" s="6">
        <v>29.701440000000002</v>
      </c>
      <c r="BF51" s="6">
        <v>30.8764</v>
      </c>
      <c r="BG51" s="6">
        <v>28.397182999999998</v>
      </c>
      <c r="BH51" s="6">
        <v>28.397182999999998</v>
      </c>
      <c r="BI51" s="6">
        <v>29.357641999999998</v>
      </c>
      <c r="BJ51" s="6">
        <v>29.7977895</v>
      </c>
      <c r="BK51" s="6">
        <v>30.596169</v>
      </c>
      <c r="BL51" s="6">
        <v>28.392983999999998</v>
      </c>
      <c r="BM51" s="6">
        <v>28.392983999999998</v>
      </c>
      <c r="BN51" s="6">
        <v>32.229139000000004</v>
      </c>
      <c r="BO51" s="6">
        <v>30.520776000000001</v>
      </c>
      <c r="BP51" s="6">
        <v>31.476276439187998</v>
      </c>
      <c r="BQ51" s="6">
        <v>28.295121000000002</v>
      </c>
      <c r="BR51" s="6">
        <v>30.015899999999998</v>
      </c>
      <c r="BS51" s="6">
        <v>29.868414000000001</v>
      </c>
      <c r="BT51" s="6">
        <v>30.596169</v>
      </c>
      <c r="BU51" s="6">
        <v>28.254816000000002</v>
      </c>
      <c r="BV51" s="6">
        <v>28.128304666666665</v>
      </c>
      <c r="BW51" s="6">
        <v>30.824691999999999</v>
      </c>
      <c r="BX51" s="6">
        <v>30.457031000000001</v>
      </c>
      <c r="BY51" s="6">
        <v>30.490888000000002</v>
      </c>
      <c r="BZ51" s="6">
        <v>29.142719</v>
      </c>
      <c r="CA51" s="6">
        <v>29.864712999999998</v>
      </c>
      <c r="CB51" s="6">
        <v>28.239246999999999</v>
      </c>
      <c r="CC51" s="6">
        <v>27.60623</v>
      </c>
      <c r="CD51" s="6">
        <v>28.734358462000003</v>
      </c>
      <c r="CE51" s="6">
        <v>29.933250000000001</v>
      </c>
      <c r="CF51" s="6">
        <v>27.927363</v>
      </c>
      <c r="CG51" s="6">
        <v>33.853915170512003</v>
      </c>
      <c r="CH51" s="6">
        <v>27.485105999999998</v>
      </c>
      <c r="CI51" s="6">
        <v>27.730442</v>
      </c>
      <c r="CJ51" s="6">
        <v>27.654666000000002</v>
      </c>
      <c r="CK51" s="6">
        <v>28.403352999999999</v>
      </c>
      <c r="CL51" s="6">
        <v>30.831437000000001</v>
      </c>
      <c r="CM51" s="6">
        <v>30.897845</v>
      </c>
      <c r="CN51" s="6">
        <v>30.519093999999999</v>
      </c>
      <c r="CO51" s="6">
        <v>30.266504000000001</v>
      </c>
      <c r="CP51" s="6">
        <v>30.897898000000001</v>
      </c>
      <c r="CQ51" s="7" t="s">
        <v>198</v>
      </c>
      <c r="CR51" s="7" t="s">
        <v>198</v>
      </c>
      <c r="CS51" s="7" t="s">
        <v>198</v>
      </c>
      <c r="CT51" s="6">
        <v>28.363855000000001</v>
      </c>
      <c r="CU51" s="6">
        <v>28.392983999999998</v>
      </c>
      <c r="CV51" s="6">
        <v>28.476787999999999</v>
      </c>
      <c r="CW51" s="6">
        <v>31.100754999999999</v>
      </c>
      <c r="CX51" s="6">
        <v>31.127347</v>
      </c>
      <c r="CY51" s="6">
        <v>27.832897333333335</v>
      </c>
      <c r="CZ51" s="6">
        <v>30.147656999999999</v>
      </c>
      <c r="DA51" s="6">
        <v>30.300514</v>
      </c>
      <c r="DB51" s="6">
        <v>30.113536</v>
      </c>
      <c r="DC51" s="6">
        <v>27.940707</v>
      </c>
      <c r="DD51" s="6">
        <v>27.940707</v>
      </c>
      <c r="DE51" s="6">
        <v>28.946093000000001</v>
      </c>
      <c r="DF51" s="6">
        <v>30.840861</v>
      </c>
      <c r="DG51" s="6">
        <v>30.998664000000002</v>
      </c>
      <c r="DH51" s="6">
        <v>28.419101000000001</v>
      </c>
      <c r="DI51" s="6">
        <v>27.870725</v>
      </c>
      <c r="DJ51" s="6">
        <v>27.81476566666667</v>
      </c>
      <c r="DK51" s="6">
        <v>28.706387410662</v>
      </c>
      <c r="DL51" s="6">
        <v>29.166695000000001</v>
      </c>
      <c r="DM51" s="6">
        <v>28.056830000000001</v>
      </c>
      <c r="DN51" s="6">
        <v>28.011972</v>
      </c>
      <c r="DO51" s="6">
        <v>30.414964000000001</v>
      </c>
      <c r="DP51" s="6">
        <v>33.134581481950001</v>
      </c>
      <c r="DQ51" s="6">
        <v>31.128731999999999</v>
      </c>
      <c r="DR51" s="6">
        <v>31.128793000000002</v>
      </c>
      <c r="DS51" s="6">
        <v>30.440809999999999</v>
      </c>
      <c r="DT51" s="6">
        <v>30.511112000000001</v>
      </c>
      <c r="DU51" s="6">
        <v>28.003591</v>
      </c>
      <c r="DV51" s="6">
        <v>30.781607000000001</v>
      </c>
      <c r="DW51" s="6">
        <v>28.254816000000002</v>
      </c>
      <c r="DX51" s="6">
        <v>28.254816000000002</v>
      </c>
      <c r="DY51" s="6">
        <v>28.521530043864004</v>
      </c>
      <c r="DZ51" s="6">
        <v>28.563801999999999</v>
      </c>
      <c r="EA51" s="6">
        <v>28.654543</v>
      </c>
      <c r="EB51" s="6">
        <v>28.095799</v>
      </c>
      <c r="EC51" s="6">
        <v>30.124925000000001</v>
      </c>
      <c r="ED51" s="6">
        <v>29.393782999999999</v>
      </c>
      <c r="EE51" s="6">
        <v>29.132427</v>
      </c>
      <c r="EF51" s="6">
        <v>29.556553000000001</v>
      </c>
      <c r="EG51" s="6">
        <v>29.465532</v>
      </c>
      <c r="EH51" s="6">
        <v>29.427613999999998</v>
      </c>
      <c r="EI51" s="6">
        <v>30.874737593659997</v>
      </c>
      <c r="EJ51" s="6">
        <v>29.891708999999999</v>
      </c>
      <c r="EK51" s="6">
        <v>30.618312</v>
      </c>
      <c r="EL51" s="6">
        <v>28.464706</v>
      </c>
      <c r="EM51" s="6">
        <v>31.327483000000001</v>
      </c>
      <c r="EN51" s="6">
        <v>27.348192999999998</v>
      </c>
      <c r="EO51" s="6">
        <v>27.388269000000001</v>
      </c>
      <c r="EP51" s="6">
        <v>28.207128999999998</v>
      </c>
      <c r="EQ51" s="6">
        <v>29.140663</v>
      </c>
      <c r="ER51" s="6">
        <v>32.229139000000004</v>
      </c>
      <c r="ES51" s="6">
        <v>32.229139000000004</v>
      </c>
      <c r="ET51" s="6">
        <v>30.188250249999999</v>
      </c>
      <c r="EU51" s="6">
        <v>30.188192999999998</v>
      </c>
      <c r="EV51" s="6">
        <v>31.237715999999999</v>
      </c>
      <c r="EW51" s="6">
        <v>31.237715999999999</v>
      </c>
      <c r="EX51" s="6">
        <v>31.025421000000001</v>
      </c>
      <c r="EY51" s="6">
        <v>29.877998999999999</v>
      </c>
      <c r="EZ51" s="6">
        <v>30.123609999999999</v>
      </c>
      <c r="FA51" s="6">
        <v>30.596169</v>
      </c>
      <c r="FB51" s="6">
        <v>30.596169</v>
      </c>
      <c r="FC51" s="6">
        <v>30.960251</v>
      </c>
      <c r="FD51" s="6">
        <v>27.241993666666669</v>
      </c>
      <c r="FE51" s="6">
        <v>30.266504000000001</v>
      </c>
      <c r="FF51" s="6">
        <v>33.811012627410001</v>
      </c>
      <c r="FG51" s="6">
        <v>30.0623</v>
      </c>
      <c r="FH51" s="6">
        <v>33.811012627410001</v>
      </c>
      <c r="FI51" s="6">
        <v>30.18806</v>
      </c>
      <c r="FJ51" s="6">
        <v>28.314281999999999</v>
      </c>
      <c r="FK51" s="6">
        <v>29.77562</v>
      </c>
      <c r="FL51" s="6">
        <v>28.532093</v>
      </c>
      <c r="FM51" s="6">
        <v>28.530778999999999</v>
      </c>
      <c r="FN51" s="6">
        <v>28.619623000000001</v>
      </c>
      <c r="FO51" s="6">
        <v>30.714316</v>
      </c>
      <c r="FP51" s="6">
        <v>30.635421000000001</v>
      </c>
      <c r="FQ51" s="6">
        <v>30.586590999999999</v>
      </c>
      <c r="FR51" s="6">
        <v>28.530802999999999</v>
      </c>
      <c r="FS51" s="6">
        <v>28.530778999999999</v>
      </c>
      <c r="FT51" s="6">
        <v>28.530794499999999</v>
      </c>
      <c r="FU51" s="6">
        <v>29.826816000000001</v>
      </c>
      <c r="FV51" s="6">
        <v>29.826816000000001</v>
      </c>
      <c r="FW51" s="6">
        <v>30.414894</v>
      </c>
      <c r="FX51" s="6">
        <v>30.440270000000002</v>
      </c>
      <c r="FY51" s="6">
        <v>30.329331</v>
      </c>
      <c r="FZ51" s="6">
        <v>30.414894</v>
      </c>
      <c r="GA51" s="6">
        <v>30.488184</v>
      </c>
      <c r="GB51" s="6">
        <v>31.803896000000002</v>
      </c>
      <c r="GC51" s="6">
        <v>31.755105</v>
      </c>
      <c r="GD51" s="6">
        <v>31.329664999999999</v>
      </c>
      <c r="GE51" s="6">
        <v>30.949794000000001</v>
      </c>
      <c r="GF51" s="6">
        <v>29.995089</v>
      </c>
      <c r="GG51" s="6">
        <v>28.524072</v>
      </c>
      <c r="GH51" s="6">
        <v>28.458318499999997</v>
      </c>
      <c r="GI51" s="6">
        <v>29.894981999999999</v>
      </c>
      <c r="GJ51" s="6">
        <v>27.351751</v>
      </c>
      <c r="GK51" s="6">
        <v>27.710397999999998</v>
      </c>
      <c r="GL51" s="6">
        <v>27.816834</v>
      </c>
      <c r="GM51" s="6">
        <v>28.601116000000001</v>
      </c>
      <c r="GN51" s="6">
        <v>30.733215000000001</v>
      </c>
      <c r="GP51" s="5"/>
    </row>
    <row r="53" spans="2:198" x14ac:dyDescent="0.2">
      <c r="B53" s="10" t="s">
        <v>195</v>
      </c>
      <c r="C53" s="9" t="s">
        <v>196</v>
      </c>
    </row>
    <row r="54" spans="2:198" x14ac:dyDescent="0.2">
      <c r="B54" s="11" t="s">
        <v>197</v>
      </c>
    </row>
  </sheetData>
  <conditionalFormatting sqref="C4:GN51">
    <cfRule type="containsText" dxfId="3" priority="1" operator="containsText" text="FS">
      <formula>NOT(ISERROR(SEARCH("FS",C4)))</formula>
    </cfRule>
  </conditionalFormatting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N51"/>
    </sheetView>
  </sheetViews>
  <sheetFormatPr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43337.020833333336</v>
      </c>
      <c r="C4" s="6">
        <v>29.012931999999999</v>
      </c>
      <c r="D4" s="6">
        <v>29.049534000000001</v>
      </c>
      <c r="E4" s="6">
        <v>29.034882</v>
      </c>
      <c r="F4" s="6">
        <v>29.012903000000001</v>
      </c>
      <c r="G4" s="6">
        <v>26.648790000000002</v>
      </c>
      <c r="H4" s="6">
        <v>28.951552</v>
      </c>
      <c r="I4" s="6">
        <v>29.050422000000001</v>
      </c>
      <c r="J4" s="6">
        <v>28.994955999999998</v>
      </c>
      <c r="K4" s="6">
        <v>26.493120999999999</v>
      </c>
      <c r="L4" s="6">
        <v>29.08737</v>
      </c>
      <c r="M4" s="6">
        <v>29.941392</v>
      </c>
      <c r="N4" s="6">
        <v>29.759145</v>
      </c>
      <c r="O4" s="6">
        <v>29.171135</v>
      </c>
      <c r="P4" s="6">
        <v>29.033642</v>
      </c>
      <c r="Q4" s="6">
        <v>28.055547000000001</v>
      </c>
      <c r="R4" s="6">
        <v>27.245488999999999</v>
      </c>
      <c r="S4" s="6">
        <v>27.288141</v>
      </c>
      <c r="T4" s="6">
        <v>28.679190999999999</v>
      </c>
      <c r="U4" s="6">
        <v>27.048490999999999</v>
      </c>
      <c r="V4" s="7">
        <v>26.709406999999999</v>
      </c>
      <c r="W4" s="6">
        <v>26.783552999999998</v>
      </c>
      <c r="X4" s="6">
        <v>29.784545999999999</v>
      </c>
      <c r="Y4" s="6">
        <v>26.040115</v>
      </c>
      <c r="Z4" s="6">
        <v>26.738249</v>
      </c>
      <c r="AA4" s="6">
        <v>27.037548000000001</v>
      </c>
      <c r="AB4" s="6">
        <v>27.480013</v>
      </c>
      <c r="AC4" s="6">
        <v>28.642833750000001</v>
      </c>
      <c r="AD4" s="6">
        <v>28.678065</v>
      </c>
      <c r="AE4" s="6">
        <v>27.162459999999999</v>
      </c>
      <c r="AF4" s="6">
        <v>28.966570999999998</v>
      </c>
      <c r="AG4" s="6">
        <v>28.749886</v>
      </c>
      <c r="AH4" s="6">
        <v>26.324479333333333</v>
      </c>
      <c r="AI4" s="6">
        <v>26.376638</v>
      </c>
      <c r="AJ4" s="6">
        <v>29.007451</v>
      </c>
      <c r="AK4" s="6">
        <v>27.160140999999999</v>
      </c>
      <c r="AL4" s="6">
        <v>27.74492</v>
      </c>
      <c r="AM4" s="6">
        <v>28.379553000000001</v>
      </c>
      <c r="AN4" s="6">
        <v>27.948395000000001</v>
      </c>
      <c r="AO4" s="6">
        <v>28.382335999999999</v>
      </c>
      <c r="AP4" s="6">
        <v>27.086314000000002</v>
      </c>
      <c r="AQ4" s="6">
        <v>27.471343999999998</v>
      </c>
      <c r="AR4" s="6">
        <v>28.76315</v>
      </c>
      <c r="AS4" s="6">
        <v>26.1801165</v>
      </c>
      <c r="AT4" s="6">
        <v>26.313766999999999</v>
      </c>
      <c r="AU4" s="6">
        <v>26.323096</v>
      </c>
      <c r="AV4" s="6">
        <v>26.614604</v>
      </c>
      <c r="AW4" s="6">
        <v>26.350042999999999</v>
      </c>
      <c r="AX4" s="6">
        <v>26.225302250000002</v>
      </c>
      <c r="AY4" s="6">
        <v>29.214365000000001</v>
      </c>
      <c r="AZ4" s="6">
        <v>29.18496</v>
      </c>
      <c r="BA4" s="6">
        <v>29.214124999999999</v>
      </c>
      <c r="BB4" s="6">
        <v>29.214203000000001</v>
      </c>
      <c r="BC4" s="6">
        <v>26.186623000000001</v>
      </c>
      <c r="BD4" s="6">
        <v>28.050782000000002</v>
      </c>
      <c r="BE4" s="6">
        <v>27.983270000000001</v>
      </c>
      <c r="BF4" s="6">
        <v>29.192418</v>
      </c>
      <c r="BG4" s="6">
        <v>27.163264999999999</v>
      </c>
      <c r="BH4" s="6">
        <v>27.163264999999999</v>
      </c>
      <c r="BI4" s="6">
        <v>27.762212999999999</v>
      </c>
      <c r="BJ4" s="6">
        <v>28.040596499999999</v>
      </c>
      <c r="BK4" s="6">
        <v>28.739536999999999</v>
      </c>
      <c r="BL4" s="6">
        <v>27.069262999999999</v>
      </c>
      <c r="BM4" s="6">
        <v>27.069262999999999</v>
      </c>
      <c r="BN4" s="6">
        <v>30.330317999999998</v>
      </c>
      <c r="BO4" s="6">
        <v>28.700136000000001</v>
      </c>
      <c r="BP4" s="6">
        <v>28.902958385729999</v>
      </c>
      <c r="BQ4" s="6">
        <v>26.903849999999998</v>
      </c>
      <c r="BR4" s="6">
        <v>28.306691000000001</v>
      </c>
      <c r="BS4" s="6">
        <v>28.208959</v>
      </c>
      <c r="BT4" s="6">
        <v>28.739536999999999</v>
      </c>
      <c r="BU4" s="6">
        <v>26.614604</v>
      </c>
      <c r="BV4" s="6">
        <v>26.492840333333334</v>
      </c>
      <c r="BW4" s="6">
        <v>28.899927000000002</v>
      </c>
      <c r="BX4" s="6">
        <v>28.610033999999999</v>
      </c>
      <c r="BY4" s="6">
        <v>28.636966999999999</v>
      </c>
      <c r="BZ4" s="6">
        <v>27.568726999999999</v>
      </c>
      <c r="CA4" s="6">
        <v>28.115760999999999</v>
      </c>
      <c r="CB4" s="6">
        <v>26.709406999999999</v>
      </c>
      <c r="CC4" s="6">
        <v>26.351441999999999</v>
      </c>
      <c r="CD4" s="6">
        <v>28.711262321555999</v>
      </c>
      <c r="CE4" s="6">
        <v>28.424527000000001</v>
      </c>
      <c r="CF4" s="6">
        <v>26.818110999999998</v>
      </c>
      <c r="CG4" s="6">
        <v>31.731115003830002</v>
      </c>
      <c r="CH4" s="6">
        <v>26.309158</v>
      </c>
      <c r="CI4" s="6">
        <v>26.823875999999998</v>
      </c>
      <c r="CJ4" s="6">
        <v>26.790232500000002</v>
      </c>
      <c r="CK4" s="6">
        <v>27.072960999999999</v>
      </c>
      <c r="CL4" s="6">
        <v>28.932397999999999</v>
      </c>
      <c r="CM4" s="6">
        <v>28.966526999999999</v>
      </c>
      <c r="CN4" s="6">
        <v>28.698802000000001</v>
      </c>
      <c r="CO4" s="6">
        <v>28.482468000000001</v>
      </c>
      <c r="CP4" s="6">
        <v>28.966577999999998</v>
      </c>
      <c r="CQ4" s="7" t="s">
        <v>198</v>
      </c>
      <c r="CR4" s="7" t="s">
        <v>198</v>
      </c>
      <c r="CS4" s="7" t="s">
        <v>198</v>
      </c>
      <c r="CT4" s="6">
        <v>27.030010000000001</v>
      </c>
      <c r="CU4" s="6">
        <v>27.069262999999999</v>
      </c>
      <c r="CV4" s="6">
        <v>26.739940000000001</v>
      </c>
      <c r="CW4" s="6">
        <v>29.415220999999999</v>
      </c>
      <c r="CX4" s="6">
        <v>29.438202</v>
      </c>
      <c r="CY4" s="6">
        <v>26.281640666666664</v>
      </c>
      <c r="CZ4" s="6">
        <v>28.351178000000001</v>
      </c>
      <c r="DA4" s="6">
        <v>28.539732000000001</v>
      </c>
      <c r="DB4" s="6">
        <v>28.330901000000001</v>
      </c>
      <c r="DC4" s="6">
        <v>26.350042999999999</v>
      </c>
      <c r="DD4" s="6">
        <v>26.350042999999999</v>
      </c>
      <c r="DE4" s="6">
        <v>27.381446</v>
      </c>
      <c r="DF4" s="6">
        <v>28.980774</v>
      </c>
      <c r="DG4" s="6">
        <v>29.117180000000001</v>
      </c>
      <c r="DH4" s="6">
        <v>26.856522999999999</v>
      </c>
      <c r="DI4" s="6">
        <v>26.957369</v>
      </c>
      <c r="DJ4" s="6">
        <v>26.855153999999999</v>
      </c>
      <c r="DK4" s="6">
        <v>27.163253739677998</v>
      </c>
      <c r="DL4" s="6">
        <v>27.445563</v>
      </c>
      <c r="DM4" s="6">
        <v>26.537310000000002</v>
      </c>
      <c r="DN4" s="6">
        <v>26.491900000000001</v>
      </c>
      <c r="DO4" s="6">
        <v>29.636590999999999</v>
      </c>
      <c r="DP4" s="6">
        <v>30.559033549637999</v>
      </c>
      <c r="DQ4" s="6">
        <v>29.338432000000001</v>
      </c>
      <c r="DR4" s="6">
        <v>29.338491000000001</v>
      </c>
      <c r="DS4" s="6">
        <v>28.624832999999999</v>
      </c>
      <c r="DT4" s="6">
        <v>28.692450999999998</v>
      </c>
      <c r="DU4" s="6">
        <v>26.421592</v>
      </c>
      <c r="DV4" s="6">
        <v>28.751489898989846</v>
      </c>
      <c r="DW4" s="6">
        <v>26.614604</v>
      </c>
      <c r="DX4" s="6">
        <v>26.515941999999999</v>
      </c>
      <c r="DY4" s="6">
        <v>27.018439220295001</v>
      </c>
      <c r="DZ4" s="6">
        <v>27.30294</v>
      </c>
      <c r="EA4" s="6">
        <v>27.349924000000001</v>
      </c>
      <c r="EB4" s="6">
        <v>26.757555</v>
      </c>
      <c r="EC4" s="6">
        <v>28.867260999999999</v>
      </c>
      <c r="ED4" s="6">
        <v>27.969774999999998</v>
      </c>
      <c r="EE4" s="6">
        <v>27.74492</v>
      </c>
      <c r="EF4" s="6">
        <v>28.026085999999999</v>
      </c>
      <c r="EG4" s="6">
        <v>27.899256999999999</v>
      </c>
      <c r="EH4" s="6">
        <v>27.846419999999998</v>
      </c>
      <c r="EI4" s="6">
        <v>29.380464161302001</v>
      </c>
      <c r="EJ4" s="6">
        <v>28.389489999999999</v>
      </c>
      <c r="EK4" s="6">
        <v>28.683183</v>
      </c>
      <c r="EL4" s="6">
        <v>26.894683000000001</v>
      </c>
      <c r="EM4" s="6">
        <v>29.28511</v>
      </c>
      <c r="EN4" s="6">
        <v>26.313766999999999</v>
      </c>
      <c r="EO4" s="6">
        <v>26.313766999999999</v>
      </c>
      <c r="EP4" s="6">
        <v>26.839319</v>
      </c>
      <c r="EQ4" s="6">
        <v>27.438859000000001</v>
      </c>
      <c r="ER4" s="6">
        <v>30.330317999999998</v>
      </c>
      <c r="ES4" s="6">
        <v>30.330317999999998</v>
      </c>
      <c r="ET4" s="6">
        <v>28.361796499999997</v>
      </c>
      <c r="EU4" s="6">
        <v>28.361207</v>
      </c>
      <c r="EV4" s="6">
        <v>30.408791999999998</v>
      </c>
      <c r="EW4" s="6">
        <v>30.408791999999998</v>
      </c>
      <c r="EX4" s="6">
        <v>29.286954000000001</v>
      </c>
      <c r="EY4" s="6">
        <v>28.237161</v>
      </c>
      <c r="EZ4" s="6">
        <v>28.397704000000001</v>
      </c>
      <c r="FA4" s="6">
        <v>28.739536999999999</v>
      </c>
      <c r="FB4" s="6">
        <v>28.739536999999999</v>
      </c>
      <c r="FC4" s="6">
        <v>29.184894</v>
      </c>
      <c r="FD4" s="6">
        <v>26.031510666666666</v>
      </c>
      <c r="FE4" s="6">
        <v>28.482468000000001</v>
      </c>
      <c r="FF4" s="6">
        <v>31.739871660354002</v>
      </c>
      <c r="FG4" s="6">
        <v>29.307980000000001</v>
      </c>
      <c r="FH4" s="6">
        <v>31.739871660354002</v>
      </c>
      <c r="FI4" s="6">
        <v>28.359822000000001</v>
      </c>
      <c r="FJ4" s="6">
        <v>26.739940000000001</v>
      </c>
      <c r="FK4" s="6">
        <v>28.032297</v>
      </c>
      <c r="FL4" s="6">
        <v>27.266318999999999</v>
      </c>
      <c r="FM4" s="6">
        <v>27.061506999999999</v>
      </c>
      <c r="FN4" s="6">
        <v>27.054587000000001</v>
      </c>
      <c r="FO4" s="6">
        <v>29.086957999999999</v>
      </c>
      <c r="FP4" s="6">
        <v>28.8613</v>
      </c>
      <c r="FQ4" s="6">
        <v>28.805199999999999</v>
      </c>
      <c r="FR4" s="6">
        <v>27.061530000000001</v>
      </c>
      <c r="FS4" s="6">
        <v>27.061506999999999</v>
      </c>
      <c r="FT4" s="6">
        <v>27.061521499999998</v>
      </c>
      <c r="FU4" s="6">
        <v>27.813267</v>
      </c>
      <c r="FV4" s="6">
        <v>27.813267</v>
      </c>
      <c r="FW4" s="6">
        <v>28.463975000000001</v>
      </c>
      <c r="FX4" s="6">
        <v>28.488323000000001</v>
      </c>
      <c r="FY4" s="6">
        <v>28.383977999999999</v>
      </c>
      <c r="FZ4" s="6">
        <v>28.463975000000001</v>
      </c>
      <c r="GA4" s="6">
        <v>28.871697000000001</v>
      </c>
      <c r="GB4" s="6">
        <v>30.076647999999999</v>
      </c>
      <c r="GC4" s="6">
        <v>30.000624999999999</v>
      </c>
      <c r="GD4" s="6">
        <v>29.577582</v>
      </c>
      <c r="GE4" s="6">
        <v>29.116574</v>
      </c>
      <c r="GF4" s="6">
        <v>28.242027</v>
      </c>
      <c r="GG4" s="6">
        <v>27.011647</v>
      </c>
      <c r="GH4" s="6">
        <v>26.948705500000003</v>
      </c>
      <c r="GI4" s="6">
        <v>28.370325999999999</v>
      </c>
      <c r="GJ4" s="6">
        <v>26.302478000000001</v>
      </c>
      <c r="GK4" s="6">
        <v>26.558054499999997</v>
      </c>
      <c r="GL4" s="6">
        <v>26.650210000000001</v>
      </c>
      <c r="GM4" s="6">
        <v>27.050166000000001</v>
      </c>
      <c r="GN4" s="6">
        <v>28.751489898989846</v>
      </c>
      <c r="GP4" s="5"/>
    </row>
    <row r="5" spans="2:198" x14ac:dyDescent="0.2">
      <c r="B5" s="1">
        <v>43337.041666666672</v>
      </c>
      <c r="C5" s="6">
        <v>28.950897999999999</v>
      </c>
      <c r="D5" s="6">
        <v>28.985707999999999</v>
      </c>
      <c r="E5" s="6">
        <v>28.971772000000001</v>
      </c>
      <c r="F5" s="6">
        <v>28.950869000000001</v>
      </c>
      <c r="G5" s="6">
        <v>26.624312</v>
      </c>
      <c r="H5" s="6">
        <v>28.932561</v>
      </c>
      <c r="I5" s="6">
        <v>29.029921999999999</v>
      </c>
      <c r="J5" s="6">
        <v>28.974844000000001</v>
      </c>
      <c r="K5" s="6">
        <v>26.471201000000001</v>
      </c>
      <c r="L5" s="6">
        <v>29.014033999999999</v>
      </c>
      <c r="M5" s="6">
        <v>29.935451</v>
      </c>
      <c r="N5" s="6">
        <v>29.757193000000001</v>
      </c>
      <c r="O5" s="6">
        <v>29.10277</v>
      </c>
      <c r="P5" s="6">
        <v>29.023023999999999</v>
      </c>
      <c r="Q5" s="6">
        <v>27.986402999999999</v>
      </c>
      <c r="R5" s="6">
        <v>27.1383665</v>
      </c>
      <c r="S5" s="6">
        <v>27.183917000000001</v>
      </c>
      <c r="T5" s="6">
        <v>28.626087999999999</v>
      </c>
      <c r="U5" s="6">
        <v>27.025649999999999</v>
      </c>
      <c r="V5" s="7">
        <v>26.693801000000001</v>
      </c>
      <c r="W5" s="6">
        <v>26.770273500000002</v>
      </c>
      <c r="X5" s="6">
        <v>29.814250999999999</v>
      </c>
      <c r="Y5" s="6">
        <v>26.024293</v>
      </c>
      <c r="Z5" s="6">
        <v>26.698578999999999</v>
      </c>
      <c r="AA5" s="6">
        <v>27.013103999999998</v>
      </c>
      <c r="AB5" s="6">
        <v>27.486128999999998</v>
      </c>
      <c r="AC5" s="6">
        <v>28.58742925</v>
      </c>
      <c r="AD5" s="6">
        <v>28.619073</v>
      </c>
      <c r="AE5" s="6">
        <v>27.201539</v>
      </c>
      <c r="AF5" s="6">
        <v>28.958465</v>
      </c>
      <c r="AG5" s="6">
        <v>28.695612000000001</v>
      </c>
      <c r="AH5" s="6">
        <v>26.31675233333333</v>
      </c>
      <c r="AI5" s="6">
        <v>26.367705000000001</v>
      </c>
      <c r="AJ5" s="6">
        <v>29.012573</v>
      </c>
      <c r="AK5" s="6">
        <v>27.152469</v>
      </c>
      <c r="AL5" s="6">
        <v>27.740288</v>
      </c>
      <c r="AM5" s="6">
        <v>28.457652</v>
      </c>
      <c r="AN5" s="6">
        <v>28.051019</v>
      </c>
      <c r="AO5" s="6">
        <v>28.569113000000002</v>
      </c>
      <c r="AP5" s="6">
        <v>27.060081</v>
      </c>
      <c r="AQ5" s="6">
        <v>27.444963000000001</v>
      </c>
      <c r="AR5" s="6">
        <v>28.695619000000001</v>
      </c>
      <c r="AS5" s="6">
        <v>26.1766325</v>
      </c>
      <c r="AT5" s="6">
        <v>26.298677999999999</v>
      </c>
      <c r="AU5" s="6">
        <v>26.317792000000001</v>
      </c>
      <c r="AV5" s="6">
        <v>26.602615</v>
      </c>
      <c r="AW5" s="6">
        <v>26.343447000000001</v>
      </c>
      <c r="AX5" s="6">
        <v>26.225185249999999</v>
      </c>
      <c r="AY5" s="6">
        <v>29.266831</v>
      </c>
      <c r="AZ5" s="6">
        <v>29.232904999999999</v>
      </c>
      <c r="BA5" s="6">
        <v>29.266590000000001</v>
      </c>
      <c r="BB5" s="6">
        <v>29.266667999999999</v>
      </c>
      <c r="BC5" s="6">
        <v>26.275051000000001</v>
      </c>
      <c r="BD5" s="6">
        <v>28.012533000000001</v>
      </c>
      <c r="BE5" s="6">
        <v>27.943821</v>
      </c>
      <c r="BF5" s="6">
        <v>29.141974999999999</v>
      </c>
      <c r="BG5" s="6">
        <v>27.227698</v>
      </c>
      <c r="BH5" s="6">
        <v>27.227698</v>
      </c>
      <c r="BI5" s="6">
        <v>27.735865</v>
      </c>
      <c r="BJ5" s="6">
        <v>28.001977</v>
      </c>
      <c r="BK5" s="6">
        <v>28.673414000000001</v>
      </c>
      <c r="BL5" s="6">
        <v>27.006107</v>
      </c>
      <c r="BM5" s="6">
        <v>27.006107</v>
      </c>
      <c r="BN5" s="6">
        <v>30.205038999999999</v>
      </c>
      <c r="BO5" s="6">
        <v>28.695214</v>
      </c>
      <c r="BP5" s="6">
        <v>28.843503770465997</v>
      </c>
      <c r="BQ5" s="6">
        <v>26.835709999999999</v>
      </c>
      <c r="BR5" s="6">
        <v>28.221689000000001</v>
      </c>
      <c r="BS5" s="6">
        <v>28.133009000000001</v>
      </c>
      <c r="BT5" s="6">
        <v>28.673414000000001</v>
      </c>
      <c r="BU5" s="6">
        <v>26.602615</v>
      </c>
      <c r="BV5" s="6">
        <v>26.481704000000004</v>
      </c>
      <c r="BW5" s="6">
        <v>28.789849</v>
      </c>
      <c r="BX5" s="6">
        <v>28.551659999999998</v>
      </c>
      <c r="BY5" s="6">
        <v>28.577718000000001</v>
      </c>
      <c r="BZ5" s="6">
        <v>27.53792</v>
      </c>
      <c r="CA5" s="6">
        <v>28.076716000000001</v>
      </c>
      <c r="CB5" s="6">
        <v>26.693801000000001</v>
      </c>
      <c r="CC5" s="6">
        <v>26.308313999999999</v>
      </c>
      <c r="CD5" s="6">
        <v>28.636364269775999</v>
      </c>
      <c r="CE5" s="6">
        <v>28.383209999999998</v>
      </c>
      <c r="CF5" s="6">
        <v>26.794619999999998</v>
      </c>
      <c r="CG5" s="6">
        <v>31.762761374105001</v>
      </c>
      <c r="CH5" s="6">
        <v>26.288073000000001</v>
      </c>
      <c r="CI5" s="6">
        <v>26.959781</v>
      </c>
      <c r="CJ5" s="6">
        <v>26.936813999999998</v>
      </c>
      <c r="CK5" s="6">
        <v>26.999229</v>
      </c>
      <c r="CL5" s="6">
        <v>28.922422999999998</v>
      </c>
      <c r="CM5" s="6">
        <v>28.957675999999999</v>
      </c>
      <c r="CN5" s="6">
        <v>28.693463000000001</v>
      </c>
      <c r="CO5" s="6">
        <v>28.475331000000001</v>
      </c>
      <c r="CP5" s="6">
        <v>28.957726999999998</v>
      </c>
      <c r="CQ5" s="7" t="s">
        <v>198</v>
      </c>
      <c r="CR5" s="7" t="s">
        <v>198</v>
      </c>
      <c r="CS5" s="7" t="s">
        <v>198</v>
      </c>
      <c r="CT5" s="6">
        <v>26.958214999999999</v>
      </c>
      <c r="CU5" s="6">
        <v>27.006107</v>
      </c>
      <c r="CV5" s="6">
        <v>26.71415</v>
      </c>
      <c r="CW5" s="6">
        <v>29.401091000000001</v>
      </c>
      <c r="CX5" s="6">
        <v>29.424067000000001</v>
      </c>
      <c r="CY5" s="6">
        <v>26.266915999999998</v>
      </c>
      <c r="CZ5" s="6">
        <v>28.292898000000001</v>
      </c>
      <c r="DA5" s="6">
        <v>28.491868</v>
      </c>
      <c r="DB5" s="6">
        <v>28.274452</v>
      </c>
      <c r="DC5" s="6">
        <v>26.343447000000001</v>
      </c>
      <c r="DD5" s="6">
        <v>26.343447000000001</v>
      </c>
      <c r="DE5" s="6">
        <v>27.350805999999999</v>
      </c>
      <c r="DF5" s="6">
        <v>28.967307999999999</v>
      </c>
      <c r="DG5" s="6">
        <v>29.101020999999999</v>
      </c>
      <c r="DH5" s="6">
        <v>26.805105999999999</v>
      </c>
      <c r="DI5" s="6">
        <v>26.940155000000001</v>
      </c>
      <c r="DJ5" s="6">
        <v>26.836189000000001</v>
      </c>
      <c r="DK5" s="6">
        <v>27.139993376496001</v>
      </c>
      <c r="DL5" s="6">
        <v>27.452945</v>
      </c>
      <c r="DM5" s="6">
        <v>26.524661999999999</v>
      </c>
      <c r="DN5" s="6">
        <v>26.479799</v>
      </c>
      <c r="DO5" s="6">
        <v>29.654302999999999</v>
      </c>
      <c r="DP5" s="6">
        <v>30.589510968753</v>
      </c>
      <c r="DQ5" s="6">
        <v>29.336841</v>
      </c>
      <c r="DR5" s="6">
        <v>29.336898999999999</v>
      </c>
      <c r="DS5" s="6">
        <v>28.618034999999999</v>
      </c>
      <c r="DT5" s="6">
        <v>28.685158000000001</v>
      </c>
      <c r="DU5" s="6">
        <v>26.340284</v>
      </c>
      <c r="DV5" s="6">
        <v>28.648742424242371</v>
      </c>
      <c r="DW5" s="6">
        <v>26.602615</v>
      </c>
      <c r="DX5" s="6">
        <v>26.503674</v>
      </c>
      <c r="DY5" s="6">
        <v>26.985820849394997</v>
      </c>
      <c r="DZ5" s="6">
        <v>27.29768</v>
      </c>
      <c r="EA5" s="6">
        <v>27.344957000000001</v>
      </c>
      <c r="EB5" s="6">
        <v>26.754560000000001</v>
      </c>
      <c r="EC5" s="6">
        <v>28.791955999999999</v>
      </c>
      <c r="ED5" s="6">
        <v>27.959358000000002</v>
      </c>
      <c r="EE5" s="6">
        <v>27.740288</v>
      </c>
      <c r="EF5" s="6">
        <v>27.971712</v>
      </c>
      <c r="EG5" s="6">
        <v>27.859366000000001</v>
      </c>
      <c r="EH5" s="6">
        <v>27.812563999999998</v>
      </c>
      <c r="EI5" s="6">
        <v>29.339662839112002</v>
      </c>
      <c r="EJ5" s="6">
        <v>28.350546000000001</v>
      </c>
      <c r="EK5" s="6">
        <v>28.588927999999999</v>
      </c>
      <c r="EL5" s="6">
        <v>26.875457999999998</v>
      </c>
      <c r="EM5" s="6">
        <v>29.185411999999999</v>
      </c>
      <c r="EN5" s="6">
        <v>26.298677999999999</v>
      </c>
      <c r="EO5" s="6">
        <v>26.298677999999999</v>
      </c>
      <c r="EP5" s="6">
        <v>26.831060000000001</v>
      </c>
      <c r="EQ5" s="6">
        <v>27.436083</v>
      </c>
      <c r="ER5" s="6">
        <v>30.205038999999999</v>
      </c>
      <c r="ES5" s="6">
        <v>30.205038999999999</v>
      </c>
      <c r="ET5" s="6">
        <v>28.356561499999998</v>
      </c>
      <c r="EU5" s="6">
        <v>28.356034000000001</v>
      </c>
      <c r="EV5" s="6">
        <v>30.392208</v>
      </c>
      <c r="EW5" s="6">
        <v>30.392208</v>
      </c>
      <c r="EX5" s="6">
        <v>29.268343000000002</v>
      </c>
      <c r="EY5" s="6">
        <v>28.162545999999999</v>
      </c>
      <c r="EZ5" s="6">
        <v>28.353714</v>
      </c>
      <c r="FA5" s="6">
        <v>28.673414000000001</v>
      </c>
      <c r="FB5" s="6">
        <v>28.673414000000001</v>
      </c>
      <c r="FC5" s="6">
        <v>29.182295</v>
      </c>
      <c r="FD5" s="6">
        <v>26.015752000000003</v>
      </c>
      <c r="FE5" s="6">
        <v>28.475331000000001</v>
      </c>
      <c r="FF5" s="6">
        <v>31.771526763899001</v>
      </c>
      <c r="FG5" s="6">
        <v>29.349059</v>
      </c>
      <c r="FH5" s="6">
        <v>31.771526763899001</v>
      </c>
      <c r="FI5" s="6">
        <v>28.354793000000001</v>
      </c>
      <c r="FJ5" s="6">
        <v>26.71415</v>
      </c>
      <c r="FK5" s="6">
        <v>28.052512</v>
      </c>
      <c r="FL5" s="6">
        <v>27.282188999999999</v>
      </c>
      <c r="FM5" s="6">
        <v>27.04044</v>
      </c>
      <c r="FN5" s="6">
        <v>27.005572000000001</v>
      </c>
      <c r="FO5" s="6">
        <v>29.119717000000001</v>
      </c>
      <c r="FP5" s="6">
        <v>28.860154000000001</v>
      </c>
      <c r="FQ5" s="6">
        <v>28.799688</v>
      </c>
      <c r="FR5" s="6">
        <v>27.040462999999999</v>
      </c>
      <c r="FS5" s="6">
        <v>27.04044</v>
      </c>
      <c r="FT5" s="6">
        <v>27.040454</v>
      </c>
      <c r="FU5" s="6">
        <v>27.595607000000001</v>
      </c>
      <c r="FV5" s="6">
        <v>27.595607000000001</v>
      </c>
      <c r="FW5" s="6">
        <v>28.362255000000001</v>
      </c>
      <c r="FX5" s="6">
        <v>28.386030000000002</v>
      </c>
      <c r="FY5" s="6">
        <v>28.282128</v>
      </c>
      <c r="FZ5" s="6">
        <v>28.362255000000001</v>
      </c>
      <c r="GA5" s="6">
        <v>28.814654999999998</v>
      </c>
      <c r="GB5" s="6">
        <v>30.070868000000001</v>
      </c>
      <c r="GC5" s="6">
        <v>29.988965</v>
      </c>
      <c r="GD5" s="6">
        <v>29.460991</v>
      </c>
      <c r="GE5" s="6">
        <v>29.099208999999998</v>
      </c>
      <c r="GF5" s="6">
        <v>28.192767</v>
      </c>
      <c r="GG5" s="6">
        <v>26.984912999999999</v>
      </c>
      <c r="GH5" s="6">
        <v>26.922174500000001</v>
      </c>
      <c r="GI5" s="6">
        <v>28.346032000000001</v>
      </c>
      <c r="GJ5" s="6">
        <v>26.363752000000002</v>
      </c>
      <c r="GK5" s="6">
        <v>26.661004499999997</v>
      </c>
      <c r="GL5" s="6">
        <v>26.739363999999998</v>
      </c>
      <c r="GM5" s="6">
        <v>27.025037999999999</v>
      </c>
      <c r="GN5" s="6">
        <v>28.648742424242371</v>
      </c>
      <c r="GP5" s="5"/>
    </row>
    <row r="6" spans="2:198" x14ac:dyDescent="0.2">
      <c r="B6" s="1">
        <v>43337.062500000007</v>
      </c>
      <c r="C6" s="6">
        <v>28.881903999999999</v>
      </c>
      <c r="D6" s="6">
        <v>28.915427999999999</v>
      </c>
      <c r="E6" s="6">
        <v>28.902007000000001</v>
      </c>
      <c r="F6" s="6">
        <v>28.881874</v>
      </c>
      <c r="G6" s="6">
        <v>26.619274999999998</v>
      </c>
      <c r="H6" s="6">
        <v>28.944842999999999</v>
      </c>
      <c r="I6" s="6">
        <v>29.024737999999999</v>
      </c>
      <c r="J6" s="6">
        <v>28.976018</v>
      </c>
      <c r="K6" s="6">
        <v>26.425744000000002</v>
      </c>
      <c r="L6" s="6">
        <v>28.948502000000001</v>
      </c>
      <c r="M6" s="6">
        <v>29.913229000000001</v>
      </c>
      <c r="N6" s="6">
        <v>29.734190999999999</v>
      </c>
      <c r="O6" s="6">
        <v>29.060046</v>
      </c>
      <c r="P6" s="6">
        <v>29.009608</v>
      </c>
      <c r="Q6" s="6">
        <v>27.990815000000001</v>
      </c>
      <c r="R6" s="6">
        <v>27.050838499999998</v>
      </c>
      <c r="S6" s="6">
        <v>27.098400999999999</v>
      </c>
      <c r="T6" s="6">
        <v>28.593768000000001</v>
      </c>
      <c r="U6" s="6">
        <v>27.002963000000001</v>
      </c>
      <c r="V6" s="7">
        <v>26.668652000000002</v>
      </c>
      <c r="W6" s="6">
        <v>26.749546000000002</v>
      </c>
      <c r="X6" s="6">
        <v>29.809215999999999</v>
      </c>
      <c r="Y6" s="6">
        <v>26.017140999999999</v>
      </c>
      <c r="Z6" s="6">
        <v>26.559629000000001</v>
      </c>
      <c r="AA6" s="6">
        <v>26.988835999999999</v>
      </c>
      <c r="AB6" s="6">
        <v>27.463760000000001</v>
      </c>
      <c r="AC6" s="6">
        <v>28.5486225</v>
      </c>
      <c r="AD6" s="6">
        <v>28.581439</v>
      </c>
      <c r="AE6" s="6">
        <v>27.191637</v>
      </c>
      <c r="AF6" s="6">
        <v>28.937752</v>
      </c>
      <c r="AG6" s="6">
        <v>28.665548999999999</v>
      </c>
      <c r="AH6" s="6">
        <v>26.331074000000001</v>
      </c>
      <c r="AI6" s="6">
        <v>26.376809999999999</v>
      </c>
      <c r="AJ6" s="6">
        <v>28.981304000000002</v>
      </c>
      <c r="AK6" s="6">
        <v>27.143295999999999</v>
      </c>
      <c r="AL6" s="6">
        <v>27.717495</v>
      </c>
      <c r="AM6" s="6">
        <v>28.432400000000001</v>
      </c>
      <c r="AN6" s="6">
        <v>28.025024999999999</v>
      </c>
      <c r="AO6" s="6">
        <v>28.523745000000002</v>
      </c>
      <c r="AP6" s="6">
        <v>27.032616999999998</v>
      </c>
      <c r="AQ6" s="6">
        <v>27.416647999999999</v>
      </c>
      <c r="AR6" s="6">
        <v>28.658483</v>
      </c>
      <c r="AS6" s="6">
        <v>26.173883</v>
      </c>
      <c r="AT6" s="6">
        <v>26.304245999999999</v>
      </c>
      <c r="AU6" s="6">
        <v>26.315664999999999</v>
      </c>
      <c r="AV6" s="6">
        <v>26.589706</v>
      </c>
      <c r="AW6" s="6">
        <v>26.340834000000001</v>
      </c>
      <c r="AX6" s="6">
        <v>26.225138500000003</v>
      </c>
      <c r="AY6" s="6">
        <v>29.242609000000002</v>
      </c>
      <c r="AZ6" s="6">
        <v>29.209841999999998</v>
      </c>
      <c r="BA6" s="6">
        <v>29.242369</v>
      </c>
      <c r="BB6" s="6">
        <v>29.242446999999999</v>
      </c>
      <c r="BC6" s="6">
        <v>26.27205</v>
      </c>
      <c r="BD6" s="6">
        <v>27.975200999999998</v>
      </c>
      <c r="BE6" s="6">
        <v>27.909469999999999</v>
      </c>
      <c r="BF6" s="6">
        <v>29.130538000000001</v>
      </c>
      <c r="BG6" s="6">
        <v>27.21894</v>
      </c>
      <c r="BH6" s="6">
        <v>27.21894</v>
      </c>
      <c r="BI6" s="6">
        <v>27.757021000000002</v>
      </c>
      <c r="BJ6" s="6">
        <v>27.962813000000001</v>
      </c>
      <c r="BK6" s="6">
        <v>28.636471</v>
      </c>
      <c r="BL6" s="6">
        <v>26.742477999999998</v>
      </c>
      <c r="BM6" s="6">
        <v>26.742477999999998</v>
      </c>
      <c r="BN6" s="6">
        <v>30.096101000000001</v>
      </c>
      <c r="BO6" s="6">
        <v>28.673839000000001</v>
      </c>
      <c r="BP6" s="6">
        <v>28.805574644637996</v>
      </c>
      <c r="BQ6" s="6">
        <v>26.676964999999999</v>
      </c>
      <c r="BR6" s="6">
        <v>28.219933999999999</v>
      </c>
      <c r="BS6" s="6">
        <v>28.135228999999999</v>
      </c>
      <c r="BT6" s="6">
        <v>28.636471</v>
      </c>
      <c r="BU6" s="6">
        <v>26.589706</v>
      </c>
      <c r="BV6" s="6">
        <v>26.468643999999998</v>
      </c>
      <c r="BW6" s="6">
        <v>28.751785000000002</v>
      </c>
      <c r="BX6" s="6">
        <v>28.515754999999999</v>
      </c>
      <c r="BY6" s="6">
        <v>28.541788</v>
      </c>
      <c r="BZ6" s="6">
        <v>27.508063</v>
      </c>
      <c r="CA6" s="6">
        <v>28.037960999999999</v>
      </c>
      <c r="CB6" s="6">
        <v>26.668652000000002</v>
      </c>
      <c r="CC6" s="6">
        <v>26.250437000000002</v>
      </c>
      <c r="CD6" s="6">
        <v>28.624183452564001</v>
      </c>
      <c r="CE6" s="6">
        <v>28.346041</v>
      </c>
      <c r="CF6" s="6">
        <v>26.773001000000001</v>
      </c>
      <c r="CG6" s="6">
        <v>31.757397311680002</v>
      </c>
      <c r="CH6" s="6">
        <v>26.271858999999999</v>
      </c>
      <c r="CI6" s="6">
        <v>26.944592</v>
      </c>
      <c r="CJ6" s="6">
        <v>26.924088000000001</v>
      </c>
      <c r="CK6" s="6">
        <v>26.738778</v>
      </c>
      <c r="CL6" s="6">
        <v>28.902507</v>
      </c>
      <c r="CM6" s="6">
        <v>28.937275</v>
      </c>
      <c r="CN6" s="6">
        <v>28.672775999999999</v>
      </c>
      <c r="CO6" s="6">
        <v>28.458465</v>
      </c>
      <c r="CP6" s="6">
        <v>28.937325000000001</v>
      </c>
      <c r="CQ6" s="7" t="s">
        <v>198</v>
      </c>
      <c r="CR6" s="7" t="s">
        <v>198</v>
      </c>
      <c r="CS6" s="7" t="s">
        <v>198</v>
      </c>
      <c r="CT6" s="6">
        <v>26.698153000000001</v>
      </c>
      <c r="CU6" s="6">
        <v>26.742477999999998</v>
      </c>
      <c r="CV6" s="6">
        <v>26.706496000000001</v>
      </c>
      <c r="CW6" s="6">
        <v>29.362185</v>
      </c>
      <c r="CX6" s="6">
        <v>29.383960999999999</v>
      </c>
      <c r="CY6" s="6">
        <v>26.275555666666666</v>
      </c>
      <c r="CZ6" s="6">
        <v>28.265373</v>
      </c>
      <c r="DA6" s="6">
        <v>28.457667000000001</v>
      </c>
      <c r="DB6" s="6">
        <v>28.245553999999998</v>
      </c>
      <c r="DC6" s="6">
        <v>26.340834000000001</v>
      </c>
      <c r="DD6" s="6">
        <v>26.340834000000001</v>
      </c>
      <c r="DE6" s="6">
        <v>27.322257</v>
      </c>
      <c r="DF6" s="6">
        <v>28.930257999999998</v>
      </c>
      <c r="DG6" s="6">
        <v>29.051155999999999</v>
      </c>
      <c r="DH6" s="6">
        <v>26.824797</v>
      </c>
      <c r="DI6" s="6">
        <v>26.942530000000001</v>
      </c>
      <c r="DJ6" s="6">
        <v>26.842155999999999</v>
      </c>
      <c r="DK6" s="6">
        <v>27.095035213427998</v>
      </c>
      <c r="DL6" s="6">
        <v>27.453548000000001</v>
      </c>
      <c r="DM6" s="6">
        <v>26.496765</v>
      </c>
      <c r="DN6" s="6">
        <v>26.451032999999999</v>
      </c>
      <c r="DO6" s="6">
        <v>29.642842999999999</v>
      </c>
      <c r="DP6" s="6">
        <v>30.584345043648</v>
      </c>
      <c r="DQ6" s="6">
        <v>29.332145000000001</v>
      </c>
      <c r="DR6" s="6">
        <v>29.332204000000001</v>
      </c>
      <c r="DS6" s="6">
        <v>28.601113000000002</v>
      </c>
      <c r="DT6" s="6">
        <v>28.667697</v>
      </c>
      <c r="DU6" s="6">
        <v>26.558195999999999</v>
      </c>
      <c r="DV6" s="6">
        <v>28.665419191919138</v>
      </c>
      <c r="DW6" s="6">
        <v>26.589706</v>
      </c>
      <c r="DX6" s="6">
        <v>26.491143000000001</v>
      </c>
      <c r="DY6" s="6">
        <v>26.954663032305</v>
      </c>
      <c r="DZ6" s="6">
        <v>27.286474999999999</v>
      </c>
      <c r="EA6" s="6">
        <v>27.330860000000001</v>
      </c>
      <c r="EB6" s="6">
        <v>26.742398999999999</v>
      </c>
      <c r="EC6" s="6">
        <v>28.779709</v>
      </c>
      <c r="ED6" s="6">
        <v>27.94106</v>
      </c>
      <c r="EE6" s="6">
        <v>27.717495</v>
      </c>
      <c r="EF6" s="6">
        <v>27.920777999999999</v>
      </c>
      <c r="EG6" s="6">
        <v>27.818514</v>
      </c>
      <c r="EH6" s="6">
        <v>27.775912999999999</v>
      </c>
      <c r="EI6" s="6">
        <v>29.299164561702</v>
      </c>
      <c r="EJ6" s="6">
        <v>28.314826</v>
      </c>
      <c r="EK6" s="6">
        <v>28.587387</v>
      </c>
      <c r="EL6" s="6">
        <v>26.857299999999999</v>
      </c>
      <c r="EM6" s="6">
        <v>29.188863999999999</v>
      </c>
      <c r="EN6" s="6">
        <v>26.304245999999999</v>
      </c>
      <c r="EO6" s="6">
        <v>26.304245999999999</v>
      </c>
      <c r="EP6" s="6">
        <v>26.818722000000001</v>
      </c>
      <c r="EQ6" s="6">
        <v>27.432449999999999</v>
      </c>
      <c r="ER6" s="6">
        <v>30.096101000000001</v>
      </c>
      <c r="ES6" s="6">
        <v>30.096101000000001</v>
      </c>
      <c r="ET6" s="6">
        <v>28.340977500000001</v>
      </c>
      <c r="EU6" s="6">
        <v>28.340485000000001</v>
      </c>
      <c r="EV6" s="6">
        <v>30.365836999999999</v>
      </c>
      <c r="EW6" s="6">
        <v>30.365836999999999</v>
      </c>
      <c r="EX6" s="6">
        <v>29.230695999999998</v>
      </c>
      <c r="EY6" s="6">
        <v>28.165849000000001</v>
      </c>
      <c r="EZ6" s="6">
        <v>28.317737000000001</v>
      </c>
      <c r="FA6" s="6">
        <v>28.636471</v>
      </c>
      <c r="FB6" s="6">
        <v>28.636471</v>
      </c>
      <c r="FC6" s="6">
        <v>29.158835</v>
      </c>
      <c r="FD6" s="6">
        <v>26.00855</v>
      </c>
      <c r="FE6" s="6">
        <v>28.458465</v>
      </c>
      <c r="FF6" s="6">
        <v>31.766161221184003</v>
      </c>
      <c r="FG6" s="6">
        <v>29.344114000000001</v>
      </c>
      <c r="FH6" s="6">
        <v>31.766161221184003</v>
      </c>
      <c r="FI6" s="6">
        <v>28.339327000000001</v>
      </c>
      <c r="FJ6" s="6">
        <v>26.706496000000001</v>
      </c>
      <c r="FK6" s="6">
        <v>28.063192999999998</v>
      </c>
      <c r="FL6" s="6">
        <v>27.266542000000001</v>
      </c>
      <c r="FM6" s="6">
        <v>27.01652</v>
      </c>
      <c r="FN6" s="6">
        <v>27.026540000000001</v>
      </c>
      <c r="FO6" s="6">
        <v>29.100546000000001</v>
      </c>
      <c r="FP6" s="6">
        <v>28.838687</v>
      </c>
      <c r="FQ6" s="6">
        <v>28.781544</v>
      </c>
      <c r="FR6" s="6">
        <v>27.016542999999999</v>
      </c>
      <c r="FS6" s="6">
        <v>27.01652</v>
      </c>
      <c r="FT6" s="6">
        <v>27.016534499999999</v>
      </c>
      <c r="FU6" s="6">
        <v>27.612583999999998</v>
      </c>
      <c r="FV6" s="6">
        <v>27.612583999999998</v>
      </c>
      <c r="FW6" s="6">
        <v>28.378765000000001</v>
      </c>
      <c r="FX6" s="6">
        <v>28.402125000000002</v>
      </c>
      <c r="FY6" s="6">
        <v>28.298835</v>
      </c>
      <c r="FZ6" s="6">
        <v>28.378765000000001</v>
      </c>
      <c r="GA6" s="6">
        <v>28.750001000000001</v>
      </c>
      <c r="GB6" s="6">
        <v>30.045470999999999</v>
      </c>
      <c r="GC6" s="6">
        <v>29.957369</v>
      </c>
      <c r="GD6" s="6">
        <v>29.390933</v>
      </c>
      <c r="GE6" s="6">
        <v>29.089162000000002</v>
      </c>
      <c r="GF6" s="6">
        <v>28.15842</v>
      </c>
      <c r="GG6" s="6">
        <v>26.957197000000001</v>
      </c>
      <c r="GH6" s="6">
        <v>26.894272999999998</v>
      </c>
      <c r="GI6" s="6">
        <v>28.299075999999999</v>
      </c>
      <c r="GJ6" s="6">
        <v>26.359646000000001</v>
      </c>
      <c r="GK6" s="6">
        <v>26.65006</v>
      </c>
      <c r="GL6" s="6">
        <v>26.727679999999999</v>
      </c>
      <c r="GM6" s="6">
        <v>26.999808000000002</v>
      </c>
      <c r="GN6" s="6">
        <v>28.665419191919138</v>
      </c>
      <c r="GP6" s="5"/>
    </row>
    <row r="7" spans="2:198" x14ac:dyDescent="0.2">
      <c r="B7" s="1">
        <v>43337.083333333343</v>
      </c>
      <c r="C7" s="6">
        <v>28.842075000000001</v>
      </c>
      <c r="D7" s="6">
        <v>28.874697999999999</v>
      </c>
      <c r="E7" s="6">
        <v>28.861637999999999</v>
      </c>
      <c r="F7" s="6">
        <v>28.842046</v>
      </c>
      <c r="G7" s="6">
        <v>26.616254000000001</v>
      </c>
      <c r="H7" s="6">
        <v>28.908200999999998</v>
      </c>
      <c r="I7" s="6">
        <v>28.999133</v>
      </c>
      <c r="J7" s="6">
        <v>28.946428000000001</v>
      </c>
      <c r="K7" s="6">
        <v>26.489771000000001</v>
      </c>
      <c r="L7" s="6">
        <v>28.904330000000002</v>
      </c>
      <c r="M7" s="6">
        <v>29.942526000000001</v>
      </c>
      <c r="N7" s="6">
        <v>29.763432999999999</v>
      </c>
      <c r="O7" s="6">
        <v>29.005756000000002</v>
      </c>
      <c r="P7" s="6">
        <v>29.016991999999998</v>
      </c>
      <c r="Q7" s="6">
        <v>28.035889000000001</v>
      </c>
      <c r="R7" s="6">
        <v>27.011747499999998</v>
      </c>
      <c r="S7" s="6">
        <v>27.060328999999999</v>
      </c>
      <c r="T7" s="6">
        <v>28.547218000000001</v>
      </c>
      <c r="U7" s="6">
        <v>26.976573999999999</v>
      </c>
      <c r="V7" s="7">
        <v>26.617661999999999</v>
      </c>
      <c r="W7" s="6">
        <v>26.720641000000001</v>
      </c>
      <c r="X7" s="6">
        <v>29.868379000000001</v>
      </c>
      <c r="Y7" s="6">
        <v>26.086069999999999</v>
      </c>
      <c r="Z7" s="6">
        <v>26.738655999999999</v>
      </c>
      <c r="AA7" s="6">
        <v>26.965934000000001</v>
      </c>
      <c r="AB7" s="6">
        <v>27.440467000000002</v>
      </c>
      <c r="AC7" s="6">
        <v>28.499065250000001</v>
      </c>
      <c r="AD7" s="6">
        <v>28.532164999999999</v>
      </c>
      <c r="AE7" s="6">
        <v>27.150575</v>
      </c>
      <c r="AF7" s="6">
        <v>28.951364000000002</v>
      </c>
      <c r="AG7" s="6">
        <v>28.619378999999999</v>
      </c>
      <c r="AH7" s="6">
        <v>26.409574000000003</v>
      </c>
      <c r="AI7" s="6">
        <v>26.449176999999999</v>
      </c>
      <c r="AJ7" s="6">
        <v>29.021754999999999</v>
      </c>
      <c r="AK7" s="6">
        <v>27.113458000000001</v>
      </c>
      <c r="AL7" s="6">
        <v>27.690781000000001</v>
      </c>
      <c r="AM7" s="6">
        <v>28.494467</v>
      </c>
      <c r="AN7" s="6">
        <v>28.100142999999999</v>
      </c>
      <c r="AO7" s="6">
        <v>28.575184</v>
      </c>
      <c r="AP7" s="6">
        <v>27.00273</v>
      </c>
      <c r="AQ7" s="6">
        <v>27.379093000000001</v>
      </c>
      <c r="AR7" s="6">
        <v>28.608449</v>
      </c>
      <c r="AS7" s="6">
        <v>26.173444500000002</v>
      </c>
      <c r="AT7" s="6">
        <v>26.310037999999999</v>
      </c>
      <c r="AU7" s="6">
        <v>26.314945999999999</v>
      </c>
      <c r="AV7" s="6">
        <v>26.581188000000001</v>
      </c>
      <c r="AW7" s="6">
        <v>26.339939999999999</v>
      </c>
      <c r="AX7" s="6">
        <v>26.225122500000001</v>
      </c>
      <c r="AY7" s="6">
        <v>29.293256</v>
      </c>
      <c r="AZ7" s="6">
        <v>29.266515999999999</v>
      </c>
      <c r="BA7" s="6">
        <v>29.293016000000001</v>
      </c>
      <c r="BB7" s="6">
        <v>29.293094</v>
      </c>
      <c r="BC7" s="6">
        <v>26.271103</v>
      </c>
      <c r="BD7" s="6">
        <v>27.935244999999998</v>
      </c>
      <c r="BE7" s="6">
        <v>27.871606</v>
      </c>
      <c r="BF7" s="6">
        <v>29.167859</v>
      </c>
      <c r="BG7" s="6">
        <v>27.170665</v>
      </c>
      <c r="BH7" s="6">
        <v>27.170665</v>
      </c>
      <c r="BI7" s="6">
        <v>27.815940999999999</v>
      </c>
      <c r="BJ7" s="6">
        <v>27.9209095</v>
      </c>
      <c r="BK7" s="6">
        <v>28.587817000000001</v>
      </c>
      <c r="BL7" s="6">
        <v>27.079736</v>
      </c>
      <c r="BM7" s="6">
        <v>27.079736</v>
      </c>
      <c r="BN7" s="6">
        <v>30.023194</v>
      </c>
      <c r="BO7" s="6">
        <v>28.697348999999999</v>
      </c>
      <c r="BP7" s="6">
        <v>28.755914237929996</v>
      </c>
      <c r="BQ7" s="6">
        <v>26.909479999999999</v>
      </c>
      <c r="BR7" s="6">
        <v>28.259267000000001</v>
      </c>
      <c r="BS7" s="6">
        <v>28.177261000000001</v>
      </c>
      <c r="BT7" s="6">
        <v>28.587817000000001</v>
      </c>
      <c r="BU7" s="6">
        <v>26.581188000000001</v>
      </c>
      <c r="BV7" s="6">
        <v>26.460278333333335</v>
      </c>
      <c r="BW7" s="6">
        <v>28.667818</v>
      </c>
      <c r="BX7" s="6">
        <v>28.474668000000001</v>
      </c>
      <c r="BY7" s="6">
        <v>28.500584</v>
      </c>
      <c r="BZ7" s="6">
        <v>27.476755000000001</v>
      </c>
      <c r="CA7" s="6">
        <v>27.996351000000001</v>
      </c>
      <c r="CB7" s="6">
        <v>26.617661999999999</v>
      </c>
      <c r="CC7" s="6">
        <v>26.385639999999999</v>
      </c>
      <c r="CD7" s="6">
        <v>28.577156964492001</v>
      </c>
      <c r="CE7" s="6">
        <v>28.299202999999999</v>
      </c>
      <c r="CF7" s="6">
        <v>26.769593</v>
      </c>
      <c r="CG7" s="6">
        <v>31.820426909545002</v>
      </c>
      <c r="CH7" s="6">
        <v>26.311143999999999</v>
      </c>
      <c r="CI7" s="6">
        <v>26.904626</v>
      </c>
      <c r="CJ7" s="6">
        <v>26.880669999999999</v>
      </c>
      <c r="CK7" s="6">
        <v>27.080895999999999</v>
      </c>
      <c r="CL7" s="6">
        <v>28.914089000000001</v>
      </c>
      <c r="CM7" s="6">
        <v>28.950707000000001</v>
      </c>
      <c r="CN7" s="6">
        <v>28.69567</v>
      </c>
      <c r="CO7" s="6">
        <v>28.483484000000001</v>
      </c>
      <c r="CP7" s="6">
        <v>28.950758</v>
      </c>
      <c r="CQ7" s="7" t="s">
        <v>198</v>
      </c>
      <c r="CR7" s="7" t="s">
        <v>198</v>
      </c>
      <c r="CS7" s="7" t="s">
        <v>198</v>
      </c>
      <c r="CT7" s="6">
        <v>27.041494</v>
      </c>
      <c r="CU7" s="6">
        <v>27.079736</v>
      </c>
      <c r="CV7" s="6">
        <v>26.700527000000001</v>
      </c>
      <c r="CW7" s="6">
        <v>29.395178000000001</v>
      </c>
      <c r="CX7" s="6">
        <v>29.416941999999999</v>
      </c>
      <c r="CY7" s="6">
        <v>26.280750333333334</v>
      </c>
      <c r="CZ7" s="6">
        <v>28.221986000000001</v>
      </c>
      <c r="DA7" s="6">
        <v>28.413322999999998</v>
      </c>
      <c r="DB7" s="6">
        <v>28.202494000000002</v>
      </c>
      <c r="DC7" s="6">
        <v>26.339939999999999</v>
      </c>
      <c r="DD7" s="6">
        <v>26.339939999999999</v>
      </c>
      <c r="DE7" s="6">
        <v>27.292089000000001</v>
      </c>
      <c r="DF7" s="6">
        <v>28.954857000000001</v>
      </c>
      <c r="DG7" s="6">
        <v>29.081790000000002</v>
      </c>
      <c r="DH7" s="6">
        <v>26.876832</v>
      </c>
      <c r="DI7" s="6">
        <v>26.907218</v>
      </c>
      <c r="DJ7" s="6">
        <v>26.804286000000001</v>
      </c>
      <c r="DK7" s="6">
        <v>27.074053588386001</v>
      </c>
      <c r="DL7" s="6">
        <v>27.467756999999999</v>
      </c>
      <c r="DM7" s="6">
        <v>26.426504999999999</v>
      </c>
      <c r="DN7" s="6">
        <v>26.375769999999999</v>
      </c>
      <c r="DO7" s="6">
        <v>29.687902999999999</v>
      </c>
      <c r="DP7" s="6">
        <v>30.645046459136999</v>
      </c>
      <c r="DQ7" s="6">
        <v>29.347484000000001</v>
      </c>
      <c r="DR7" s="6">
        <v>29.347543000000002</v>
      </c>
      <c r="DS7" s="6">
        <v>28.622140999999999</v>
      </c>
      <c r="DT7" s="6">
        <v>28.687702999999999</v>
      </c>
      <c r="DU7" s="6">
        <v>26.617661999999999</v>
      </c>
      <c r="DV7" s="6">
        <v>28.618711111111057</v>
      </c>
      <c r="DW7" s="6">
        <v>26.581188000000001</v>
      </c>
      <c r="DX7" s="6">
        <v>26.482714000000001</v>
      </c>
      <c r="DY7" s="6">
        <v>26.920844137980001</v>
      </c>
      <c r="DZ7" s="6">
        <v>27.257735</v>
      </c>
      <c r="EA7" s="6">
        <v>27.307480000000002</v>
      </c>
      <c r="EB7" s="6">
        <v>26.751804</v>
      </c>
      <c r="EC7" s="6">
        <v>28.732427000000001</v>
      </c>
      <c r="ED7" s="6">
        <v>27.910122999999999</v>
      </c>
      <c r="EE7" s="6">
        <v>27.690781000000001</v>
      </c>
      <c r="EF7" s="6">
        <v>27.900196000000001</v>
      </c>
      <c r="EG7" s="6">
        <v>27.791972000000001</v>
      </c>
      <c r="EH7" s="6">
        <v>27.746888999999999</v>
      </c>
      <c r="EI7" s="6">
        <v>29.255682860682004</v>
      </c>
      <c r="EJ7" s="6">
        <v>28.269210000000001</v>
      </c>
      <c r="EK7" s="6">
        <v>28.537127999999999</v>
      </c>
      <c r="EL7" s="6">
        <v>26.841193000000001</v>
      </c>
      <c r="EM7" s="6">
        <v>29.145315</v>
      </c>
      <c r="EN7" s="6">
        <v>26.310037999999999</v>
      </c>
      <c r="EO7" s="6">
        <v>26.310037999999999</v>
      </c>
      <c r="EP7" s="6">
        <v>26.830293000000001</v>
      </c>
      <c r="EQ7" s="6">
        <v>27.452432999999999</v>
      </c>
      <c r="ER7" s="6">
        <v>30.023194</v>
      </c>
      <c r="ES7" s="6">
        <v>30.023194</v>
      </c>
      <c r="ET7" s="6">
        <v>28.364622500000003</v>
      </c>
      <c r="EU7" s="6">
        <v>28.364066000000001</v>
      </c>
      <c r="EV7" s="6">
        <v>30.404785</v>
      </c>
      <c r="EW7" s="6">
        <v>30.404785</v>
      </c>
      <c r="EX7" s="6">
        <v>29.261185999999999</v>
      </c>
      <c r="EY7" s="6">
        <v>28.207701</v>
      </c>
      <c r="EZ7" s="6">
        <v>28.274481999999999</v>
      </c>
      <c r="FA7" s="6">
        <v>28.587817000000001</v>
      </c>
      <c r="FB7" s="6">
        <v>28.587817000000001</v>
      </c>
      <c r="FC7" s="6">
        <v>29.186942999999999</v>
      </c>
      <c r="FD7" s="6">
        <v>26.077449000000001</v>
      </c>
      <c r="FE7" s="6">
        <v>28.483484000000001</v>
      </c>
      <c r="FF7" s="6">
        <v>31.829208212971004</v>
      </c>
      <c r="FG7" s="6">
        <v>29.388017000000001</v>
      </c>
      <c r="FH7" s="6">
        <v>31.829208212971004</v>
      </c>
      <c r="FI7" s="6">
        <v>28.362756999999998</v>
      </c>
      <c r="FJ7" s="6">
        <v>26.700527000000001</v>
      </c>
      <c r="FK7" s="6">
        <v>28.069706</v>
      </c>
      <c r="FL7" s="6">
        <v>27.238709</v>
      </c>
      <c r="FM7" s="6">
        <v>26.988792</v>
      </c>
      <c r="FN7" s="6">
        <v>27.080297000000002</v>
      </c>
      <c r="FO7" s="6">
        <v>29.177465999999999</v>
      </c>
      <c r="FP7" s="6">
        <v>28.877313000000001</v>
      </c>
      <c r="FQ7" s="6">
        <v>28.814191000000001</v>
      </c>
      <c r="FR7" s="6">
        <v>26.988816</v>
      </c>
      <c r="FS7" s="6">
        <v>26.988792</v>
      </c>
      <c r="FT7" s="6">
        <v>26.988807000000001</v>
      </c>
      <c r="FU7" s="6">
        <v>27.534269999999999</v>
      </c>
      <c r="FV7" s="6">
        <v>27.534269999999999</v>
      </c>
      <c r="FW7" s="6">
        <v>28.332523999999999</v>
      </c>
      <c r="FX7" s="6">
        <v>28.354870999999999</v>
      </c>
      <c r="FY7" s="6">
        <v>28.253094999999998</v>
      </c>
      <c r="FZ7" s="6">
        <v>28.332523999999999</v>
      </c>
      <c r="GA7" s="6">
        <v>28.713183999999998</v>
      </c>
      <c r="GB7" s="6">
        <v>30.072078999999999</v>
      </c>
      <c r="GC7" s="6">
        <v>29.981074</v>
      </c>
      <c r="GD7" s="6">
        <v>29.331319000000001</v>
      </c>
      <c r="GE7" s="6">
        <v>29.068655</v>
      </c>
      <c r="GF7" s="6">
        <v>28.116205000000001</v>
      </c>
      <c r="GG7" s="6">
        <v>26.927955999999998</v>
      </c>
      <c r="GH7" s="6">
        <v>26.865187500000001</v>
      </c>
      <c r="GI7" s="6">
        <v>28.277162000000001</v>
      </c>
      <c r="GJ7" s="6">
        <v>26.364072</v>
      </c>
      <c r="GK7" s="6">
        <v>26.609994</v>
      </c>
      <c r="GL7" s="6">
        <v>26.689359</v>
      </c>
      <c r="GM7" s="6">
        <v>26.975339999999999</v>
      </c>
      <c r="GN7" s="6">
        <v>28.618711111111057</v>
      </c>
      <c r="GP7" s="5"/>
    </row>
    <row r="8" spans="2:198" x14ac:dyDescent="0.2">
      <c r="B8" s="1">
        <v>43337.104166666679</v>
      </c>
      <c r="C8" s="6">
        <v>28.797785000000001</v>
      </c>
      <c r="D8" s="6">
        <v>28.829972999999999</v>
      </c>
      <c r="E8" s="6">
        <v>28.817086</v>
      </c>
      <c r="F8" s="6">
        <v>28.797754999999999</v>
      </c>
      <c r="G8" s="6">
        <v>26.602976000000002</v>
      </c>
      <c r="H8" s="6">
        <v>28.820537999999999</v>
      </c>
      <c r="I8" s="6">
        <v>28.926378</v>
      </c>
      <c r="J8" s="6">
        <v>28.871454</v>
      </c>
      <c r="K8" s="6">
        <v>26.475936000000001</v>
      </c>
      <c r="L8" s="6">
        <v>28.854544000000001</v>
      </c>
      <c r="M8" s="6">
        <v>29.894544</v>
      </c>
      <c r="N8" s="6">
        <v>29.726804999999999</v>
      </c>
      <c r="O8" s="6">
        <v>28.970987999999998</v>
      </c>
      <c r="P8" s="6">
        <v>28.958796</v>
      </c>
      <c r="Q8" s="6">
        <v>27.939858000000001</v>
      </c>
      <c r="R8" s="6">
        <v>26.998804999999997</v>
      </c>
      <c r="S8" s="6">
        <v>27.045883</v>
      </c>
      <c r="T8" s="6">
        <v>28.516822999999999</v>
      </c>
      <c r="U8" s="6">
        <v>26.949043</v>
      </c>
      <c r="V8" s="7">
        <v>26.602105999999999</v>
      </c>
      <c r="W8" s="6">
        <v>26.701211000000001</v>
      </c>
      <c r="X8" s="6">
        <v>29.808337000000002</v>
      </c>
      <c r="Y8" s="6">
        <v>26.054320000000001</v>
      </c>
      <c r="Z8" s="6">
        <v>26.70335</v>
      </c>
      <c r="AA8" s="6">
        <v>26.938361</v>
      </c>
      <c r="AB8" s="6">
        <v>27.418444000000001</v>
      </c>
      <c r="AC8" s="6">
        <v>28.465791750000001</v>
      </c>
      <c r="AD8" s="6">
        <v>28.500181000000001</v>
      </c>
      <c r="AE8" s="6">
        <v>27.119484</v>
      </c>
      <c r="AF8" s="6">
        <v>28.894777000000001</v>
      </c>
      <c r="AG8" s="6">
        <v>28.589020000000001</v>
      </c>
      <c r="AH8" s="6">
        <v>26.401055666666664</v>
      </c>
      <c r="AI8" s="6">
        <v>26.434515000000001</v>
      </c>
      <c r="AJ8" s="6">
        <v>28.977007</v>
      </c>
      <c r="AK8" s="6">
        <v>27.092873000000001</v>
      </c>
      <c r="AL8" s="6">
        <v>27.668057999999998</v>
      </c>
      <c r="AM8" s="6">
        <v>28.453748000000001</v>
      </c>
      <c r="AN8" s="6">
        <v>28.050151</v>
      </c>
      <c r="AO8" s="6">
        <v>28.541450000000001</v>
      </c>
      <c r="AP8" s="6">
        <v>26.971233000000002</v>
      </c>
      <c r="AQ8" s="6">
        <v>27.330998999999998</v>
      </c>
      <c r="AR8" s="6">
        <v>28.583006000000001</v>
      </c>
      <c r="AS8" s="6">
        <v>26.170200000000001</v>
      </c>
      <c r="AT8" s="6">
        <v>26.306514</v>
      </c>
      <c r="AU8" s="6">
        <v>26.310371</v>
      </c>
      <c r="AV8" s="6">
        <v>26.562874000000001</v>
      </c>
      <c r="AW8" s="6">
        <v>26.334257000000001</v>
      </c>
      <c r="AX8" s="6">
        <v>26.22502175</v>
      </c>
      <c r="AY8" s="6">
        <v>29.259743</v>
      </c>
      <c r="AZ8" s="6">
        <v>29.229517000000001</v>
      </c>
      <c r="BA8" s="6">
        <v>29.259502999999999</v>
      </c>
      <c r="BB8" s="6">
        <v>29.259581000000001</v>
      </c>
      <c r="BC8" s="6">
        <v>26.266870000000001</v>
      </c>
      <c r="BD8" s="6">
        <v>27.911113</v>
      </c>
      <c r="BE8" s="6">
        <v>27.846876999999999</v>
      </c>
      <c r="BF8" s="6">
        <v>29.083054000000001</v>
      </c>
      <c r="BG8" s="6">
        <v>27.136130999999999</v>
      </c>
      <c r="BH8" s="6">
        <v>27.136130999999999</v>
      </c>
      <c r="BI8" s="6">
        <v>27.760988999999999</v>
      </c>
      <c r="BJ8" s="6">
        <v>27.900261</v>
      </c>
      <c r="BK8" s="6">
        <v>28.562522999999999</v>
      </c>
      <c r="BL8" s="6">
        <v>26.999589</v>
      </c>
      <c r="BM8" s="6">
        <v>26.999589</v>
      </c>
      <c r="BN8" s="6">
        <v>29.964713</v>
      </c>
      <c r="BO8" s="6">
        <v>28.643165</v>
      </c>
      <c r="BP8" s="6">
        <v>28.723679419402</v>
      </c>
      <c r="BQ8" s="6">
        <v>26.855322000000001</v>
      </c>
      <c r="BR8" s="6">
        <v>28.157647000000001</v>
      </c>
      <c r="BS8" s="6">
        <v>28.076394000000001</v>
      </c>
      <c r="BT8" s="6">
        <v>28.562522999999999</v>
      </c>
      <c r="BU8" s="6">
        <v>26.562874000000001</v>
      </c>
      <c r="BV8" s="6">
        <v>26.441992333333332</v>
      </c>
      <c r="BW8" s="6">
        <v>28.595749000000001</v>
      </c>
      <c r="BX8" s="6">
        <v>28.450175000000002</v>
      </c>
      <c r="BY8" s="6">
        <v>28.478643000000002</v>
      </c>
      <c r="BZ8" s="6">
        <v>27.438545000000001</v>
      </c>
      <c r="CA8" s="6">
        <v>27.973842999999999</v>
      </c>
      <c r="CB8" s="6">
        <v>26.602105999999999</v>
      </c>
      <c r="CC8" s="6">
        <v>26.339784000000002</v>
      </c>
      <c r="CD8" s="6">
        <v>28.672463131596004</v>
      </c>
      <c r="CE8" s="6">
        <v>28.268785000000001</v>
      </c>
      <c r="CF8" s="6">
        <v>26.739377999999999</v>
      </c>
      <c r="CG8" s="6">
        <v>31.756460864635002</v>
      </c>
      <c r="CH8" s="6">
        <v>26.275552999999999</v>
      </c>
      <c r="CI8" s="6">
        <v>26.874262000000002</v>
      </c>
      <c r="CJ8" s="6">
        <v>26.850155999999998</v>
      </c>
      <c r="CK8" s="6">
        <v>27.002790000000001</v>
      </c>
      <c r="CL8" s="6">
        <v>28.857769999999999</v>
      </c>
      <c r="CM8" s="6">
        <v>28.894410000000001</v>
      </c>
      <c r="CN8" s="6">
        <v>28.641538000000001</v>
      </c>
      <c r="CO8" s="6">
        <v>28.432059999999996</v>
      </c>
      <c r="CP8" s="6">
        <v>28.894461</v>
      </c>
      <c r="CQ8" s="7" t="s">
        <v>198</v>
      </c>
      <c r="CR8" s="7" t="s">
        <v>198</v>
      </c>
      <c r="CS8" s="7" t="s">
        <v>198</v>
      </c>
      <c r="CT8" s="6">
        <v>26.961424000000001</v>
      </c>
      <c r="CU8" s="6">
        <v>26.999589</v>
      </c>
      <c r="CV8" s="6">
        <v>26.684716999999999</v>
      </c>
      <c r="CW8" s="6">
        <v>29.340993999999998</v>
      </c>
      <c r="CX8" s="6">
        <v>29.362719999999999</v>
      </c>
      <c r="CY8" s="6">
        <v>26.278507333333334</v>
      </c>
      <c r="CZ8" s="6">
        <v>28.201488999999999</v>
      </c>
      <c r="DA8" s="6">
        <v>28.384119999999999</v>
      </c>
      <c r="DB8" s="6">
        <v>28.180857</v>
      </c>
      <c r="DC8" s="6">
        <v>26.334257000000001</v>
      </c>
      <c r="DD8" s="6">
        <v>26.334257000000001</v>
      </c>
      <c r="DE8" s="6">
        <v>27.256912</v>
      </c>
      <c r="DF8" s="6">
        <v>28.894714</v>
      </c>
      <c r="DG8" s="6">
        <v>29.020192999999999</v>
      </c>
      <c r="DH8" s="6">
        <v>26.798137000000001</v>
      </c>
      <c r="DI8" s="6">
        <v>26.877936999999999</v>
      </c>
      <c r="DJ8" s="6">
        <v>26.771535</v>
      </c>
      <c r="DK8" s="6">
        <v>27.042350404650001</v>
      </c>
      <c r="DL8" s="6">
        <v>27.423752</v>
      </c>
      <c r="DM8" s="6">
        <v>26.417895999999999</v>
      </c>
      <c r="DN8" s="6">
        <v>26.369409999999998</v>
      </c>
      <c r="DO8" s="6">
        <v>29.640287000000001</v>
      </c>
      <c r="DP8" s="6">
        <v>30.583443187011003</v>
      </c>
      <c r="DQ8" s="6">
        <v>29.304977999999998</v>
      </c>
      <c r="DR8" s="6">
        <v>29.305036999999999</v>
      </c>
      <c r="DS8" s="6">
        <v>28.56915</v>
      </c>
      <c r="DT8" s="6">
        <v>28.633814999999998</v>
      </c>
      <c r="DU8" s="6">
        <v>26.602105999999999</v>
      </c>
      <c r="DV8" s="6">
        <v>28.619422222222166</v>
      </c>
      <c r="DW8" s="6">
        <v>26.562874000000001</v>
      </c>
      <c r="DX8" s="6">
        <v>26.464632999999999</v>
      </c>
      <c r="DY8" s="6">
        <v>26.886469316625</v>
      </c>
      <c r="DZ8" s="6">
        <v>27.238938999999998</v>
      </c>
      <c r="EA8" s="6">
        <v>27.288565999999999</v>
      </c>
      <c r="EB8" s="6">
        <v>26.730195999999999</v>
      </c>
      <c r="EC8" s="6">
        <v>28.828251000000002</v>
      </c>
      <c r="ED8" s="6">
        <v>27.889876000000001</v>
      </c>
      <c r="EE8" s="6">
        <v>27.668057999999998</v>
      </c>
      <c r="EF8" s="6">
        <v>27.859912999999999</v>
      </c>
      <c r="EG8" s="6">
        <v>27.753959999999999</v>
      </c>
      <c r="EH8" s="6">
        <v>27.709821999999999</v>
      </c>
      <c r="EI8" s="6">
        <v>29.232162405825999</v>
      </c>
      <c r="EJ8" s="6">
        <v>28.239573</v>
      </c>
      <c r="EK8" s="6">
        <v>28.533089</v>
      </c>
      <c r="EL8" s="6">
        <v>26.818684999999999</v>
      </c>
      <c r="EM8" s="6">
        <v>29.136348000000002</v>
      </c>
      <c r="EN8" s="6">
        <v>26.306514</v>
      </c>
      <c r="EO8" s="6">
        <v>26.306514</v>
      </c>
      <c r="EP8" s="6">
        <v>26.808668000000001</v>
      </c>
      <c r="EQ8" s="6">
        <v>27.413696000000002</v>
      </c>
      <c r="ER8" s="6">
        <v>29.964713</v>
      </c>
      <c r="ES8" s="6">
        <v>29.964713</v>
      </c>
      <c r="ET8" s="6">
        <v>28.313332250000002</v>
      </c>
      <c r="EU8" s="6">
        <v>28.312745</v>
      </c>
      <c r="EV8" s="6">
        <v>30.314080000000001</v>
      </c>
      <c r="EW8" s="6">
        <v>30.314080000000001</v>
      </c>
      <c r="EX8" s="6">
        <v>29.207788000000001</v>
      </c>
      <c r="EY8" s="6">
        <v>28.10444</v>
      </c>
      <c r="EZ8" s="6">
        <v>28.246489</v>
      </c>
      <c r="FA8" s="6">
        <v>28.562522999999999</v>
      </c>
      <c r="FB8" s="6">
        <v>28.562522999999999</v>
      </c>
      <c r="FC8" s="6">
        <v>29.145150000000001</v>
      </c>
      <c r="FD8" s="6">
        <v>26.045707666666669</v>
      </c>
      <c r="FE8" s="6">
        <v>28.43206</v>
      </c>
      <c r="FF8" s="6">
        <v>31.765224515713005</v>
      </c>
      <c r="FG8" s="6">
        <v>29.376165</v>
      </c>
      <c r="FH8" s="6">
        <v>31.765224515713005</v>
      </c>
      <c r="FI8" s="6">
        <v>28.311363</v>
      </c>
      <c r="FJ8" s="6">
        <v>26.684716999999999</v>
      </c>
      <c r="FK8" s="6">
        <v>28.023548999999999</v>
      </c>
      <c r="FL8" s="6">
        <v>27.219629000000001</v>
      </c>
      <c r="FM8" s="6">
        <v>26.958960999999999</v>
      </c>
      <c r="FN8" s="6">
        <v>27.003563</v>
      </c>
      <c r="FO8" s="6">
        <v>29.128755999999999</v>
      </c>
      <c r="FP8" s="6">
        <v>28.827103999999999</v>
      </c>
      <c r="FQ8" s="6">
        <v>28.763942</v>
      </c>
      <c r="FR8" s="6">
        <v>26.958984000000001</v>
      </c>
      <c r="FS8" s="6">
        <v>26.958960999999999</v>
      </c>
      <c r="FT8" s="6">
        <v>26.958974999999999</v>
      </c>
      <c r="FU8" s="6">
        <v>27.532212999999999</v>
      </c>
      <c r="FV8" s="6">
        <v>27.532212999999999</v>
      </c>
      <c r="FW8" s="6">
        <v>28.333227999999998</v>
      </c>
      <c r="FX8" s="6">
        <v>28.356269999999999</v>
      </c>
      <c r="FY8" s="6">
        <v>28.253592999999999</v>
      </c>
      <c r="FZ8" s="6">
        <v>28.333227999999998</v>
      </c>
      <c r="GA8" s="6">
        <v>28.669353000000001</v>
      </c>
      <c r="GB8" s="6">
        <v>30.017531999999999</v>
      </c>
      <c r="GC8" s="6">
        <v>29.928038000000001</v>
      </c>
      <c r="GD8" s="6">
        <v>29.262060000000002</v>
      </c>
      <c r="GE8" s="6">
        <v>29.006345</v>
      </c>
      <c r="GF8" s="6">
        <v>28.090014</v>
      </c>
      <c r="GG8" s="6">
        <v>26.896621</v>
      </c>
      <c r="GH8" s="6">
        <v>26.833823500000001</v>
      </c>
      <c r="GI8" s="6">
        <v>28.244050000000001</v>
      </c>
      <c r="GJ8" s="6">
        <v>26.355378000000002</v>
      </c>
      <c r="GK8" s="6">
        <v>26.577624</v>
      </c>
      <c r="GL8" s="6">
        <v>26.658967000000001</v>
      </c>
      <c r="GM8" s="6">
        <v>26.946652</v>
      </c>
      <c r="GN8" s="6">
        <v>28.619422222222166</v>
      </c>
      <c r="GP8" s="5"/>
    </row>
    <row r="9" spans="2:198" x14ac:dyDescent="0.2">
      <c r="B9" s="1">
        <v>43337.125000000015</v>
      </c>
      <c r="C9" s="6">
        <v>28.654565999999999</v>
      </c>
      <c r="D9" s="6">
        <v>28.686693000000002</v>
      </c>
      <c r="E9" s="6">
        <v>28.673831</v>
      </c>
      <c r="F9" s="6">
        <v>28.654537000000001</v>
      </c>
      <c r="G9" s="6">
        <v>26.417027000000001</v>
      </c>
      <c r="H9" s="6">
        <v>28.780873</v>
      </c>
      <c r="I9" s="6">
        <v>28.865891999999999</v>
      </c>
      <c r="J9" s="6">
        <v>28.815415000000002</v>
      </c>
      <c r="K9" s="6">
        <v>26.276357999999998</v>
      </c>
      <c r="L9" s="6">
        <v>28.709106999999999</v>
      </c>
      <c r="M9" s="6">
        <v>29.909517000000001</v>
      </c>
      <c r="N9" s="6">
        <v>29.799306000000001</v>
      </c>
      <c r="O9" s="6">
        <v>28.819465999999998</v>
      </c>
      <c r="P9" s="6">
        <v>28.850439999999999</v>
      </c>
      <c r="Q9" s="6">
        <v>27.808164999999999</v>
      </c>
      <c r="R9" s="6">
        <v>26.888464499999998</v>
      </c>
      <c r="S9" s="6">
        <v>26.934017999999998</v>
      </c>
      <c r="T9" s="6">
        <v>28.364052000000001</v>
      </c>
      <c r="U9" s="6">
        <v>26.786261</v>
      </c>
      <c r="V9" s="7">
        <v>26.457903000000002</v>
      </c>
      <c r="W9" s="6">
        <v>26.544556999999998</v>
      </c>
      <c r="X9" s="6">
        <v>29.691991000000002</v>
      </c>
      <c r="Y9" s="6">
        <v>25.846658999999999</v>
      </c>
      <c r="Z9" s="6">
        <v>26.466529999999999</v>
      </c>
      <c r="AA9" s="6">
        <v>26.776859000000002</v>
      </c>
      <c r="AB9" s="6">
        <v>27.276827999999998</v>
      </c>
      <c r="AC9" s="6">
        <v>28.316542000000002</v>
      </c>
      <c r="AD9" s="6">
        <v>28.348839000000002</v>
      </c>
      <c r="AE9" s="6">
        <v>26.99166</v>
      </c>
      <c r="AF9" s="6">
        <v>28.777079000000001</v>
      </c>
      <c r="AG9" s="6">
        <v>28.435438999999999</v>
      </c>
      <c r="AH9" s="6">
        <v>26.155646333333333</v>
      </c>
      <c r="AI9" s="6">
        <v>26.202506</v>
      </c>
      <c r="AJ9" s="6">
        <v>28.830579</v>
      </c>
      <c r="AK9" s="6">
        <v>26.964389000000001</v>
      </c>
      <c r="AL9" s="6">
        <v>27.526049</v>
      </c>
      <c r="AM9" s="6">
        <v>28.313330000000001</v>
      </c>
      <c r="AN9" s="6">
        <v>27.900979</v>
      </c>
      <c r="AO9" s="6">
        <v>28.409164000000001</v>
      </c>
      <c r="AP9" s="6">
        <v>26.803526000000002</v>
      </c>
      <c r="AQ9" s="6">
        <v>27.205310000000001</v>
      </c>
      <c r="AR9" s="6">
        <v>28.419839</v>
      </c>
      <c r="AS9" s="6">
        <v>26.028125000000003</v>
      </c>
      <c r="AT9" s="6">
        <v>26.124801000000001</v>
      </c>
      <c r="AU9" s="6">
        <v>26.168233000000001</v>
      </c>
      <c r="AV9" s="6">
        <v>26.414228999999999</v>
      </c>
      <c r="AW9" s="6">
        <v>26.188656000000002</v>
      </c>
      <c r="AX9" s="6">
        <v>26.097259500000003</v>
      </c>
      <c r="AY9" s="6">
        <v>29.126526999999999</v>
      </c>
      <c r="AZ9" s="6">
        <v>29.097217000000001</v>
      </c>
      <c r="BA9" s="6">
        <v>29.126287999999999</v>
      </c>
      <c r="BB9" s="6">
        <v>29.126366000000001</v>
      </c>
      <c r="BC9" s="6">
        <v>26.080687000000001</v>
      </c>
      <c r="BD9" s="6">
        <v>27.753758999999999</v>
      </c>
      <c r="BE9" s="6">
        <v>27.688445999999999</v>
      </c>
      <c r="BF9" s="6">
        <v>28.971174999999999</v>
      </c>
      <c r="BG9" s="6">
        <v>27.009864</v>
      </c>
      <c r="BH9" s="6">
        <v>27.009864</v>
      </c>
      <c r="BI9" s="6">
        <v>27.600628</v>
      </c>
      <c r="BJ9" s="6">
        <v>27.742322000000001</v>
      </c>
      <c r="BK9" s="6">
        <v>28.399453000000001</v>
      </c>
      <c r="BL9" s="6">
        <v>26.669791</v>
      </c>
      <c r="BM9" s="6">
        <v>26.669791</v>
      </c>
      <c r="BN9" s="6">
        <v>29.817585000000001</v>
      </c>
      <c r="BO9" s="6">
        <v>28.520994000000002</v>
      </c>
      <c r="BP9" s="6">
        <v>28.571150595437999</v>
      </c>
      <c r="BQ9" s="6">
        <v>26.566407999999999</v>
      </c>
      <c r="BR9" s="6">
        <v>28.029185999999999</v>
      </c>
      <c r="BS9" s="6">
        <v>27.947562000000001</v>
      </c>
      <c r="BT9" s="6">
        <v>28.399453000000001</v>
      </c>
      <c r="BU9" s="6">
        <v>26.414228999999999</v>
      </c>
      <c r="BV9" s="6">
        <v>26.293858</v>
      </c>
      <c r="BW9" s="6">
        <v>28.494353</v>
      </c>
      <c r="BX9" s="6">
        <v>28.287655000000001</v>
      </c>
      <c r="BY9" s="6">
        <v>28.313454</v>
      </c>
      <c r="BZ9" s="6">
        <v>27.293006999999999</v>
      </c>
      <c r="CA9" s="6">
        <v>27.816929999999999</v>
      </c>
      <c r="CB9" s="6">
        <v>26.457903000000002</v>
      </c>
      <c r="CC9" s="6">
        <v>26.098130999999999</v>
      </c>
      <c r="CD9" s="6">
        <v>28.698018281220001</v>
      </c>
      <c r="CE9" s="6">
        <v>28.118380999999999</v>
      </c>
      <c r="CF9" s="6">
        <v>26.567830000000001</v>
      </c>
      <c r="CG9" s="6">
        <v>31.632511071805002</v>
      </c>
      <c r="CH9" s="6">
        <v>26.083164</v>
      </c>
      <c r="CI9" s="6">
        <v>26.724934000000001</v>
      </c>
      <c r="CJ9" s="6">
        <v>26.705978000000002</v>
      </c>
      <c r="CK9" s="6">
        <v>26.676393000000001</v>
      </c>
      <c r="CL9" s="6">
        <v>28.741886999999998</v>
      </c>
      <c r="CM9" s="6">
        <v>28.776661000000001</v>
      </c>
      <c r="CN9" s="6">
        <v>28.519245999999999</v>
      </c>
      <c r="CO9" s="6">
        <v>28.298683</v>
      </c>
      <c r="CP9" s="6">
        <v>28.776710999999999</v>
      </c>
      <c r="CQ9" s="7" t="s">
        <v>198</v>
      </c>
      <c r="CR9" s="7" t="s">
        <v>198</v>
      </c>
      <c r="CS9" s="7" t="s">
        <v>198</v>
      </c>
      <c r="CT9" s="6">
        <v>26.621973000000001</v>
      </c>
      <c r="CU9" s="6">
        <v>26.669791</v>
      </c>
      <c r="CV9" s="6">
        <v>26.498104000000001</v>
      </c>
      <c r="CW9" s="6">
        <v>29.294547999999999</v>
      </c>
      <c r="CX9" s="6">
        <v>29.316179000000002</v>
      </c>
      <c r="CY9" s="6">
        <v>26.094505666666663</v>
      </c>
      <c r="CZ9" s="6">
        <v>28.034255000000002</v>
      </c>
      <c r="DA9" s="6">
        <v>28.232918000000002</v>
      </c>
      <c r="DB9" s="6">
        <v>28.014937</v>
      </c>
      <c r="DC9" s="6">
        <v>26.188656000000002</v>
      </c>
      <c r="DD9" s="6">
        <v>26.188656000000002</v>
      </c>
      <c r="DE9" s="6">
        <v>27.103742</v>
      </c>
      <c r="DF9" s="6">
        <v>28.774722000000001</v>
      </c>
      <c r="DG9" s="6">
        <v>28.897068000000001</v>
      </c>
      <c r="DH9" s="6">
        <v>26.668085000000001</v>
      </c>
      <c r="DI9" s="6">
        <v>26.758490999999999</v>
      </c>
      <c r="DJ9" s="6">
        <v>26.657896000000001</v>
      </c>
      <c r="DK9" s="6">
        <v>26.907947939774999</v>
      </c>
      <c r="DL9" s="6">
        <v>27.274284999999999</v>
      </c>
      <c r="DM9" s="6">
        <v>26.284503999999998</v>
      </c>
      <c r="DN9" s="6">
        <v>26.238474</v>
      </c>
      <c r="DO9" s="6">
        <v>29.895295999999998</v>
      </c>
      <c r="DP9" s="6">
        <v>30.464071841973002</v>
      </c>
      <c r="DQ9" s="6">
        <v>29.172999000000001</v>
      </c>
      <c r="DR9" s="6">
        <v>29.173057</v>
      </c>
      <c r="DS9" s="6">
        <v>28.443013000000001</v>
      </c>
      <c r="DT9" s="6">
        <v>28.510961000000002</v>
      </c>
      <c r="DU9" s="6">
        <v>26.457903000000002</v>
      </c>
      <c r="DV9" s="6">
        <v>28.424305050504998</v>
      </c>
      <c r="DW9" s="6">
        <v>26.414228999999999</v>
      </c>
      <c r="DX9" s="6">
        <v>26.316271</v>
      </c>
      <c r="DY9" s="6">
        <v>26.717944720019997</v>
      </c>
      <c r="DZ9" s="6">
        <v>27.107365000000001</v>
      </c>
      <c r="EA9" s="6">
        <v>27.148372999999999</v>
      </c>
      <c r="EB9" s="6">
        <v>26.551935</v>
      </c>
      <c r="EC9" s="6">
        <v>28.853945</v>
      </c>
      <c r="ED9" s="6">
        <v>27.744541999999999</v>
      </c>
      <c r="EE9" s="6">
        <v>27.526049</v>
      </c>
      <c r="EF9" s="6">
        <v>27.721820999999998</v>
      </c>
      <c r="EG9" s="6">
        <v>27.610448000000002</v>
      </c>
      <c r="EH9" s="6">
        <v>27.564052</v>
      </c>
      <c r="EI9" s="6">
        <v>29.068191145260002</v>
      </c>
      <c r="EJ9" s="6">
        <v>28.089559000000001</v>
      </c>
      <c r="EK9" s="6">
        <v>28.345908999999999</v>
      </c>
      <c r="EL9" s="6">
        <v>26.660879999999999</v>
      </c>
      <c r="EM9" s="6">
        <v>28.949376000000001</v>
      </c>
      <c r="EN9" s="6">
        <v>26.124801000000001</v>
      </c>
      <c r="EO9" s="6">
        <v>26.124801000000001</v>
      </c>
      <c r="EP9" s="6">
        <v>26.628554000000001</v>
      </c>
      <c r="EQ9" s="6">
        <v>27.257823999999999</v>
      </c>
      <c r="ER9" s="6">
        <v>29.817585000000001</v>
      </c>
      <c r="ES9" s="6">
        <v>29.817585000000001</v>
      </c>
      <c r="ET9" s="6">
        <v>28.175389750000001</v>
      </c>
      <c r="EU9" s="6">
        <v>28.174911000000002</v>
      </c>
      <c r="EV9" s="6">
        <v>30.537616</v>
      </c>
      <c r="EW9" s="6">
        <v>30.537616</v>
      </c>
      <c r="EX9" s="6">
        <v>29.136823</v>
      </c>
      <c r="EY9" s="6">
        <v>27.976991000000002</v>
      </c>
      <c r="EZ9" s="6">
        <v>28.097435000000001</v>
      </c>
      <c r="FA9" s="6">
        <v>28.399453000000001</v>
      </c>
      <c r="FB9" s="6">
        <v>28.399453000000001</v>
      </c>
      <c r="FC9" s="6">
        <v>29.003807999999999</v>
      </c>
      <c r="FD9" s="6">
        <v>25.838233666666667</v>
      </c>
      <c r="FE9" s="6">
        <v>28.298683</v>
      </c>
      <c r="FF9" s="6">
        <v>31.641240517159005</v>
      </c>
      <c r="FG9" s="6">
        <v>29.661031999999999</v>
      </c>
      <c r="FH9" s="6">
        <v>31.641240517159005</v>
      </c>
      <c r="FI9" s="6">
        <v>28.173787000000001</v>
      </c>
      <c r="FJ9" s="6">
        <v>26.498104000000001</v>
      </c>
      <c r="FK9" s="6">
        <v>27.874182999999999</v>
      </c>
      <c r="FL9" s="6">
        <v>27.0852</v>
      </c>
      <c r="FM9" s="6">
        <v>26.791381000000001</v>
      </c>
      <c r="FN9" s="6">
        <v>26.872358999999999</v>
      </c>
      <c r="FO9" s="6">
        <v>28.999531000000001</v>
      </c>
      <c r="FP9" s="6">
        <v>28.687218999999999</v>
      </c>
      <c r="FQ9" s="6">
        <v>28.628088999999999</v>
      </c>
      <c r="FR9" s="6">
        <v>26.791404</v>
      </c>
      <c r="FS9" s="6">
        <v>26.791381000000001</v>
      </c>
      <c r="FT9" s="6">
        <v>26.791395000000001</v>
      </c>
      <c r="FU9" s="6">
        <v>27.299865</v>
      </c>
      <c r="FV9" s="6">
        <v>27.299865</v>
      </c>
      <c r="FW9" s="6">
        <v>28.140062</v>
      </c>
      <c r="FX9" s="6">
        <v>28.163125999999998</v>
      </c>
      <c r="FY9" s="6">
        <v>28.060677999999999</v>
      </c>
      <c r="FZ9" s="6">
        <v>28.140062</v>
      </c>
      <c r="GA9" s="6">
        <v>28.525617</v>
      </c>
      <c r="GB9" s="6">
        <v>29.927620999999998</v>
      </c>
      <c r="GC9" s="6">
        <v>29.833673999999998</v>
      </c>
      <c r="GD9" s="6">
        <v>29.113661</v>
      </c>
      <c r="GE9" s="6">
        <v>28.935821000000001</v>
      </c>
      <c r="GF9" s="6">
        <v>27.930296999999999</v>
      </c>
      <c r="GG9" s="6">
        <v>26.730559</v>
      </c>
      <c r="GH9" s="6">
        <v>26.668200499999998</v>
      </c>
      <c r="GI9" s="6">
        <v>28.103674999999999</v>
      </c>
      <c r="GJ9" s="6">
        <v>26.167711000000001</v>
      </c>
      <c r="GK9" s="6">
        <v>26.464376999999999</v>
      </c>
      <c r="GL9" s="6">
        <v>26.542895999999999</v>
      </c>
      <c r="GM9" s="6">
        <v>26.785373</v>
      </c>
      <c r="GN9" s="6">
        <v>28.424305050504998</v>
      </c>
      <c r="GP9" s="5"/>
    </row>
    <row r="10" spans="2:198" x14ac:dyDescent="0.2">
      <c r="B10" s="1">
        <v>43337.14583333335</v>
      </c>
      <c r="C10" s="6">
        <v>28.773434999999999</v>
      </c>
      <c r="D10" s="6">
        <v>28.805081000000001</v>
      </c>
      <c r="E10" s="6">
        <v>28.792411000000001</v>
      </c>
      <c r="F10" s="6">
        <v>28.773406000000001</v>
      </c>
      <c r="G10" s="6">
        <v>26.571888999999999</v>
      </c>
      <c r="H10" s="6">
        <v>28.812131999999998</v>
      </c>
      <c r="I10" s="6">
        <v>28.904762000000002</v>
      </c>
      <c r="J10" s="6">
        <v>28.850455</v>
      </c>
      <c r="K10" s="6">
        <v>26.416388000000001</v>
      </c>
      <c r="L10" s="6">
        <v>28.828813</v>
      </c>
      <c r="M10" s="6">
        <v>29.904933</v>
      </c>
      <c r="N10" s="6">
        <v>29.73434</v>
      </c>
      <c r="O10" s="6">
        <v>28.945383</v>
      </c>
      <c r="P10" s="6">
        <v>28.868451</v>
      </c>
      <c r="Q10" s="6">
        <v>27.860616</v>
      </c>
      <c r="R10" s="6">
        <v>26.972536499999997</v>
      </c>
      <c r="S10" s="6">
        <v>27.019708999999999</v>
      </c>
      <c r="T10" s="6">
        <v>28.477575000000002</v>
      </c>
      <c r="U10" s="6">
        <v>26.919080999999998</v>
      </c>
      <c r="V10" s="7">
        <v>26.621310000000001</v>
      </c>
      <c r="W10" s="6">
        <v>26.697265999999999</v>
      </c>
      <c r="X10" s="6">
        <v>29.813623</v>
      </c>
      <c r="Y10" s="6">
        <v>25.932849999999998</v>
      </c>
      <c r="Z10" s="6">
        <v>26.575005000000001</v>
      </c>
      <c r="AA10" s="6">
        <v>26.902045999999999</v>
      </c>
      <c r="AB10" s="6">
        <v>27.396847000000001</v>
      </c>
      <c r="AC10" s="6">
        <v>28.42806925</v>
      </c>
      <c r="AD10" s="6">
        <v>28.461127999999999</v>
      </c>
      <c r="AE10" s="6">
        <v>27.103646000000001</v>
      </c>
      <c r="AF10" s="6">
        <v>28.837637999999998</v>
      </c>
      <c r="AG10" s="6">
        <v>28.548738</v>
      </c>
      <c r="AH10" s="6">
        <v>26.232795666666664</v>
      </c>
      <c r="AI10" s="6">
        <v>26.281983</v>
      </c>
      <c r="AJ10" s="6">
        <v>28.906756999999999</v>
      </c>
      <c r="AK10" s="6">
        <v>27.101465000000001</v>
      </c>
      <c r="AL10" s="6">
        <v>27.652301999999999</v>
      </c>
      <c r="AM10" s="6">
        <v>28.392835999999999</v>
      </c>
      <c r="AN10" s="6">
        <v>27.976683999999999</v>
      </c>
      <c r="AO10" s="6">
        <v>28.492176000000001</v>
      </c>
      <c r="AP10" s="6">
        <v>26.933572000000002</v>
      </c>
      <c r="AQ10" s="6">
        <v>27.329207</v>
      </c>
      <c r="AR10" s="6">
        <v>28.513477000000002</v>
      </c>
      <c r="AS10" s="6">
        <v>26.156910500000002</v>
      </c>
      <c r="AT10" s="6">
        <v>26.279544000000001</v>
      </c>
      <c r="AU10" s="6">
        <v>26.299292000000001</v>
      </c>
      <c r="AV10" s="6">
        <v>26.536415000000002</v>
      </c>
      <c r="AW10" s="6">
        <v>26.320622</v>
      </c>
      <c r="AX10" s="6">
        <v>26.224777500000002</v>
      </c>
      <c r="AY10" s="6">
        <v>29.212071999999999</v>
      </c>
      <c r="AZ10" s="6">
        <v>29.182075000000001</v>
      </c>
      <c r="BA10" s="6">
        <v>29.211832000000001</v>
      </c>
      <c r="BB10" s="6">
        <v>29.21191</v>
      </c>
      <c r="BC10" s="6">
        <v>26.445675000000001</v>
      </c>
      <c r="BD10" s="6">
        <v>27.866540000000001</v>
      </c>
      <c r="BE10" s="6">
        <v>27.801176999999999</v>
      </c>
      <c r="BF10" s="6">
        <v>29.057825000000001</v>
      </c>
      <c r="BG10" s="6">
        <v>27.118307999999999</v>
      </c>
      <c r="BH10" s="6">
        <v>27.118307999999999</v>
      </c>
      <c r="BI10" s="6">
        <v>27.653796</v>
      </c>
      <c r="BJ10" s="6">
        <v>27.855569500000001</v>
      </c>
      <c r="BK10" s="6">
        <v>28.49241</v>
      </c>
      <c r="BL10" s="6">
        <v>26.752096999999999</v>
      </c>
      <c r="BM10" s="6">
        <v>26.752096999999999</v>
      </c>
      <c r="BN10" s="6">
        <v>29.919513999999999</v>
      </c>
      <c r="BO10" s="6">
        <v>28.581761</v>
      </c>
      <c r="BP10" s="6">
        <v>28.684320165775997</v>
      </c>
      <c r="BQ10" s="6">
        <v>26.683318</v>
      </c>
      <c r="BR10" s="6">
        <v>28.085345</v>
      </c>
      <c r="BS10" s="6">
        <v>28.003831000000002</v>
      </c>
      <c r="BT10" s="6">
        <v>28.49241</v>
      </c>
      <c r="BU10" s="6">
        <v>26.536415000000002</v>
      </c>
      <c r="BV10" s="6">
        <v>26.415139333333332</v>
      </c>
      <c r="BW10" s="6">
        <v>28.573439</v>
      </c>
      <c r="BX10" s="6">
        <v>28.376895999999999</v>
      </c>
      <c r="BY10" s="6">
        <v>28.401741999999999</v>
      </c>
      <c r="BZ10" s="6">
        <v>27.414294999999999</v>
      </c>
      <c r="CA10" s="6">
        <v>27.929141000000001</v>
      </c>
      <c r="CB10" s="6">
        <v>26.621310000000001</v>
      </c>
      <c r="CC10" s="6">
        <v>26.181806000000002</v>
      </c>
      <c r="CD10" s="6">
        <v>28.36566408186</v>
      </c>
      <c r="CE10" s="6">
        <v>28.253540999999998</v>
      </c>
      <c r="CF10" s="6">
        <v>26.683471000000001</v>
      </c>
      <c r="CG10" s="6">
        <v>31.762092331165</v>
      </c>
      <c r="CH10" s="6">
        <v>26.178462</v>
      </c>
      <c r="CI10" s="6">
        <v>26.854984999999999</v>
      </c>
      <c r="CJ10" s="6">
        <v>26.835642</v>
      </c>
      <c r="CK10" s="6">
        <v>26.754460999999999</v>
      </c>
      <c r="CL10" s="6">
        <v>28.801745</v>
      </c>
      <c r="CM10" s="6">
        <v>28.836928</v>
      </c>
      <c r="CN10" s="6">
        <v>28.579754000000001</v>
      </c>
      <c r="CO10" s="6">
        <v>28.367557000000001</v>
      </c>
      <c r="CP10" s="6">
        <v>28.836977999999998</v>
      </c>
      <c r="CQ10" s="7" t="s">
        <v>198</v>
      </c>
      <c r="CR10" s="7" t="s">
        <v>198</v>
      </c>
      <c r="CS10" s="7" t="s">
        <v>198</v>
      </c>
      <c r="CT10" s="6">
        <v>26.703434999999999</v>
      </c>
      <c r="CU10" s="6">
        <v>26.752096999999999</v>
      </c>
      <c r="CV10" s="6">
        <v>26.641566999999998</v>
      </c>
      <c r="CW10" s="6">
        <v>29.310925000000001</v>
      </c>
      <c r="CX10" s="6">
        <v>29.332692000000002</v>
      </c>
      <c r="CY10" s="6">
        <v>26.251974333333333</v>
      </c>
      <c r="CZ10" s="6">
        <v>28.132375</v>
      </c>
      <c r="DA10" s="6">
        <v>28.345939999999999</v>
      </c>
      <c r="DB10" s="6">
        <v>28.115264</v>
      </c>
      <c r="DC10" s="6">
        <v>26.320622</v>
      </c>
      <c r="DD10" s="6">
        <v>26.320622</v>
      </c>
      <c r="DE10" s="6">
        <v>27.226534000000001</v>
      </c>
      <c r="DF10" s="6">
        <v>28.839941</v>
      </c>
      <c r="DG10" s="6">
        <v>28.968820000000001</v>
      </c>
      <c r="DH10" s="6">
        <v>26.699784000000001</v>
      </c>
      <c r="DI10" s="6">
        <v>27.024322000000002</v>
      </c>
      <c r="DJ10" s="6">
        <v>26.969434</v>
      </c>
      <c r="DK10" s="6">
        <v>27.029002552376998</v>
      </c>
      <c r="DL10" s="6">
        <v>27.351355000000002</v>
      </c>
      <c r="DM10" s="6">
        <v>26.470599</v>
      </c>
      <c r="DN10" s="6">
        <v>26.430257000000001</v>
      </c>
      <c r="DO10" s="6">
        <v>29.711962</v>
      </c>
      <c r="DP10" s="6">
        <v>30.588866638869</v>
      </c>
      <c r="DQ10" s="6">
        <v>29.251384000000002</v>
      </c>
      <c r="DR10" s="6">
        <v>29.251442000000001</v>
      </c>
      <c r="DS10" s="6">
        <v>28.504923000000002</v>
      </c>
      <c r="DT10" s="6">
        <v>28.570250000000001</v>
      </c>
      <c r="DU10" s="6">
        <v>26.621310000000001</v>
      </c>
      <c r="DV10" s="6">
        <v>28.487487878787825</v>
      </c>
      <c r="DW10" s="6">
        <v>26.536415000000002</v>
      </c>
      <c r="DX10" s="6">
        <v>26.438084</v>
      </c>
      <c r="DY10" s="6">
        <v>26.846143684965</v>
      </c>
      <c r="DZ10" s="6">
        <v>27.220846000000002</v>
      </c>
      <c r="EA10" s="6">
        <v>27.269235999999999</v>
      </c>
      <c r="EB10" s="6">
        <v>26.702798000000001</v>
      </c>
      <c r="EC10" s="6">
        <v>28.519784999999999</v>
      </c>
      <c r="ED10" s="6">
        <v>27.880727</v>
      </c>
      <c r="EE10" s="6">
        <v>27.652301999999999</v>
      </c>
      <c r="EF10" s="6">
        <v>27.835380000000001</v>
      </c>
      <c r="EG10" s="6">
        <v>27.727488999999998</v>
      </c>
      <c r="EH10" s="6">
        <v>27.682544</v>
      </c>
      <c r="EI10" s="6">
        <v>29.185449620462002</v>
      </c>
      <c r="EJ10" s="6">
        <v>28.224798</v>
      </c>
      <c r="EK10" s="6">
        <v>28.404515</v>
      </c>
      <c r="EL10" s="6">
        <v>26.789622999999999</v>
      </c>
      <c r="EM10" s="6">
        <v>29.004131999999998</v>
      </c>
      <c r="EN10" s="6">
        <v>26.279544000000001</v>
      </c>
      <c r="EO10" s="6">
        <v>26.279544000000001</v>
      </c>
      <c r="EP10" s="6">
        <v>26.770109000000001</v>
      </c>
      <c r="EQ10" s="6">
        <v>27.340191999999998</v>
      </c>
      <c r="ER10" s="6">
        <v>29.919513999999999</v>
      </c>
      <c r="ES10" s="6">
        <v>29.919513999999999</v>
      </c>
      <c r="ET10" s="6">
        <v>28.246782</v>
      </c>
      <c r="EU10" s="6">
        <v>28.246193999999999</v>
      </c>
      <c r="EV10" s="6">
        <v>30.408197999999999</v>
      </c>
      <c r="EW10" s="6">
        <v>30.408197999999999</v>
      </c>
      <c r="EX10" s="6">
        <v>29.164235999999999</v>
      </c>
      <c r="EY10" s="6">
        <v>28.03547</v>
      </c>
      <c r="EZ10" s="6">
        <v>28.208517000000001</v>
      </c>
      <c r="FA10" s="6">
        <v>28.49241</v>
      </c>
      <c r="FB10" s="6">
        <v>28.49241</v>
      </c>
      <c r="FC10" s="6">
        <v>29.083452000000001</v>
      </c>
      <c r="FD10" s="6">
        <v>25.924356666666668</v>
      </c>
      <c r="FE10" s="6">
        <v>28.367557000000001</v>
      </c>
      <c r="FF10" s="6">
        <v>31.770857536327</v>
      </c>
      <c r="FG10" s="6">
        <v>29.417757000000002</v>
      </c>
      <c r="FH10" s="6">
        <v>31.770857536327</v>
      </c>
      <c r="FI10" s="6">
        <v>28.244813000000001</v>
      </c>
      <c r="FJ10" s="6">
        <v>26.641566999999998</v>
      </c>
      <c r="FK10" s="6">
        <v>27.943501999999999</v>
      </c>
      <c r="FL10" s="6">
        <v>27.198342</v>
      </c>
      <c r="FM10" s="6">
        <v>26.922796999999999</v>
      </c>
      <c r="FN10" s="6">
        <v>26.903326</v>
      </c>
      <c r="FO10" s="6">
        <v>29.082083999999998</v>
      </c>
      <c r="FP10" s="6">
        <v>28.761271000000001</v>
      </c>
      <c r="FQ10" s="6">
        <v>28.700832999999999</v>
      </c>
      <c r="FR10" s="6">
        <v>26.922820000000002</v>
      </c>
      <c r="FS10" s="6">
        <v>26.922796999999999</v>
      </c>
      <c r="FT10" s="6">
        <v>26.922811500000002</v>
      </c>
      <c r="FU10" s="6">
        <v>27.264787999999999</v>
      </c>
      <c r="FV10" s="6">
        <v>27.264787999999999</v>
      </c>
      <c r="FW10" s="6">
        <v>28.202612999999999</v>
      </c>
      <c r="FX10" s="6">
        <v>28.226167</v>
      </c>
      <c r="FY10" s="6">
        <v>28.123322000000002</v>
      </c>
      <c r="FZ10" s="6">
        <v>28.202612999999999</v>
      </c>
      <c r="GA10" s="6">
        <v>28.646028000000001</v>
      </c>
      <c r="GB10" s="6">
        <v>30.035226000000002</v>
      </c>
      <c r="GC10" s="6">
        <v>29.942288000000001</v>
      </c>
      <c r="GD10" s="6">
        <v>29.223948</v>
      </c>
      <c r="GE10" s="6">
        <v>28.978629999999999</v>
      </c>
      <c r="GF10" s="6">
        <v>28.038374999999998</v>
      </c>
      <c r="GG10" s="6">
        <v>26.859064</v>
      </c>
      <c r="GH10" s="6">
        <v>26.796432500000002</v>
      </c>
      <c r="GI10" s="6">
        <v>28.230108999999999</v>
      </c>
      <c r="GJ10" s="6">
        <v>26.47532</v>
      </c>
      <c r="GK10" s="6">
        <v>26.563724499999999</v>
      </c>
      <c r="GL10" s="6">
        <v>26.644551</v>
      </c>
      <c r="GM10" s="6">
        <v>26.910542</v>
      </c>
      <c r="GN10" s="6">
        <v>28.487487878787825</v>
      </c>
      <c r="GP10" s="5"/>
    </row>
    <row r="11" spans="2:198" x14ac:dyDescent="0.2">
      <c r="B11" s="1">
        <v>43337.166666666686</v>
      </c>
      <c r="C11" s="6">
        <v>28.804438999999999</v>
      </c>
      <c r="D11" s="6">
        <v>28.836403000000001</v>
      </c>
      <c r="E11" s="6">
        <v>28.823606000000002</v>
      </c>
      <c r="F11" s="6">
        <v>28.804410000000001</v>
      </c>
      <c r="G11" s="6">
        <v>26.576862999999999</v>
      </c>
      <c r="H11" s="6">
        <v>28.925221000000001</v>
      </c>
      <c r="I11" s="6">
        <v>29.021525</v>
      </c>
      <c r="J11" s="6">
        <v>28.967144999999999</v>
      </c>
      <c r="K11" s="6">
        <v>26.415209000000001</v>
      </c>
      <c r="L11" s="6">
        <v>28.860199999999999</v>
      </c>
      <c r="M11" s="6">
        <v>30.010842</v>
      </c>
      <c r="N11" s="6">
        <v>29.839589</v>
      </c>
      <c r="O11" s="6">
        <v>28.971889999999998</v>
      </c>
      <c r="P11" s="6">
        <v>29.001853000000001</v>
      </c>
      <c r="Q11" s="6">
        <v>27.967590999999999</v>
      </c>
      <c r="R11" s="6">
        <v>26.962961</v>
      </c>
      <c r="S11" s="6">
        <v>27.010524</v>
      </c>
      <c r="T11" s="6">
        <v>28.490371</v>
      </c>
      <c r="U11" s="6">
        <v>26.943377000000002</v>
      </c>
      <c r="V11" s="7">
        <v>26.642537999999998</v>
      </c>
      <c r="W11" s="6">
        <v>26.733746499999999</v>
      </c>
      <c r="X11" s="6">
        <v>29.913122999999999</v>
      </c>
      <c r="Y11" s="6">
        <v>26.017963000000002</v>
      </c>
      <c r="Z11" s="6">
        <v>26.595234000000001</v>
      </c>
      <c r="AA11" s="6">
        <v>26.923793</v>
      </c>
      <c r="AB11" s="6">
        <v>27.453239</v>
      </c>
      <c r="AC11" s="6">
        <v>28.437824249999998</v>
      </c>
      <c r="AD11" s="6">
        <v>28.472031999999999</v>
      </c>
      <c r="AE11" s="6">
        <v>27.185461</v>
      </c>
      <c r="AF11" s="6">
        <v>28.94098</v>
      </c>
      <c r="AG11" s="6">
        <v>28.560390999999999</v>
      </c>
      <c r="AH11" s="6">
        <v>26.306753333333333</v>
      </c>
      <c r="AI11" s="6">
        <v>26.358293</v>
      </c>
      <c r="AJ11" s="6">
        <v>29.015073999999998</v>
      </c>
      <c r="AK11" s="6">
        <v>27.193524</v>
      </c>
      <c r="AL11" s="6">
        <v>27.707342000000001</v>
      </c>
      <c r="AM11" s="6">
        <v>28.509871</v>
      </c>
      <c r="AN11" s="6">
        <v>28.102312000000001</v>
      </c>
      <c r="AO11" s="6">
        <v>28.597833999999999</v>
      </c>
      <c r="AP11" s="6">
        <v>26.955216</v>
      </c>
      <c r="AQ11" s="6">
        <v>27.319355999999999</v>
      </c>
      <c r="AR11" s="6">
        <v>28.532052</v>
      </c>
      <c r="AS11" s="6">
        <v>26.160550499999999</v>
      </c>
      <c r="AT11" s="6">
        <v>26.269774000000002</v>
      </c>
      <c r="AU11" s="6">
        <v>26.301957999999999</v>
      </c>
      <c r="AV11" s="6">
        <v>26.556315000000001</v>
      </c>
      <c r="AW11" s="6">
        <v>26.323893000000002</v>
      </c>
      <c r="AX11" s="6">
        <v>26.224836249999999</v>
      </c>
      <c r="AY11" s="6">
        <v>29.321438000000001</v>
      </c>
      <c r="AZ11" s="6">
        <v>29.290149</v>
      </c>
      <c r="BA11" s="6">
        <v>29.321197000000002</v>
      </c>
      <c r="BB11" s="6">
        <v>29.321275</v>
      </c>
      <c r="BC11" s="6">
        <v>26.654076</v>
      </c>
      <c r="BD11" s="6">
        <v>27.873528</v>
      </c>
      <c r="BE11" s="6">
        <v>27.802586000000002</v>
      </c>
      <c r="BF11" s="6">
        <v>29.167458</v>
      </c>
      <c r="BG11" s="6">
        <v>27.201121000000001</v>
      </c>
      <c r="BH11" s="6">
        <v>27.201121000000001</v>
      </c>
      <c r="BI11" s="6">
        <v>27.767268000000001</v>
      </c>
      <c r="BJ11" s="6">
        <v>27.878239999999998</v>
      </c>
      <c r="BK11" s="6">
        <v>28.512512000000001</v>
      </c>
      <c r="BL11" s="6">
        <v>26.886828000000001</v>
      </c>
      <c r="BM11" s="6">
        <v>26.886828000000001</v>
      </c>
      <c r="BN11" s="6">
        <v>29.958801999999999</v>
      </c>
      <c r="BO11" s="6">
        <v>28.686087000000001</v>
      </c>
      <c r="BP11" s="6">
        <v>28.695309674943996</v>
      </c>
      <c r="BQ11" s="6">
        <v>26.773315</v>
      </c>
      <c r="BR11" s="6">
        <v>28.191725999999999</v>
      </c>
      <c r="BS11" s="6">
        <v>28.111108000000002</v>
      </c>
      <c r="BT11" s="6">
        <v>28.512512000000001</v>
      </c>
      <c r="BU11" s="6">
        <v>26.556315000000001</v>
      </c>
      <c r="BV11" s="6">
        <v>26.434907333333332</v>
      </c>
      <c r="BW11" s="6">
        <v>28.562729999999998</v>
      </c>
      <c r="BX11" s="6">
        <v>28.405418999999998</v>
      </c>
      <c r="BY11" s="6">
        <v>28.430195000000001</v>
      </c>
      <c r="BZ11" s="6">
        <v>27.416747000000001</v>
      </c>
      <c r="CA11" s="6">
        <v>27.947859999999999</v>
      </c>
      <c r="CB11" s="6">
        <v>26.642537999999998</v>
      </c>
      <c r="CC11" s="6">
        <v>26.292338000000001</v>
      </c>
      <c r="CD11" s="6">
        <v>28.795260926736002</v>
      </c>
      <c r="CE11" s="6">
        <v>28.306538</v>
      </c>
      <c r="CF11" s="6">
        <v>26.724488999999998</v>
      </c>
      <c r="CG11" s="6">
        <v>31.868095153664999</v>
      </c>
      <c r="CH11" s="6">
        <v>26.258935999999999</v>
      </c>
      <c r="CI11" s="6">
        <v>26.869299000000002</v>
      </c>
      <c r="CJ11" s="6">
        <v>26.848151000000001</v>
      </c>
      <c r="CK11" s="6">
        <v>26.883900000000001</v>
      </c>
      <c r="CL11" s="6">
        <v>28.905552</v>
      </c>
      <c r="CM11" s="6">
        <v>28.940891000000001</v>
      </c>
      <c r="CN11" s="6">
        <v>28.684290000000001</v>
      </c>
      <c r="CO11" s="6">
        <v>28.467307000000002</v>
      </c>
      <c r="CP11" s="6">
        <v>28.940942</v>
      </c>
      <c r="CQ11" s="7" t="s">
        <v>198</v>
      </c>
      <c r="CR11" s="7" t="s">
        <v>198</v>
      </c>
      <c r="CS11" s="7" t="s">
        <v>198</v>
      </c>
      <c r="CT11" s="6">
        <v>26.860918999999999</v>
      </c>
      <c r="CU11" s="6">
        <v>26.886828000000001</v>
      </c>
      <c r="CV11" s="6">
        <v>26.654447000000001</v>
      </c>
      <c r="CW11" s="6">
        <v>29.410951000000001</v>
      </c>
      <c r="CX11" s="6">
        <v>29.432784999999999</v>
      </c>
      <c r="CY11" s="6">
        <v>26.239083333333337</v>
      </c>
      <c r="CZ11" s="6">
        <v>28.14649</v>
      </c>
      <c r="DA11" s="6">
        <v>28.365012</v>
      </c>
      <c r="DB11" s="6">
        <v>28.128896999999998</v>
      </c>
      <c r="DC11" s="6">
        <v>26.323893000000002</v>
      </c>
      <c r="DD11" s="6">
        <v>26.323893000000002</v>
      </c>
      <c r="DE11" s="6">
        <v>27.239450999999999</v>
      </c>
      <c r="DF11" s="6">
        <v>28.947904000000001</v>
      </c>
      <c r="DG11" s="6">
        <v>29.076616999999999</v>
      </c>
      <c r="DH11" s="6">
        <v>26.804445999999999</v>
      </c>
      <c r="DI11" s="6">
        <v>27.119187</v>
      </c>
      <c r="DJ11" s="6">
        <v>27.061450000000001</v>
      </c>
      <c r="DK11" s="6">
        <v>27.053912607077997</v>
      </c>
      <c r="DL11" s="6">
        <v>27.452373999999999</v>
      </c>
      <c r="DM11" s="6">
        <v>26.488509000000001</v>
      </c>
      <c r="DN11" s="6">
        <v>26.447348999999999</v>
      </c>
      <c r="DO11" s="6">
        <v>29.795936000000001</v>
      </c>
      <c r="DP11" s="6">
        <v>30.690953937368999</v>
      </c>
      <c r="DQ11" s="6">
        <v>29.348879</v>
      </c>
      <c r="DR11" s="6">
        <v>29.348936999999999</v>
      </c>
      <c r="DS11" s="6">
        <v>28.608478999999999</v>
      </c>
      <c r="DT11" s="6">
        <v>28.675771999999998</v>
      </c>
      <c r="DU11" s="6">
        <v>26.642537999999998</v>
      </c>
      <c r="DV11" s="6">
        <v>28.482626262626209</v>
      </c>
      <c r="DW11" s="6">
        <v>26.556315000000001</v>
      </c>
      <c r="DX11" s="6">
        <v>26.457626999999999</v>
      </c>
      <c r="DY11" s="6">
        <v>26.867804913435002</v>
      </c>
      <c r="DZ11" s="6">
        <v>27.314556</v>
      </c>
      <c r="EA11" s="6">
        <v>27.349685000000001</v>
      </c>
      <c r="EB11" s="6">
        <v>26.777262</v>
      </c>
      <c r="EC11" s="6">
        <v>28.951716000000001</v>
      </c>
      <c r="ED11" s="6">
        <v>27.935585</v>
      </c>
      <c r="EE11" s="6">
        <v>27.707342000000001</v>
      </c>
      <c r="EF11" s="6">
        <v>27.832909999999998</v>
      </c>
      <c r="EG11" s="6">
        <v>27.727205000000001</v>
      </c>
      <c r="EH11" s="6">
        <v>27.683171000000002</v>
      </c>
      <c r="EI11" s="6">
        <v>29.205010638520001</v>
      </c>
      <c r="EJ11" s="6">
        <v>28.277937999999999</v>
      </c>
      <c r="EK11" s="6">
        <v>28.407021</v>
      </c>
      <c r="EL11" s="6">
        <v>26.801181</v>
      </c>
      <c r="EM11" s="6">
        <v>29.005589000000001</v>
      </c>
      <c r="EN11" s="6">
        <v>26.269774000000002</v>
      </c>
      <c r="EO11" s="6">
        <v>26.269774000000002</v>
      </c>
      <c r="EP11" s="6">
        <v>26.835291000000002</v>
      </c>
      <c r="EQ11" s="6">
        <v>27.427372999999999</v>
      </c>
      <c r="ER11" s="6">
        <v>29.958801999999999</v>
      </c>
      <c r="ES11" s="6">
        <v>29.958801999999999</v>
      </c>
      <c r="ET11" s="6">
        <v>28.342269250000001</v>
      </c>
      <c r="EU11" s="6">
        <v>28.341678999999999</v>
      </c>
      <c r="EV11" s="6">
        <v>30.488295000000001</v>
      </c>
      <c r="EW11" s="6">
        <v>30.488295000000001</v>
      </c>
      <c r="EX11" s="6">
        <v>29.266143</v>
      </c>
      <c r="EY11" s="6">
        <v>28.143387000000001</v>
      </c>
      <c r="EZ11" s="6">
        <v>28.234528000000001</v>
      </c>
      <c r="FA11" s="6">
        <v>28.512512000000001</v>
      </c>
      <c r="FB11" s="6">
        <v>28.512512000000001</v>
      </c>
      <c r="FC11" s="6">
        <v>29.196072000000001</v>
      </c>
      <c r="FD11" s="6">
        <v>26.009430333333331</v>
      </c>
      <c r="FE11" s="6">
        <v>28.467307000000002</v>
      </c>
      <c r="FF11" s="6">
        <v>31.876889611827</v>
      </c>
      <c r="FG11" s="6">
        <v>29.503117</v>
      </c>
      <c r="FH11" s="6">
        <v>31.876889611827</v>
      </c>
      <c r="FI11" s="6">
        <v>28.340292999999999</v>
      </c>
      <c r="FJ11" s="6">
        <v>26.654447000000001</v>
      </c>
      <c r="FK11" s="6">
        <v>28.054701999999999</v>
      </c>
      <c r="FL11" s="6">
        <v>27.252749000000001</v>
      </c>
      <c r="FM11" s="6">
        <v>26.943511000000001</v>
      </c>
      <c r="FN11" s="6">
        <v>27.009364999999999</v>
      </c>
      <c r="FO11" s="6">
        <v>29.185822000000002</v>
      </c>
      <c r="FP11" s="6">
        <v>28.866368000000001</v>
      </c>
      <c r="FQ11" s="6">
        <v>28.804897</v>
      </c>
      <c r="FR11" s="6">
        <v>26.943534</v>
      </c>
      <c r="FS11" s="6">
        <v>26.943511000000001</v>
      </c>
      <c r="FT11" s="6">
        <v>26.943525000000001</v>
      </c>
      <c r="FU11" s="6">
        <v>27.312601999999998</v>
      </c>
      <c r="FV11" s="6">
        <v>27.312601999999998</v>
      </c>
      <c r="FW11" s="6">
        <v>28.197800000000001</v>
      </c>
      <c r="FX11" s="6">
        <v>28.221001000000001</v>
      </c>
      <c r="FY11" s="6">
        <v>28.117940999999998</v>
      </c>
      <c r="FZ11" s="6">
        <v>28.197800000000001</v>
      </c>
      <c r="GA11" s="6">
        <v>28.673552999999998</v>
      </c>
      <c r="GB11" s="6">
        <v>30.142075999999999</v>
      </c>
      <c r="GC11" s="6">
        <v>30.041862999999999</v>
      </c>
      <c r="GD11" s="6">
        <v>29.273043999999999</v>
      </c>
      <c r="GE11" s="6">
        <v>29.097591000000001</v>
      </c>
      <c r="GF11" s="6">
        <v>28.051369000000001</v>
      </c>
      <c r="GG11" s="6">
        <v>26.880385</v>
      </c>
      <c r="GH11" s="6">
        <v>26.817541500000001</v>
      </c>
      <c r="GI11" s="6">
        <v>28.256125999999998</v>
      </c>
      <c r="GJ11" s="6">
        <v>26.65399</v>
      </c>
      <c r="GK11" s="6">
        <v>26.607008499999999</v>
      </c>
      <c r="GL11" s="6">
        <v>26.688690000000001</v>
      </c>
      <c r="GM11" s="6">
        <v>26.932107999999999</v>
      </c>
      <c r="GN11" s="6">
        <v>28.482626262626209</v>
      </c>
      <c r="GP11" s="5"/>
    </row>
    <row r="12" spans="2:198" x14ac:dyDescent="0.2">
      <c r="B12" s="1">
        <v>43337.187500000022</v>
      </c>
      <c r="C12" s="6">
        <v>28.686437999999999</v>
      </c>
      <c r="D12" s="6">
        <v>28.718554999999999</v>
      </c>
      <c r="E12" s="6">
        <v>28.705697000000001</v>
      </c>
      <c r="F12" s="6">
        <v>28.686409000000001</v>
      </c>
      <c r="G12" s="6">
        <v>26.568774999999999</v>
      </c>
      <c r="H12" s="6">
        <v>28.934954999999999</v>
      </c>
      <c r="I12" s="6">
        <v>29.038836</v>
      </c>
      <c r="J12" s="6">
        <v>28.981359000000001</v>
      </c>
      <c r="K12" s="6">
        <v>26.452058000000001</v>
      </c>
      <c r="L12" s="6">
        <v>28.752983</v>
      </c>
      <c r="M12" s="6">
        <v>29.998159000000001</v>
      </c>
      <c r="N12" s="6">
        <v>29.820630999999999</v>
      </c>
      <c r="O12" s="6">
        <v>28.913205000000001</v>
      </c>
      <c r="P12" s="6">
        <v>29.032095000000002</v>
      </c>
      <c r="Q12" s="6">
        <v>27.978109</v>
      </c>
      <c r="R12" s="6">
        <v>26.933423000000001</v>
      </c>
      <c r="S12" s="6">
        <v>26.979606</v>
      </c>
      <c r="T12" s="6">
        <v>28.436221</v>
      </c>
      <c r="U12" s="6">
        <v>26.911427</v>
      </c>
      <c r="V12" s="7">
        <v>26.566987000000001</v>
      </c>
      <c r="W12" s="6">
        <v>26.665517999999999</v>
      </c>
      <c r="X12" s="6">
        <v>29.902989999999999</v>
      </c>
      <c r="Y12" s="6">
        <v>26.019089000000001</v>
      </c>
      <c r="Z12" s="6">
        <v>26.694123999999999</v>
      </c>
      <c r="AA12" s="6">
        <v>26.900703</v>
      </c>
      <c r="AB12" s="6">
        <v>27.278977000000001</v>
      </c>
      <c r="AC12" s="6">
        <v>28.39215725</v>
      </c>
      <c r="AD12" s="6">
        <v>28.424306999999999</v>
      </c>
      <c r="AE12" s="6">
        <v>27.031907</v>
      </c>
      <c r="AF12" s="6">
        <v>28.963739</v>
      </c>
      <c r="AG12" s="6">
        <v>28.505292000000001</v>
      </c>
      <c r="AH12" s="6">
        <v>26.317289666666667</v>
      </c>
      <c r="AI12" s="6">
        <v>26.368783000000001</v>
      </c>
      <c r="AJ12" s="6">
        <v>29.029313999999999</v>
      </c>
      <c r="AK12" s="6">
        <v>27.033785000000002</v>
      </c>
      <c r="AL12" s="6">
        <v>27.540583000000002</v>
      </c>
      <c r="AM12" s="6">
        <v>28.500585999999998</v>
      </c>
      <c r="AN12" s="6">
        <v>28.085609999999999</v>
      </c>
      <c r="AO12" s="6">
        <v>28.600504999999998</v>
      </c>
      <c r="AP12" s="6">
        <v>26.927869999999999</v>
      </c>
      <c r="AQ12" s="6">
        <v>27.275473999999999</v>
      </c>
      <c r="AR12" s="6">
        <v>28.483333999999999</v>
      </c>
      <c r="AS12" s="6">
        <v>26.158782500000001</v>
      </c>
      <c r="AT12" s="6">
        <v>26.275767999999999</v>
      </c>
      <c r="AU12" s="6">
        <v>26.301378</v>
      </c>
      <c r="AV12" s="6">
        <v>26.548013000000001</v>
      </c>
      <c r="AW12" s="6">
        <v>26.323205000000002</v>
      </c>
      <c r="AX12" s="6">
        <v>26.224823499999999</v>
      </c>
      <c r="AY12" s="6">
        <v>29.317371999999999</v>
      </c>
      <c r="AZ12" s="6">
        <v>29.287991999999999</v>
      </c>
      <c r="BA12" s="6">
        <v>29.317132000000001</v>
      </c>
      <c r="BB12" s="6">
        <v>29.317209999999999</v>
      </c>
      <c r="BC12" s="6">
        <v>26.352343999999999</v>
      </c>
      <c r="BD12" s="6">
        <v>27.833034999999999</v>
      </c>
      <c r="BE12" s="6">
        <v>27.763483999999998</v>
      </c>
      <c r="BF12" s="6">
        <v>29.173978999999999</v>
      </c>
      <c r="BG12" s="6">
        <v>27.051262999999999</v>
      </c>
      <c r="BH12" s="6">
        <v>27.051262999999999</v>
      </c>
      <c r="BI12" s="6">
        <v>27.769485</v>
      </c>
      <c r="BJ12" s="6">
        <v>27.838203</v>
      </c>
      <c r="BK12" s="6">
        <v>28.463839</v>
      </c>
      <c r="BL12" s="6">
        <v>27.035284999999998</v>
      </c>
      <c r="BM12" s="6">
        <v>27.035284999999998</v>
      </c>
      <c r="BN12" s="6">
        <v>29.846374000000001</v>
      </c>
      <c r="BO12" s="6">
        <v>28.706299999999999</v>
      </c>
      <c r="BP12" s="6">
        <v>28.647210415493998</v>
      </c>
      <c r="BQ12" s="6">
        <v>26.869747</v>
      </c>
      <c r="BR12" s="6">
        <v>28.207391000000001</v>
      </c>
      <c r="BS12" s="6">
        <v>28.123842</v>
      </c>
      <c r="BT12" s="6">
        <v>28.463839</v>
      </c>
      <c r="BU12" s="6">
        <v>26.548013000000001</v>
      </c>
      <c r="BV12" s="6">
        <v>26.427338000000002</v>
      </c>
      <c r="BW12" s="6">
        <v>28.547623999999999</v>
      </c>
      <c r="BX12" s="6">
        <v>28.356997</v>
      </c>
      <c r="BY12" s="6">
        <v>28.382408999999999</v>
      </c>
      <c r="BZ12" s="6">
        <v>27.371202</v>
      </c>
      <c r="CA12" s="6">
        <v>27.904879999999999</v>
      </c>
      <c r="CB12" s="6">
        <v>26.566987000000001</v>
      </c>
      <c r="CC12" s="6">
        <v>26.326414</v>
      </c>
      <c r="CD12" s="6">
        <v>28.523920218996</v>
      </c>
      <c r="CE12" s="6">
        <v>28.138708999999999</v>
      </c>
      <c r="CF12" s="6">
        <v>26.704571999999999</v>
      </c>
      <c r="CG12" s="6">
        <v>31.857299911449999</v>
      </c>
      <c r="CH12" s="6">
        <v>26.247261000000002</v>
      </c>
      <c r="CI12" s="6">
        <v>26.838031999999998</v>
      </c>
      <c r="CJ12" s="6">
        <v>26.815676</v>
      </c>
      <c r="CK12" s="6">
        <v>27.042400000000001</v>
      </c>
      <c r="CL12" s="6">
        <v>28.925916000000001</v>
      </c>
      <c r="CM12" s="6">
        <v>28.962436</v>
      </c>
      <c r="CN12" s="6">
        <v>28.703758000000001</v>
      </c>
      <c r="CO12" s="6">
        <v>28.476291</v>
      </c>
      <c r="CP12" s="6">
        <v>28.962486999999999</v>
      </c>
      <c r="CQ12" s="7" t="s">
        <v>198</v>
      </c>
      <c r="CR12" s="7" t="s">
        <v>198</v>
      </c>
      <c r="CS12" s="7" t="s">
        <v>198</v>
      </c>
      <c r="CT12" s="6">
        <v>27.002448000000001</v>
      </c>
      <c r="CU12" s="6">
        <v>27.035284999999998</v>
      </c>
      <c r="CV12" s="6">
        <v>26.638907</v>
      </c>
      <c r="CW12" s="6">
        <v>29.437062000000001</v>
      </c>
      <c r="CX12" s="6">
        <v>29.458807</v>
      </c>
      <c r="CY12" s="6">
        <v>26.246387000000002</v>
      </c>
      <c r="CZ12" s="6">
        <v>28.101064999999998</v>
      </c>
      <c r="DA12" s="6">
        <v>28.308145</v>
      </c>
      <c r="DB12" s="6">
        <v>28.084046000000001</v>
      </c>
      <c r="DC12" s="6">
        <v>26.323205000000002</v>
      </c>
      <c r="DD12" s="6">
        <v>26.323205000000002</v>
      </c>
      <c r="DE12" s="6">
        <v>27.204609999999999</v>
      </c>
      <c r="DF12" s="6">
        <v>28.976658</v>
      </c>
      <c r="DG12" s="6">
        <v>29.11242</v>
      </c>
      <c r="DH12" s="6">
        <v>26.817706999999999</v>
      </c>
      <c r="DI12" s="6">
        <v>26.951840000000001</v>
      </c>
      <c r="DJ12" s="6">
        <v>26.895319000000001</v>
      </c>
      <c r="DK12" s="6">
        <v>26.932954697229</v>
      </c>
      <c r="DL12" s="6">
        <v>27.513331000000001</v>
      </c>
      <c r="DM12" s="6">
        <v>26.381934000000001</v>
      </c>
      <c r="DN12" s="6">
        <v>26.332818</v>
      </c>
      <c r="DO12" s="6">
        <v>29.737562</v>
      </c>
      <c r="DP12" s="6">
        <v>30.680557448969999</v>
      </c>
      <c r="DQ12" s="6">
        <v>29.352096</v>
      </c>
      <c r="DR12" s="6">
        <v>29.352153999999999</v>
      </c>
      <c r="DS12" s="6">
        <v>28.622828999999999</v>
      </c>
      <c r="DT12" s="6">
        <v>28.691749000000002</v>
      </c>
      <c r="DU12" s="6">
        <v>26.513998000000001</v>
      </c>
      <c r="DV12" s="6">
        <v>28.436626262626206</v>
      </c>
      <c r="DW12" s="6">
        <v>26.548013000000001</v>
      </c>
      <c r="DX12" s="6">
        <v>26.450158999999999</v>
      </c>
      <c r="DY12" s="6">
        <v>26.841210081644999</v>
      </c>
      <c r="DZ12" s="6">
        <v>27.154688</v>
      </c>
      <c r="EA12" s="6">
        <v>27.192284999999998</v>
      </c>
      <c r="EB12" s="6">
        <v>26.691607000000001</v>
      </c>
      <c r="EC12" s="6">
        <v>28.678901</v>
      </c>
      <c r="ED12" s="6">
        <v>27.765180000000001</v>
      </c>
      <c r="EE12" s="6">
        <v>27.540583000000002</v>
      </c>
      <c r="EF12" s="6">
        <v>27.77825</v>
      </c>
      <c r="EG12" s="6">
        <v>27.668182999999999</v>
      </c>
      <c r="EH12" s="6">
        <v>27.622332</v>
      </c>
      <c r="EI12" s="6">
        <v>29.160097312160001</v>
      </c>
      <c r="EJ12" s="6">
        <v>28.109909999999999</v>
      </c>
      <c r="EK12" s="6">
        <v>28.363015999999998</v>
      </c>
      <c r="EL12" s="6">
        <v>26.786722999999999</v>
      </c>
      <c r="EM12" s="6">
        <v>28.962052</v>
      </c>
      <c r="EN12" s="6">
        <v>26.275767999999999</v>
      </c>
      <c r="EO12" s="6">
        <v>26.275767999999999</v>
      </c>
      <c r="EP12" s="6">
        <v>26.760674999999999</v>
      </c>
      <c r="EQ12" s="6">
        <v>27.475007000000002</v>
      </c>
      <c r="ER12" s="6">
        <v>29.846374000000001</v>
      </c>
      <c r="ES12" s="6">
        <v>29.846374000000001</v>
      </c>
      <c r="ET12" s="6">
        <v>28.341669249999999</v>
      </c>
      <c r="EU12" s="6">
        <v>28.341426999999999</v>
      </c>
      <c r="EV12" s="6">
        <v>30.424679000000001</v>
      </c>
      <c r="EW12" s="6">
        <v>30.424679000000001</v>
      </c>
      <c r="EX12" s="6">
        <v>29.293731999999999</v>
      </c>
      <c r="EY12" s="6">
        <v>28.155674999999999</v>
      </c>
      <c r="EZ12" s="6">
        <v>28.17445</v>
      </c>
      <c r="FA12" s="6">
        <v>28.463839</v>
      </c>
      <c r="FB12" s="6">
        <v>28.463839</v>
      </c>
      <c r="FC12" s="6">
        <v>29.205174</v>
      </c>
      <c r="FD12" s="6">
        <v>26.010579666666668</v>
      </c>
      <c r="FE12" s="6">
        <v>28.476291</v>
      </c>
      <c r="FF12" s="6">
        <v>31.86609139051</v>
      </c>
      <c r="FG12" s="6">
        <v>29.445996000000001</v>
      </c>
      <c r="FH12" s="6">
        <v>31.86609139051</v>
      </c>
      <c r="FI12" s="6">
        <v>28.340855999999999</v>
      </c>
      <c r="FJ12" s="6">
        <v>26.638907</v>
      </c>
      <c r="FK12" s="6">
        <v>28.106337</v>
      </c>
      <c r="FL12" s="6">
        <v>27.033842</v>
      </c>
      <c r="FM12" s="6">
        <v>26.916530999999999</v>
      </c>
      <c r="FN12" s="6">
        <v>27.021152000000001</v>
      </c>
      <c r="FO12" s="6">
        <v>29.190073999999999</v>
      </c>
      <c r="FP12" s="6">
        <v>28.879950000000001</v>
      </c>
      <c r="FQ12" s="6">
        <v>28.818591000000001</v>
      </c>
      <c r="FR12" s="6">
        <v>26.916554000000001</v>
      </c>
      <c r="FS12" s="6">
        <v>26.916530999999999</v>
      </c>
      <c r="FT12" s="6">
        <v>26.916544999999999</v>
      </c>
      <c r="FU12" s="6">
        <v>27.337195000000001</v>
      </c>
      <c r="FV12" s="6">
        <v>27.337195000000001</v>
      </c>
      <c r="FW12" s="6">
        <v>28.152259999999998</v>
      </c>
      <c r="FX12" s="6">
        <v>28.175395999999999</v>
      </c>
      <c r="FY12" s="6">
        <v>28.072756999999999</v>
      </c>
      <c r="FZ12" s="6">
        <v>28.152259999999998</v>
      </c>
      <c r="GA12" s="6">
        <v>28.555948999999998</v>
      </c>
      <c r="GB12" s="6">
        <v>30.137408000000001</v>
      </c>
      <c r="GC12" s="6">
        <v>30.04251</v>
      </c>
      <c r="GD12" s="6">
        <v>29.186114</v>
      </c>
      <c r="GE12" s="6">
        <v>29.117716999999999</v>
      </c>
      <c r="GF12" s="6">
        <v>28.009371000000002</v>
      </c>
      <c r="GG12" s="6">
        <v>26.854279999999999</v>
      </c>
      <c r="GH12" s="6">
        <v>26.791802499999999</v>
      </c>
      <c r="GI12" s="6">
        <v>28.129792999999999</v>
      </c>
      <c r="GJ12" s="6">
        <v>26.403555000000001</v>
      </c>
      <c r="GK12" s="6">
        <v>26.238331000000002</v>
      </c>
      <c r="GL12" s="6">
        <v>26.341753000000001</v>
      </c>
      <c r="GM12" s="6">
        <v>26.908031999999999</v>
      </c>
      <c r="GN12" s="6">
        <v>28.436626262626206</v>
      </c>
      <c r="GP12" s="5"/>
    </row>
    <row r="13" spans="2:198" x14ac:dyDescent="0.2">
      <c r="B13" s="1">
        <v>43337.208333333358</v>
      </c>
      <c r="C13" s="6">
        <v>28.678560999999998</v>
      </c>
      <c r="D13" s="6">
        <v>28.711652000000001</v>
      </c>
      <c r="E13" s="6">
        <v>28.698404</v>
      </c>
      <c r="F13" s="6">
        <v>28.678532000000001</v>
      </c>
      <c r="G13" s="6">
        <v>26.552375999999999</v>
      </c>
      <c r="H13" s="6">
        <v>29.263500000000001</v>
      </c>
      <c r="I13" s="6">
        <v>29.359987</v>
      </c>
      <c r="J13" s="6">
        <v>29.305071000000002</v>
      </c>
      <c r="K13" s="6">
        <v>26.424897000000001</v>
      </c>
      <c r="L13" s="6">
        <v>28.749072999999999</v>
      </c>
      <c r="M13" s="6">
        <v>30.330482</v>
      </c>
      <c r="N13" s="6">
        <v>30.164206</v>
      </c>
      <c r="O13" s="6">
        <v>28.948629</v>
      </c>
      <c r="P13" s="6">
        <v>29.360523000000001</v>
      </c>
      <c r="Q13" s="6">
        <v>28.208418999999999</v>
      </c>
      <c r="R13" s="6">
        <v>26.898954</v>
      </c>
      <c r="S13" s="6">
        <v>26.94641</v>
      </c>
      <c r="T13" s="6">
        <v>28.474314</v>
      </c>
      <c r="U13" s="6">
        <v>26.939553</v>
      </c>
      <c r="V13" s="7">
        <v>26.602004000000001</v>
      </c>
      <c r="W13" s="6">
        <v>26.674960500000001</v>
      </c>
      <c r="X13" s="6">
        <v>30.215444999999999</v>
      </c>
      <c r="Y13" s="6">
        <v>26.089706</v>
      </c>
      <c r="Z13" s="6">
        <v>26.667002</v>
      </c>
      <c r="AA13" s="6">
        <v>26.931837999999999</v>
      </c>
      <c r="AB13" s="6">
        <v>27.250985</v>
      </c>
      <c r="AC13" s="6">
        <v>28.435590750000003</v>
      </c>
      <c r="AD13" s="6">
        <v>28.468267999999998</v>
      </c>
      <c r="AE13" s="6">
        <v>26.996697999999999</v>
      </c>
      <c r="AF13" s="6">
        <v>29.272793</v>
      </c>
      <c r="AG13" s="6">
        <v>28.544315999999998</v>
      </c>
      <c r="AH13" s="6">
        <v>26.421784000000002</v>
      </c>
      <c r="AI13" s="6">
        <v>26.475460000000002</v>
      </c>
      <c r="AJ13" s="6">
        <v>29.342950999999999</v>
      </c>
      <c r="AK13" s="6">
        <v>26.989647999999999</v>
      </c>
      <c r="AL13" s="6">
        <v>27.506672999999999</v>
      </c>
      <c r="AM13" s="6">
        <v>28.824957999999999</v>
      </c>
      <c r="AN13" s="6">
        <v>28.422913000000001</v>
      </c>
      <c r="AO13" s="6">
        <v>28.910872000000001</v>
      </c>
      <c r="AP13" s="6">
        <v>26.953862000000001</v>
      </c>
      <c r="AQ13" s="6">
        <v>27.288176</v>
      </c>
      <c r="AR13" s="6">
        <v>28.539062999999999</v>
      </c>
      <c r="AS13" s="6">
        <v>26.162818999999999</v>
      </c>
      <c r="AT13" s="6">
        <v>26.249064000000001</v>
      </c>
      <c r="AU13" s="6">
        <v>26.305097</v>
      </c>
      <c r="AV13" s="6">
        <v>26.589548000000001</v>
      </c>
      <c r="AW13" s="6">
        <v>26.327791000000001</v>
      </c>
      <c r="AX13" s="6">
        <v>26.224905500000002</v>
      </c>
      <c r="AY13" s="6">
        <v>29.627396000000001</v>
      </c>
      <c r="AZ13" s="6">
        <v>29.596139999999998</v>
      </c>
      <c r="BA13" s="6">
        <v>29.627157</v>
      </c>
      <c r="BB13" s="6">
        <v>29.627234000000001</v>
      </c>
      <c r="BC13" s="6">
        <v>25.803422999999999</v>
      </c>
      <c r="BD13" s="6">
        <v>27.872979000000001</v>
      </c>
      <c r="BE13" s="6">
        <v>27.803455</v>
      </c>
      <c r="BF13" s="6">
        <v>29.453320999999999</v>
      </c>
      <c r="BG13" s="6">
        <v>27.017296000000002</v>
      </c>
      <c r="BH13" s="6">
        <v>27.017296000000002</v>
      </c>
      <c r="BI13" s="6">
        <v>27.980784</v>
      </c>
      <c r="BJ13" s="6">
        <v>27.882465499999999</v>
      </c>
      <c r="BK13" s="6">
        <v>28.518809000000001</v>
      </c>
      <c r="BL13" s="6">
        <v>27.014240000000001</v>
      </c>
      <c r="BM13" s="6">
        <v>27.014240000000001</v>
      </c>
      <c r="BN13" s="6">
        <v>29.870533999999999</v>
      </c>
      <c r="BO13" s="6">
        <v>29.020274000000001</v>
      </c>
      <c r="BP13" s="6">
        <v>28.691516157655997</v>
      </c>
      <c r="BQ13" s="6">
        <v>26.843043999999999</v>
      </c>
      <c r="BR13" s="6">
        <v>28.438471</v>
      </c>
      <c r="BS13" s="6">
        <v>28.357195000000001</v>
      </c>
      <c r="BT13" s="6">
        <v>28.518809000000001</v>
      </c>
      <c r="BU13" s="6">
        <v>26.589548000000001</v>
      </c>
      <c r="BV13" s="6">
        <v>26.469415666666666</v>
      </c>
      <c r="BW13" s="6">
        <v>28.609268</v>
      </c>
      <c r="BX13" s="6">
        <v>28.407806000000001</v>
      </c>
      <c r="BY13" s="6">
        <v>28.432836999999999</v>
      </c>
      <c r="BZ13" s="6">
        <v>27.386282999999999</v>
      </c>
      <c r="CA13" s="6">
        <v>27.946005</v>
      </c>
      <c r="CB13" s="6">
        <v>26.602004000000001</v>
      </c>
      <c r="CC13" s="6">
        <v>26.372337000000002</v>
      </c>
      <c r="CD13" s="6">
        <v>28.389121628520002</v>
      </c>
      <c r="CE13" s="6">
        <v>28.103279000000001</v>
      </c>
      <c r="CF13" s="6">
        <v>26.745985999999998</v>
      </c>
      <c r="CG13" s="6">
        <v>32.190175407974998</v>
      </c>
      <c r="CH13" s="6">
        <v>26.309740999999999</v>
      </c>
      <c r="CI13" s="6">
        <v>26.844999000000001</v>
      </c>
      <c r="CJ13" s="6">
        <v>26.818218999999999</v>
      </c>
      <c r="CK13" s="6">
        <v>27.019853000000001</v>
      </c>
      <c r="CL13" s="6">
        <v>29.237378</v>
      </c>
      <c r="CM13" s="6">
        <v>29.272988000000002</v>
      </c>
      <c r="CN13" s="6">
        <v>29.018377999999998</v>
      </c>
      <c r="CO13" s="6">
        <v>28.779085999999996</v>
      </c>
      <c r="CP13" s="6">
        <v>29.273039000000001</v>
      </c>
      <c r="CQ13" s="7" t="s">
        <v>198</v>
      </c>
      <c r="CR13" s="7" t="s">
        <v>198</v>
      </c>
      <c r="CS13" s="7" t="s">
        <v>198</v>
      </c>
      <c r="CT13" s="6">
        <v>26.980281999999999</v>
      </c>
      <c r="CU13" s="6">
        <v>27.014240000000001</v>
      </c>
      <c r="CV13" s="6">
        <v>26.625509000000001</v>
      </c>
      <c r="CW13" s="6">
        <v>29.778238999999999</v>
      </c>
      <c r="CX13" s="6">
        <v>29.801338999999999</v>
      </c>
      <c r="CY13" s="6">
        <v>26.216764666666666</v>
      </c>
      <c r="CZ13" s="6">
        <v>28.150707000000001</v>
      </c>
      <c r="DA13" s="6">
        <v>28.340865000000001</v>
      </c>
      <c r="DB13" s="6">
        <v>28.132210000000001</v>
      </c>
      <c r="DC13" s="6">
        <v>26.327791000000001</v>
      </c>
      <c r="DD13" s="6">
        <v>26.327791000000001</v>
      </c>
      <c r="DE13" s="6">
        <v>27.227701</v>
      </c>
      <c r="DF13" s="6">
        <v>29.288672999999999</v>
      </c>
      <c r="DG13" s="6">
        <v>29.420356000000002</v>
      </c>
      <c r="DH13" s="6">
        <v>27.039079999999998</v>
      </c>
      <c r="DI13" s="6">
        <v>26.909087</v>
      </c>
      <c r="DJ13" s="6">
        <v>26.851783999999999</v>
      </c>
      <c r="DK13" s="6">
        <v>26.907456766386002</v>
      </c>
      <c r="DL13" s="6">
        <v>27.738582000000001</v>
      </c>
      <c r="DM13" s="6">
        <v>26.421710999999998</v>
      </c>
      <c r="DN13" s="6">
        <v>26.374134000000002</v>
      </c>
      <c r="DO13" s="6">
        <v>30.121441000000001</v>
      </c>
      <c r="DP13" s="6">
        <v>31.001137216335</v>
      </c>
      <c r="DQ13" s="6">
        <v>29.685870000000001</v>
      </c>
      <c r="DR13" s="6">
        <v>29.685928000000001</v>
      </c>
      <c r="DS13" s="6">
        <v>28.940121999999999</v>
      </c>
      <c r="DT13" s="6">
        <v>29.009401</v>
      </c>
      <c r="DU13" s="6">
        <v>26.536688999999999</v>
      </c>
      <c r="DV13" s="6">
        <v>28.494401010100955</v>
      </c>
      <c r="DW13" s="6">
        <v>26.589548000000001</v>
      </c>
      <c r="DX13" s="6">
        <v>26.491803999999998</v>
      </c>
      <c r="DY13" s="6">
        <v>26.867714251500001</v>
      </c>
      <c r="DZ13" s="6">
        <v>27.110863999999999</v>
      </c>
      <c r="EA13" s="6">
        <v>27.150065000000001</v>
      </c>
      <c r="EB13" s="6">
        <v>26.634021000000001</v>
      </c>
      <c r="EC13" s="6">
        <v>28.543369999999999</v>
      </c>
      <c r="ED13" s="6">
        <v>27.722759</v>
      </c>
      <c r="EE13" s="6">
        <v>27.506672999999999</v>
      </c>
      <c r="EF13" s="6">
        <v>27.766929000000001</v>
      </c>
      <c r="EG13" s="6">
        <v>27.669356000000001</v>
      </c>
      <c r="EH13" s="6">
        <v>27.628709000000001</v>
      </c>
      <c r="EI13" s="6">
        <v>29.20307219691</v>
      </c>
      <c r="EJ13" s="6">
        <v>28.073944000000001</v>
      </c>
      <c r="EK13" s="6">
        <v>28.422307</v>
      </c>
      <c r="EL13" s="6">
        <v>26.807234000000001</v>
      </c>
      <c r="EM13" s="6">
        <v>29.010871999999999</v>
      </c>
      <c r="EN13" s="6">
        <v>26.249064000000001</v>
      </c>
      <c r="EO13" s="6">
        <v>26.249064000000001</v>
      </c>
      <c r="EP13" s="6">
        <v>26.725113</v>
      </c>
      <c r="EQ13" s="6">
        <v>27.697538000000002</v>
      </c>
      <c r="ER13" s="6">
        <v>29.870533999999999</v>
      </c>
      <c r="ES13" s="6">
        <v>29.870533999999999</v>
      </c>
      <c r="ET13" s="6">
        <v>28.672214</v>
      </c>
      <c r="EU13" s="6">
        <v>28.671648000000001</v>
      </c>
      <c r="EV13" s="6">
        <v>30.825505</v>
      </c>
      <c r="EW13" s="6">
        <v>30.825505</v>
      </c>
      <c r="EX13" s="6">
        <v>29.634919</v>
      </c>
      <c r="EY13" s="6">
        <v>28.391964000000002</v>
      </c>
      <c r="EZ13" s="6">
        <v>28.203503000000001</v>
      </c>
      <c r="FA13" s="6">
        <v>28.518809000000001</v>
      </c>
      <c r="FB13" s="6">
        <v>28.518809000000001</v>
      </c>
      <c r="FC13" s="6">
        <v>29.532634999999999</v>
      </c>
      <c r="FD13" s="6">
        <v>26.081202999999999</v>
      </c>
      <c r="FE13" s="6">
        <v>28.779086</v>
      </c>
      <c r="FF13" s="6">
        <v>32.199058748805001</v>
      </c>
      <c r="FG13" s="6">
        <v>29.816119</v>
      </c>
      <c r="FH13" s="6">
        <v>32.199058748805001</v>
      </c>
      <c r="FI13" s="6">
        <v>28.670316</v>
      </c>
      <c r="FJ13" s="6">
        <v>26.625509000000001</v>
      </c>
      <c r="FK13" s="6">
        <v>28.327235999999999</v>
      </c>
      <c r="FL13" s="6">
        <v>27.006729</v>
      </c>
      <c r="FM13" s="6">
        <v>26.939173</v>
      </c>
      <c r="FN13" s="6">
        <v>27.244731000000002</v>
      </c>
      <c r="FO13" s="6">
        <v>29.491918999999999</v>
      </c>
      <c r="FP13" s="6">
        <v>29.192191000000001</v>
      </c>
      <c r="FQ13" s="6">
        <v>29.131139999999998</v>
      </c>
      <c r="FR13" s="6">
        <v>26.939195999999999</v>
      </c>
      <c r="FS13" s="6">
        <v>26.939173</v>
      </c>
      <c r="FT13" s="6">
        <v>26.939187</v>
      </c>
      <c r="FU13" s="6">
        <v>27.483008999999999</v>
      </c>
      <c r="FV13" s="6">
        <v>27.483008999999999</v>
      </c>
      <c r="FW13" s="6">
        <v>28.209457</v>
      </c>
      <c r="FX13" s="6">
        <v>28.233098999999999</v>
      </c>
      <c r="FY13" s="6">
        <v>28.12989</v>
      </c>
      <c r="FZ13" s="6">
        <v>28.209457</v>
      </c>
      <c r="GA13" s="6">
        <v>28.544070000000001</v>
      </c>
      <c r="GB13" s="6">
        <v>30.453647</v>
      </c>
      <c r="GC13" s="6">
        <v>30.360797000000002</v>
      </c>
      <c r="GD13" s="6">
        <v>29.199562</v>
      </c>
      <c r="GE13" s="6">
        <v>29.434736000000001</v>
      </c>
      <c r="GF13" s="6">
        <v>28.053301999999999</v>
      </c>
      <c r="GG13" s="6">
        <v>26.881145</v>
      </c>
      <c r="GH13" s="6">
        <v>26.818683499999999</v>
      </c>
      <c r="GI13" s="6">
        <v>28.103162000000001</v>
      </c>
      <c r="GJ13" s="6">
        <v>25.97757</v>
      </c>
      <c r="GK13" s="6">
        <v>26.213701999999998</v>
      </c>
      <c r="GL13" s="6">
        <v>26.316928999999998</v>
      </c>
      <c r="GM13" s="6">
        <v>26.938033000000001</v>
      </c>
      <c r="GN13" s="6">
        <v>28.494401010100955</v>
      </c>
      <c r="GP13" s="5"/>
    </row>
    <row r="14" spans="2:198" x14ac:dyDescent="0.2">
      <c r="B14" s="1">
        <v>43337.229166666693</v>
      </c>
      <c r="C14" s="6">
        <v>28.727163999999998</v>
      </c>
      <c r="D14" s="6">
        <v>28.760667999999999</v>
      </c>
      <c r="E14" s="6">
        <v>28.747254999999999</v>
      </c>
      <c r="F14" s="6">
        <v>28.727135000000001</v>
      </c>
      <c r="G14" s="6">
        <v>26.579854999999998</v>
      </c>
      <c r="H14" s="6">
        <v>29.164014999999999</v>
      </c>
      <c r="I14" s="6">
        <v>29.247743</v>
      </c>
      <c r="J14" s="6">
        <v>29.195492999999999</v>
      </c>
      <c r="K14" s="6">
        <v>26.433575999999999</v>
      </c>
      <c r="L14" s="6">
        <v>28.797585000000002</v>
      </c>
      <c r="M14" s="6">
        <v>30.187763</v>
      </c>
      <c r="N14" s="6">
        <v>30.033024000000001</v>
      </c>
      <c r="O14" s="6">
        <v>29.026934000000001</v>
      </c>
      <c r="P14" s="6">
        <v>29.238247000000001</v>
      </c>
      <c r="Q14" s="6">
        <v>28.12265</v>
      </c>
      <c r="R14" s="6">
        <v>26.924778</v>
      </c>
      <c r="S14" s="6">
        <v>26.972436999999999</v>
      </c>
      <c r="T14" s="6">
        <v>28.552543</v>
      </c>
      <c r="U14" s="6">
        <v>26.959468999999999</v>
      </c>
      <c r="V14" s="7">
        <v>26.609366999999999</v>
      </c>
      <c r="W14" s="6">
        <v>26.681585999999999</v>
      </c>
      <c r="X14" s="6">
        <v>30.008202000000001</v>
      </c>
      <c r="Y14" s="6">
        <v>26.028144000000001</v>
      </c>
      <c r="Z14" s="6">
        <v>26.647449000000002</v>
      </c>
      <c r="AA14" s="6">
        <v>26.954249000000001</v>
      </c>
      <c r="AB14" s="6">
        <v>27.265257999999999</v>
      </c>
      <c r="AC14" s="6">
        <v>28.522569999999998</v>
      </c>
      <c r="AD14" s="6">
        <v>28.555381000000001</v>
      </c>
      <c r="AE14" s="6">
        <v>27.004124999999998</v>
      </c>
      <c r="AF14" s="6">
        <v>29.147635000000001</v>
      </c>
      <c r="AG14" s="6">
        <v>28.624300999999999</v>
      </c>
      <c r="AH14" s="6">
        <v>26.317015666666666</v>
      </c>
      <c r="AI14" s="6">
        <v>26.379525999999998</v>
      </c>
      <c r="AJ14" s="6">
        <v>29.189616000000001</v>
      </c>
      <c r="AK14" s="6">
        <v>27.004732000000001</v>
      </c>
      <c r="AL14" s="6">
        <v>27.528891999999999</v>
      </c>
      <c r="AM14" s="6">
        <v>28.705279999999998</v>
      </c>
      <c r="AN14" s="6">
        <v>28.358841000000002</v>
      </c>
      <c r="AO14" s="6">
        <v>28.733305000000001</v>
      </c>
      <c r="AP14" s="6">
        <v>26.981055000000001</v>
      </c>
      <c r="AQ14" s="6">
        <v>27.325731999999999</v>
      </c>
      <c r="AR14" s="6">
        <v>28.644072999999999</v>
      </c>
      <c r="AS14" s="6">
        <v>26.168027000000002</v>
      </c>
      <c r="AT14" s="6">
        <v>26.273754</v>
      </c>
      <c r="AU14" s="6">
        <v>26.310120000000001</v>
      </c>
      <c r="AV14" s="6">
        <v>26.589708000000002</v>
      </c>
      <c r="AW14" s="6">
        <v>26.333991999999999</v>
      </c>
      <c r="AX14" s="6">
        <v>26.225016250000003</v>
      </c>
      <c r="AY14" s="6">
        <v>29.448385999999999</v>
      </c>
      <c r="AZ14" s="6">
        <v>29.404001999999998</v>
      </c>
      <c r="BA14" s="6">
        <v>29.448146999999999</v>
      </c>
      <c r="BB14" s="6">
        <v>29.448225000000001</v>
      </c>
      <c r="BC14" s="6">
        <v>25.822329</v>
      </c>
      <c r="BD14" s="6">
        <v>27.931789999999999</v>
      </c>
      <c r="BE14" s="6">
        <v>27.860765000000001</v>
      </c>
      <c r="BF14" s="6">
        <v>29.329440000000002</v>
      </c>
      <c r="BG14" s="6">
        <v>27.025355999999999</v>
      </c>
      <c r="BH14" s="6">
        <v>27.025355999999999</v>
      </c>
      <c r="BI14" s="6">
        <v>27.874623</v>
      </c>
      <c r="BJ14" s="6">
        <v>27.940999999999999</v>
      </c>
      <c r="BK14" s="6">
        <v>28.622654000000001</v>
      </c>
      <c r="BL14" s="6">
        <v>26.974381999999999</v>
      </c>
      <c r="BM14" s="6">
        <v>26.974381999999999</v>
      </c>
      <c r="BN14" s="6">
        <v>29.93431</v>
      </c>
      <c r="BO14" s="6">
        <v>28.887805</v>
      </c>
      <c r="BP14" s="6">
        <v>28.779312297801997</v>
      </c>
      <c r="BQ14" s="6">
        <v>26.815041000000001</v>
      </c>
      <c r="BR14" s="6">
        <v>28.360464</v>
      </c>
      <c r="BS14" s="6">
        <v>28.273582999999999</v>
      </c>
      <c r="BT14" s="6">
        <v>28.622654000000001</v>
      </c>
      <c r="BU14" s="6">
        <v>26.589708000000002</v>
      </c>
      <c r="BV14" s="6">
        <v>26.469140666666664</v>
      </c>
      <c r="BW14" s="6">
        <v>28.744776999999999</v>
      </c>
      <c r="BX14" s="6">
        <v>28.505203999999999</v>
      </c>
      <c r="BY14" s="6">
        <v>28.530017999999998</v>
      </c>
      <c r="BZ14" s="6">
        <v>27.418738000000001</v>
      </c>
      <c r="CA14" s="6">
        <v>28.005410999999999</v>
      </c>
      <c r="CB14" s="6">
        <v>26.609366999999999</v>
      </c>
      <c r="CC14" s="6">
        <v>26.322030000000002</v>
      </c>
      <c r="CD14" s="6">
        <v>28.346179946220001</v>
      </c>
      <c r="CE14" s="6">
        <v>28.15108</v>
      </c>
      <c r="CF14" s="6">
        <v>26.751957000000001</v>
      </c>
      <c r="CG14" s="6">
        <v>31.969388041710001</v>
      </c>
      <c r="CH14" s="6">
        <v>26.280163000000002</v>
      </c>
      <c r="CI14" s="6">
        <v>26.896070999999999</v>
      </c>
      <c r="CJ14" s="6">
        <v>26.875910999999999</v>
      </c>
      <c r="CK14" s="6">
        <v>26.981404999999999</v>
      </c>
      <c r="CL14" s="6">
        <v>29.112852</v>
      </c>
      <c r="CM14" s="6">
        <v>29.148046999999998</v>
      </c>
      <c r="CN14" s="6">
        <v>28.886389000000001</v>
      </c>
      <c r="CO14" s="6">
        <v>28.649691000000001</v>
      </c>
      <c r="CP14" s="6">
        <v>29.148097</v>
      </c>
      <c r="CQ14" s="7" t="s">
        <v>198</v>
      </c>
      <c r="CR14" s="7" t="s">
        <v>198</v>
      </c>
      <c r="CS14" s="7" t="s">
        <v>198</v>
      </c>
      <c r="CT14" s="6">
        <v>26.948350000000001</v>
      </c>
      <c r="CU14" s="6">
        <v>26.974381999999999</v>
      </c>
      <c r="CV14" s="6">
        <v>26.656558</v>
      </c>
      <c r="CW14" s="6">
        <v>29.660117</v>
      </c>
      <c r="CX14" s="6">
        <v>29.684456999999998</v>
      </c>
      <c r="CY14" s="6">
        <v>26.243125000000003</v>
      </c>
      <c r="CZ14" s="6">
        <v>28.241368999999999</v>
      </c>
      <c r="DA14" s="6">
        <v>28.411535000000001</v>
      </c>
      <c r="DB14" s="6">
        <v>28.21893</v>
      </c>
      <c r="DC14" s="6">
        <v>26.333991999999999</v>
      </c>
      <c r="DD14" s="6">
        <v>26.333991999999999</v>
      </c>
      <c r="DE14" s="6">
        <v>27.256333999999999</v>
      </c>
      <c r="DF14" s="6">
        <v>29.161528000000001</v>
      </c>
      <c r="DG14" s="6">
        <v>29.292344</v>
      </c>
      <c r="DH14" s="6">
        <v>26.936883000000002</v>
      </c>
      <c r="DI14" s="6">
        <v>26.939503999999999</v>
      </c>
      <c r="DJ14" s="6">
        <v>26.883935999999999</v>
      </c>
      <c r="DK14" s="6">
        <v>26.947720537395</v>
      </c>
      <c r="DL14" s="6">
        <v>27.648548999999999</v>
      </c>
      <c r="DM14" s="6">
        <v>26.42268</v>
      </c>
      <c r="DN14" s="6">
        <v>26.373470999999999</v>
      </c>
      <c r="DO14" s="6">
        <v>29.986758999999999</v>
      </c>
      <c r="DP14" s="6">
        <v>30.788505276605999</v>
      </c>
      <c r="DQ14" s="6">
        <v>29.573633999999998</v>
      </c>
      <c r="DR14" s="6">
        <v>29.573692000000001</v>
      </c>
      <c r="DS14" s="6">
        <v>28.809936</v>
      </c>
      <c r="DT14" s="6">
        <v>28.879660999999999</v>
      </c>
      <c r="DU14" s="6">
        <v>26.609366999999999</v>
      </c>
      <c r="DV14" s="6">
        <v>28.670010101010046</v>
      </c>
      <c r="DW14" s="6">
        <v>26.589708000000002</v>
      </c>
      <c r="DX14" s="6">
        <v>26.492180000000001</v>
      </c>
      <c r="DY14" s="6">
        <v>26.896969164240002</v>
      </c>
      <c r="DZ14" s="6">
        <v>27.12236</v>
      </c>
      <c r="EA14" s="6">
        <v>27.163732</v>
      </c>
      <c r="EB14" s="6">
        <v>26.631029999999999</v>
      </c>
      <c r="EC14" s="6">
        <v>28.500195000000001</v>
      </c>
      <c r="ED14" s="6">
        <v>27.75309</v>
      </c>
      <c r="EE14" s="6">
        <v>27.528891999999999</v>
      </c>
      <c r="EF14" s="6">
        <v>27.796430999999998</v>
      </c>
      <c r="EG14" s="6">
        <v>27.702707</v>
      </c>
      <c r="EH14" s="6">
        <v>27.663663</v>
      </c>
      <c r="EI14" s="6">
        <v>29.265150397602</v>
      </c>
      <c r="EJ14" s="6">
        <v>28.120403</v>
      </c>
      <c r="EK14" s="6">
        <v>28.594694</v>
      </c>
      <c r="EL14" s="6">
        <v>26.827603</v>
      </c>
      <c r="EM14" s="6">
        <v>29.198772999999999</v>
      </c>
      <c r="EN14" s="6">
        <v>26.273754</v>
      </c>
      <c r="EO14" s="6">
        <v>26.273754</v>
      </c>
      <c r="EP14" s="6">
        <v>26.722503</v>
      </c>
      <c r="EQ14" s="6">
        <v>27.614063000000002</v>
      </c>
      <c r="ER14" s="6">
        <v>29.93431</v>
      </c>
      <c r="ES14" s="6">
        <v>29.93431</v>
      </c>
      <c r="ET14" s="6">
        <v>28.5389065</v>
      </c>
      <c r="EU14" s="6">
        <v>28.538319999999999</v>
      </c>
      <c r="EV14" s="6">
        <v>30.692557000000001</v>
      </c>
      <c r="EW14" s="6">
        <v>30.692557000000001</v>
      </c>
      <c r="EX14" s="6">
        <v>29.515405000000001</v>
      </c>
      <c r="EY14" s="6">
        <v>28.306432999999998</v>
      </c>
      <c r="EZ14" s="6">
        <v>28.264399999999998</v>
      </c>
      <c r="FA14" s="6">
        <v>28.622654000000001</v>
      </c>
      <c r="FB14" s="6">
        <v>28.622654000000001</v>
      </c>
      <c r="FC14" s="6">
        <v>29.400355000000001</v>
      </c>
      <c r="FD14" s="6">
        <v>26.019652666666669</v>
      </c>
      <c r="FE14" s="6">
        <v>28.649691000000001</v>
      </c>
      <c r="FF14" s="6">
        <v>31.978210453098004</v>
      </c>
      <c r="FG14" s="6">
        <v>29.681535</v>
      </c>
      <c r="FH14" s="6">
        <v>31.978210453098004</v>
      </c>
      <c r="FI14" s="6">
        <v>28.536943000000001</v>
      </c>
      <c r="FJ14" s="6">
        <v>26.656558</v>
      </c>
      <c r="FK14" s="6">
        <v>28.242602999999999</v>
      </c>
      <c r="FL14" s="6">
        <v>27.022966</v>
      </c>
      <c r="FM14" s="6">
        <v>26.966781999999998</v>
      </c>
      <c r="FN14" s="6">
        <v>27.138494999999999</v>
      </c>
      <c r="FO14" s="6">
        <v>29.255648000000001</v>
      </c>
      <c r="FP14" s="6">
        <v>29.032671000000001</v>
      </c>
      <c r="FQ14" s="6">
        <v>28.980276</v>
      </c>
      <c r="FR14" s="6">
        <v>26.966805000000001</v>
      </c>
      <c r="FS14" s="6">
        <v>26.966781999999998</v>
      </c>
      <c r="FT14" s="6">
        <v>26.966795999999999</v>
      </c>
      <c r="FU14" s="6">
        <v>28.140771999999998</v>
      </c>
      <c r="FV14" s="6">
        <v>28.140771999999998</v>
      </c>
      <c r="FW14" s="6">
        <v>28.383310000000002</v>
      </c>
      <c r="FX14" s="6">
        <v>28.407129000000001</v>
      </c>
      <c r="FY14" s="6">
        <v>28.303974</v>
      </c>
      <c r="FZ14" s="6">
        <v>28.383310000000002</v>
      </c>
      <c r="GA14" s="6">
        <v>28.589859000000001</v>
      </c>
      <c r="GB14" s="6">
        <v>30.280211000000001</v>
      </c>
      <c r="GC14" s="6">
        <v>30.186774</v>
      </c>
      <c r="GD14" s="6">
        <v>29.262936</v>
      </c>
      <c r="GE14" s="6">
        <v>29.314537999999999</v>
      </c>
      <c r="GF14" s="6">
        <v>28.123462</v>
      </c>
      <c r="GG14" s="6">
        <v>26.908169000000001</v>
      </c>
      <c r="GH14" s="6">
        <v>26.8458255</v>
      </c>
      <c r="GI14" s="6">
        <v>28.145215</v>
      </c>
      <c r="GJ14" s="6">
        <v>25.993887999999998</v>
      </c>
      <c r="GK14" s="6">
        <v>26.2360705</v>
      </c>
      <c r="GL14" s="6">
        <v>26.338650000000001</v>
      </c>
      <c r="GM14" s="6">
        <v>26.961531000000001</v>
      </c>
      <c r="GN14" s="6">
        <v>28.670010101010046</v>
      </c>
      <c r="GP14" s="5"/>
    </row>
    <row r="15" spans="2:198" x14ac:dyDescent="0.2">
      <c r="B15" s="1">
        <v>43337.250000000029</v>
      </c>
      <c r="C15" s="6">
        <v>28.791494</v>
      </c>
      <c r="D15" s="6">
        <v>28.823255</v>
      </c>
      <c r="E15" s="6">
        <v>28.810538999999999</v>
      </c>
      <c r="F15" s="6">
        <v>28.791464000000001</v>
      </c>
      <c r="G15" s="6">
        <v>26.646294999999999</v>
      </c>
      <c r="H15" s="6">
        <v>29.138831</v>
      </c>
      <c r="I15" s="6">
        <v>29.229002000000001</v>
      </c>
      <c r="J15" s="6">
        <v>29.173881000000002</v>
      </c>
      <c r="K15" s="6">
        <v>26.486037</v>
      </c>
      <c r="L15" s="6">
        <v>28.849125999999998</v>
      </c>
      <c r="M15" s="6">
        <v>30.078112000000001</v>
      </c>
      <c r="N15" s="6">
        <v>29.922139000000001</v>
      </c>
      <c r="O15" s="6">
        <v>29.119678</v>
      </c>
      <c r="P15" s="6">
        <v>29.235969000000001</v>
      </c>
      <c r="Q15" s="6">
        <v>28.162403000000001</v>
      </c>
      <c r="R15" s="6">
        <v>26.93571</v>
      </c>
      <c r="S15" s="6">
        <v>26.987487999999999</v>
      </c>
      <c r="T15" s="6">
        <v>28.653214999999999</v>
      </c>
      <c r="U15" s="6">
        <v>27.026216000000002</v>
      </c>
      <c r="V15" s="7">
        <v>26.721965999999998</v>
      </c>
      <c r="W15" s="6">
        <v>26.772518499999997</v>
      </c>
      <c r="X15" s="6">
        <v>29.729569000000001</v>
      </c>
      <c r="Y15" s="6">
        <v>26.120045000000001</v>
      </c>
      <c r="Z15" s="6">
        <v>26.685946000000001</v>
      </c>
      <c r="AA15" s="6">
        <v>27.015978</v>
      </c>
      <c r="AB15" s="6">
        <v>27.336827</v>
      </c>
      <c r="AC15" s="6">
        <v>28.626879250000002</v>
      </c>
      <c r="AD15" s="6">
        <v>28.66093</v>
      </c>
      <c r="AE15" s="6">
        <v>27.05753</v>
      </c>
      <c r="AF15" s="6">
        <v>29.128276</v>
      </c>
      <c r="AG15" s="6">
        <v>28.724625</v>
      </c>
      <c r="AH15" s="6">
        <v>26.429135666666667</v>
      </c>
      <c r="AI15" s="6">
        <v>26.480371999999999</v>
      </c>
      <c r="AJ15" s="6">
        <v>29.119368999999999</v>
      </c>
      <c r="AK15" s="6">
        <v>27.054310999999998</v>
      </c>
      <c r="AL15" s="6">
        <v>27.604903</v>
      </c>
      <c r="AM15" s="6">
        <v>28.378423000000002</v>
      </c>
      <c r="AN15" s="6">
        <v>27.983388000000001</v>
      </c>
      <c r="AO15" s="6">
        <v>28.457733000000001</v>
      </c>
      <c r="AP15" s="6">
        <v>27.050045999999998</v>
      </c>
      <c r="AQ15" s="6">
        <v>27.406251999999999</v>
      </c>
      <c r="AR15" s="6">
        <v>28.766560999999999</v>
      </c>
      <c r="AS15" s="6">
        <v>26.186906999999998</v>
      </c>
      <c r="AT15" s="6">
        <v>26.333665</v>
      </c>
      <c r="AU15" s="6">
        <v>26.328786999999998</v>
      </c>
      <c r="AV15" s="6">
        <v>26.624548999999998</v>
      </c>
      <c r="AW15" s="6">
        <v>26.357047000000001</v>
      </c>
      <c r="AX15" s="6">
        <v>26.225428000000001</v>
      </c>
      <c r="AY15" s="6">
        <v>29.173410000000001</v>
      </c>
      <c r="AZ15" s="6">
        <v>29.133296000000001</v>
      </c>
      <c r="BA15" s="6">
        <v>29.173171</v>
      </c>
      <c r="BB15" s="6">
        <v>29.173248999999998</v>
      </c>
      <c r="BC15" s="6">
        <v>25.88635</v>
      </c>
      <c r="BD15" s="6">
        <v>28.020703999999999</v>
      </c>
      <c r="BE15" s="6">
        <v>27.948699000000001</v>
      </c>
      <c r="BF15" s="6">
        <v>29.292838</v>
      </c>
      <c r="BG15" s="6">
        <v>27.076941999999999</v>
      </c>
      <c r="BH15" s="6">
        <v>27.076941999999999</v>
      </c>
      <c r="BI15" s="6">
        <v>27.885805000000001</v>
      </c>
      <c r="BJ15" s="6">
        <v>28.029797000000002</v>
      </c>
      <c r="BK15" s="6">
        <v>28.744101000000001</v>
      </c>
      <c r="BL15" s="6">
        <v>27.009627999999999</v>
      </c>
      <c r="BM15" s="6">
        <v>27.009627999999999</v>
      </c>
      <c r="BN15" s="6">
        <v>29.935101</v>
      </c>
      <c r="BO15" s="6">
        <v>28.866963999999999</v>
      </c>
      <c r="BP15" s="6">
        <v>28.885689013059999</v>
      </c>
      <c r="BQ15" s="6">
        <v>26.852238</v>
      </c>
      <c r="BR15" s="6">
        <v>28.403241000000001</v>
      </c>
      <c r="BS15" s="6">
        <v>28.314036000000002</v>
      </c>
      <c r="BT15" s="6">
        <v>28.744101000000001</v>
      </c>
      <c r="BU15" s="6">
        <v>26.624548999999998</v>
      </c>
      <c r="BV15" s="6">
        <v>26.503437333333334</v>
      </c>
      <c r="BW15" s="6">
        <v>28.882042999999999</v>
      </c>
      <c r="BX15" s="6">
        <v>28.620909000000001</v>
      </c>
      <c r="BY15" s="6">
        <v>28.646747000000001</v>
      </c>
      <c r="BZ15" s="6">
        <v>27.499725000000002</v>
      </c>
      <c r="CA15" s="6">
        <v>28.095255999999999</v>
      </c>
      <c r="CB15" s="6">
        <v>26.721965999999998</v>
      </c>
      <c r="CC15" s="6">
        <v>26.398446</v>
      </c>
      <c r="CD15" s="6">
        <v>28.261645253796001</v>
      </c>
      <c r="CE15" s="6">
        <v>28.256990999999999</v>
      </c>
      <c r="CF15" s="6">
        <v>26.824531</v>
      </c>
      <c r="CG15" s="6">
        <v>31.672544981995003</v>
      </c>
      <c r="CH15" s="6">
        <v>26.374801999999999</v>
      </c>
      <c r="CI15" s="6">
        <v>26.943047</v>
      </c>
      <c r="CJ15" s="6">
        <v>26.916713000000001</v>
      </c>
      <c r="CK15" s="6">
        <v>27.008230999999999</v>
      </c>
      <c r="CL15" s="6">
        <v>29.091996999999999</v>
      </c>
      <c r="CM15" s="6">
        <v>29.128661000000001</v>
      </c>
      <c r="CN15" s="6">
        <v>28.865141999999999</v>
      </c>
      <c r="CO15" s="6">
        <v>28.629028999999999</v>
      </c>
      <c r="CP15" s="6">
        <v>29.128710999999999</v>
      </c>
      <c r="CQ15" s="7" t="s">
        <v>198</v>
      </c>
      <c r="CR15" s="7" t="s">
        <v>198</v>
      </c>
      <c r="CS15" s="7" t="s">
        <v>198</v>
      </c>
      <c r="CT15" s="6">
        <v>26.973403999999999</v>
      </c>
      <c r="CU15" s="6">
        <v>27.009627999999999</v>
      </c>
      <c r="CV15" s="6">
        <v>26.725213</v>
      </c>
      <c r="CW15" s="6">
        <v>29.577887</v>
      </c>
      <c r="CX15" s="6">
        <v>29.599895</v>
      </c>
      <c r="CY15" s="6">
        <v>26.306413000000003</v>
      </c>
      <c r="CZ15" s="6">
        <v>28.353391999999999</v>
      </c>
      <c r="DA15" s="6">
        <v>28.510183000000001</v>
      </c>
      <c r="DB15" s="6">
        <v>28.328177</v>
      </c>
      <c r="DC15" s="6">
        <v>26.357047000000001</v>
      </c>
      <c r="DD15" s="6">
        <v>26.357047000000001</v>
      </c>
      <c r="DE15" s="6">
        <v>27.330213000000001</v>
      </c>
      <c r="DF15" s="6">
        <v>29.148910000000001</v>
      </c>
      <c r="DG15" s="6">
        <v>29.285499000000002</v>
      </c>
      <c r="DH15" s="6">
        <v>26.965593999999999</v>
      </c>
      <c r="DI15" s="6">
        <v>26.988292999999999</v>
      </c>
      <c r="DJ15" s="6">
        <v>26.932627</v>
      </c>
      <c r="DK15" s="6">
        <v>27.051405037671</v>
      </c>
      <c r="DL15" s="6">
        <v>27.660430999999999</v>
      </c>
      <c r="DM15" s="6">
        <v>26.569687999999999</v>
      </c>
      <c r="DN15" s="6">
        <v>26.528987999999998</v>
      </c>
      <c r="DO15" s="6">
        <v>29.835799000000002</v>
      </c>
      <c r="DP15" s="6">
        <v>30.502626982707003</v>
      </c>
      <c r="DQ15" s="6">
        <v>29.461853999999999</v>
      </c>
      <c r="DR15" s="6">
        <v>29.461912999999999</v>
      </c>
      <c r="DS15" s="6">
        <v>28.788063000000001</v>
      </c>
      <c r="DT15" s="6">
        <v>28.856508999999999</v>
      </c>
      <c r="DU15" s="6">
        <v>26.721965999999998</v>
      </c>
      <c r="DV15" s="6">
        <v>28.827210101010049</v>
      </c>
      <c r="DW15" s="6">
        <v>26.624548999999998</v>
      </c>
      <c r="DX15" s="6">
        <v>26.526420999999999</v>
      </c>
      <c r="DY15" s="6">
        <v>26.967960448199999</v>
      </c>
      <c r="DZ15" s="6">
        <v>27.173307000000001</v>
      </c>
      <c r="EA15" s="6">
        <v>27.22353</v>
      </c>
      <c r="EB15" s="6">
        <v>26.703928999999999</v>
      </c>
      <c r="EC15" s="6">
        <v>28.415201</v>
      </c>
      <c r="ED15" s="6">
        <v>27.828240000000001</v>
      </c>
      <c r="EE15" s="6">
        <v>27.604903</v>
      </c>
      <c r="EF15" s="6">
        <v>27.882218999999999</v>
      </c>
      <c r="EG15" s="6">
        <v>27.789935</v>
      </c>
      <c r="EH15" s="6">
        <v>27.751491000000001</v>
      </c>
      <c r="EI15" s="6">
        <v>29.359036805392002</v>
      </c>
      <c r="EJ15" s="6">
        <v>28.223951</v>
      </c>
      <c r="EK15" s="6">
        <v>28.755009000000001</v>
      </c>
      <c r="EL15" s="6">
        <v>26.877397999999999</v>
      </c>
      <c r="EM15" s="6">
        <v>29.366492999999998</v>
      </c>
      <c r="EN15" s="6">
        <v>26.333665</v>
      </c>
      <c r="EO15" s="6">
        <v>26.333665</v>
      </c>
      <c r="EP15" s="6">
        <v>26.796605</v>
      </c>
      <c r="EQ15" s="6">
        <v>27.632206</v>
      </c>
      <c r="ER15" s="6">
        <v>29.935101</v>
      </c>
      <c r="ES15" s="6">
        <v>29.935101</v>
      </c>
      <c r="ET15" s="6">
        <v>28.526730499999999</v>
      </c>
      <c r="EU15" s="6">
        <v>28.526358999999999</v>
      </c>
      <c r="EV15" s="6">
        <v>30.442129999999999</v>
      </c>
      <c r="EW15" s="6">
        <v>30.442129999999999</v>
      </c>
      <c r="EX15" s="6">
        <v>29.444459999999999</v>
      </c>
      <c r="EY15" s="6">
        <v>28.346122000000001</v>
      </c>
      <c r="EZ15" s="6">
        <v>28.361961000000001</v>
      </c>
      <c r="FA15" s="6">
        <v>28.744101000000001</v>
      </c>
      <c r="FB15" s="6">
        <v>28.744101000000001</v>
      </c>
      <c r="FC15" s="6">
        <v>29.306090000000001</v>
      </c>
      <c r="FD15" s="6">
        <v>26.11168533333333</v>
      </c>
      <c r="FE15" s="6">
        <v>28.629028999999999</v>
      </c>
      <c r="FF15" s="6">
        <v>31.681285475281005</v>
      </c>
      <c r="FG15" s="6">
        <v>29.570405999999998</v>
      </c>
      <c r="FH15" s="6">
        <v>31.681285475281005</v>
      </c>
      <c r="FI15" s="6">
        <v>28.525486000000001</v>
      </c>
      <c r="FJ15" s="6">
        <v>26.725213</v>
      </c>
      <c r="FK15" s="6">
        <v>28.242930999999999</v>
      </c>
      <c r="FL15" s="6">
        <v>27.089344000000001</v>
      </c>
      <c r="FM15" s="6">
        <v>27.035637999999999</v>
      </c>
      <c r="FN15" s="6">
        <v>27.160928999999999</v>
      </c>
      <c r="FO15" s="6">
        <v>28.999302</v>
      </c>
      <c r="FP15" s="6">
        <v>28.970002999999998</v>
      </c>
      <c r="FQ15" s="6">
        <v>28.930448999999999</v>
      </c>
      <c r="FR15" s="6">
        <v>27.035661000000001</v>
      </c>
      <c r="FS15" s="6">
        <v>27.035637999999999</v>
      </c>
      <c r="FT15" s="6">
        <v>27.035652499999998</v>
      </c>
      <c r="FU15" s="6">
        <v>28.592611999999999</v>
      </c>
      <c r="FV15" s="6">
        <v>28.592611999999999</v>
      </c>
      <c r="FW15" s="6">
        <v>28.538938000000002</v>
      </c>
      <c r="FX15" s="6">
        <v>28.562711</v>
      </c>
      <c r="FY15" s="6">
        <v>28.459572000000001</v>
      </c>
      <c r="FZ15" s="6">
        <v>28.538938000000002</v>
      </c>
      <c r="GA15" s="6">
        <v>28.655439999999999</v>
      </c>
      <c r="GB15" s="6">
        <v>30.179801999999999</v>
      </c>
      <c r="GC15" s="6">
        <v>30.106881999999999</v>
      </c>
      <c r="GD15" s="6">
        <v>29.284238999999999</v>
      </c>
      <c r="GE15" s="6">
        <v>29.299989</v>
      </c>
      <c r="GF15" s="6">
        <v>28.220583999999999</v>
      </c>
      <c r="GG15" s="6">
        <v>26.975812000000001</v>
      </c>
      <c r="GH15" s="6">
        <v>26.913153000000001</v>
      </c>
      <c r="GI15" s="6">
        <v>28.253506999999999</v>
      </c>
      <c r="GJ15" s="6">
        <v>26.06016</v>
      </c>
      <c r="GK15" s="6">
        <v>26.311225499999999</v>
      </c>
      <c r="GL15" s="6">
        <v>26.412292000000001</v>
      </c>
      <c r="GM15" s="6">
        <v>27.024062000000001</v>
      </c>
      <c r="GN15" s="6">
        <v>28.827210101010049</v>
      </c>
      <c r="GP15" s="5"/>
    </row>
    <row r="16" spans="2:198" x14ac:dyDescent="0.2">
      <c r="B16" s="1">
        <v>43337.270833333365</v>
      </c>
      <c r="C16" s="6">
        <v>28.609176999999999</v>
      </c>
      <c r="D16" s="6">
        <v>28.642923</v>
      </c>
      <c r="E16" s="6">
        <v>28.629413</v>
      </c>
      <c r="F16" s="6">
        <v>28.609148000000001</v>
      </c>
      <c r="G16" s="6">
        <v>26.619147999999999</v>
      </c>
      <c r="H16" s="6">
        <v>28.618829000000002</v>
      </c>
      <c r="I16" s="6">
        <v>28.72166</v>
      </c>
      <c r="J16" s="6">
        <v>28.663737999999999</v>
      </c>
      <c r="K16" s="6">
        <v>26.498642</v>
      </c>
      <c r="L16" s="6">
        <v>28.677199999999999</v>
      </c>
      <c r="M16" s="6">
        <v>28.575068000000002</v>
      </c>
      <c r="N16" s="6">
        <v>27.991339</v>
      </c>
      <c r="O16" s="6">
        <v>28.995649</v>
      </c>
      <c r="P16" s="6">
        <v>28.73115</v>
      </c>
      <c r="Q16" s="6">
        <v>27.733401000000001</v>
      </c>
      <c r="R16" s="6">
        <v>26.886295499999999</v>
      </c>
      <c r="S16" s="6">
        <v>26.933125</v>
      </c>
      <c r="T16" s="6">
        <v>28.526658999999999</v>
      </c>
      <c r="U16" s="6">
        <v>26.940266000000001</v>
      </c>
      <c r="V16" s="7">
        <v>26.589981999999999</v>
      </c>
      <c r="W16" s="6">
        <v>26.642735000000002</v>
      </c>
      <c r="X16" s="6">
        <v>29.156517999999998</v>
      </c>
      <c r="Y16" s="6">
        <v>25.940832</v>
      </c>
      <c r="Z16" s="6">
        <v>26.742066000000001</v>
      </c>
      <c r="AA16" s="6">
        <v>26.939287</v>
      </c>
      <c r="AB16" s="6">
        <v>27.096644999999999</v>
      </c>
      <c r="AC16" s="6">
        <v>28.507346250000001</v>
      </c>
      <c r="AD16" s="6">
        <v>28.540599</v>
      </c>
      <c r="AE16" s="6">
        <v>26.79054</v>
      </c>
      <c r="AF16" s="6">
        <v>28.624575</v>
      </c>
      <c r="AG16" s="6">
        <v>28.596132000000001</v>
      </c>
      <c r="AH16" s="6">
        <v>26.236483666666668</v>
      </c>
      <c r="AI16" s="6">
        <v>26.281151999999999</v>
      </c>
      <c r="AJ16" s="6">
        <v>28.639044999999999</v>
      </c>
      <c r="AK16" s="6">
        <v>26.808042</v>
      </c>
      <c r="AL16" s="6">
        <v>27.364896000000002</v>
      </c>
      <c r="AM16" s="6">
        <v>27.963441</v>
      </c>
      <c r="AN16" s="6">
        <v>27.618355999999999</v>
      </c>
      <c r="AO16" s="6">
        <v>28.059487000000001</v>
      </c>
      <c r="AP16" s="6">
        <v>26.974592000000001</v>
      </c>
      <c r="AQ16" s="6">
        <v>27.271253999999999</v>
      </c>
      <c r="AR16" s="6">
        <v>28.661002</v>
      </c>
      <c r="AS16" s="6">
        <v>26.1725815</v>
      </c>
      <c r="AT16" s="6">
        <v>26.324857000000002</v>
      </c>
      <c r="AU16" s="6">
        <v>26.311952999999999</v>
      </c>
      <c r="AV16" s="6">
        <v>26.545822000000001</v>
      </c>
      <c r="AW16" s="6">
        <v>26.336192</v>
      </c>
      <c r="AX16" s="6">
        <v>26.22505675</v>
      </c>
      <c r="AY16" s="6">
        <v>28.706378000000001</v>
      </c>
      <c r="AZ16" s="6">
        <v>28.662925000000001</v>
      </c>
      <c r="BA16" s="6">
        <v>28.706140000000001</v>
      </c>
      <c r="BB16" s="6">
        <v>28.706216999999999</v>
      </c>
      <c r="BC16" s="6">
        <v>25.638855</v>
      </c>
      <c r="BD16" s="6">
        <v>27.918704000000002</v>
      </c>
      <c r="BE16" s="6">
        <v>27.849845999999999</v>
      </c>
      <c r="BF16" s="6">
        <v>28.722076999999999</v>
      </c>
      <c r="BG16" s="6">
        <v>26.802631999999999</v>
      </c>
      <c r="BH16" s="6">
        <v>26.802631999999999</v>
      </c>
      <c r="BI16" s="6">
        <v>27.512384999999998</v>
      </c>
      <c r="BJ16" s="6">
        <v>27.930222000000001</v>
      </c>
      <c r="BK16" s="6">
        <v>28.638686</v>
      </c>
      <c r="BL16" s="6">
        <v>27.084575999999998</v>
      </c>
      <c r="BM16" s="6">
        <v>27.084575999999998</v>
      </c>
      <c r="BN16" s="6">
        <v>29.829861999999999</v>
      </c>
      <c r="BO16" s="6">
        <v>28.374770999999999</v>
      </c>
      <c r="BP16" s="6">
        <v>28.764414377357998</v>
      </c>
      <c r="BQ16" s="6">
        <v>26.898305000000001</v>
      </c>
      <c r="BR16" s="6">
        <v>27.967214999999999</v>
      </c>
      <c r="BS16" s="6">
        <v>27.875795</v>
      </c>
      <c r="BT16" s="6">
        <v>28.638686</v>
      </c>
      <c r="BU16" s="6">
        <v>26.545822000000001</v>
      </c>
      <c r="BV16" s="6">
        <v>26.426425666666663</v>
      </c>
      <c r="BW16" s="6">
        <v>28.753537000000001</v>
      </c>
      <c r="BX16" s="6">
        <v>28.516307000000001</v>
      </c>
      <c r="BY16" s="6">
        <v>28.540921999999998</v>
      </c>
      <c r="BZ16" s="6">
        <v>27.371972</v>
      </c>
      <c r="CA16" s="6">
        <v>27.99004</v>
      </c>
      <c r="CB16" s="6">
        <v>26.589981999999999</v>
      </c>
      <c r="CC16" s="6">
        <v>26.273727000000001</v>
      </c>
      <c r="CD16" s="6">
        <v>27.877096645548001</v>
      </c>
      <c r="CE16" s="6">
        <v>28.017185999999999</v>
      </c>
      <c r="CF16" s="6">
        <v>26.716673</v>
      </c>
      <c r="CG16" s="6">
        <v>31.062042233890001</v>
      </c>
      <c r="CH16" s="6">
        <v>26.204190000000001</v>
      </c>
      <c r="CI16" s="6">
        <v>26.874047999999998</v>
      </c>
      <c r="CJ16" s="6">
        <v>26.848306999999998</v>
      </c>
      <c r="CK16" s="6">
        <v>27.097491000000002</v>
      </c>
      <c r="CL16" s="6">
        <v>28.584982</v>
      </c>
      <c r="CM16" s="6">
        <v>28.623688000000001</v>
      </c>
      <c r="CN16" s="6">
        <v>28.372872999999998</v>
      </c>
      <c r="CO16" s="6">
        <v>28.174206999999999</v>
      </c>
      <c r="CP16" s="6">
        <v>28.623737999999999</v>
      </c>
      <c r="CQ16" s="7" t="s">
        <v>198</v>
      </c>
      <c r="CR16" s="7" t="s">
        <v>198</v>
      </c>
      <c r="CS16" s="7" t="s">
        <v>198</v>
      </c>
      <c r="CT16" s="6">
        <v>27.0334</v>
      </c>
      <c r="CU16" s="6">
        <v>27.084575999999998</v>
      </c>
      <c r="CV16" s="6">
        <v>26.690135000000001</v>
      </c>
      <c r="CW16" s="6">
        <v>28.555221</v>
      </c>
      <c r="CX16" s="6">
        <v>28.578225</v>
      </c>
      <c r="CY16" s="6">
        <v>26.298134000000005</v>
      </c>
      <c r="CZ16" s="6">
        <v>28.250845999999999</v>
      </c>
      <c r="DA16" s="6">
        <v>28.378086</v>
      </c>
      <c r="DB16" s="6">
        <v>28.226258000000001</v>
      </c>
      <c r="DC16" s="6">
        <v>26.336192</v>
      </c>
      <c r="DD16" s="6">
        <v>26.336192</v>
      </c>
      <c r="DE16" s="6">
        <v>27.225466999999998</v>
      </c>
      <c r="DF16" s="6">
        <v>28.656215</v>
      </c>
      <c r="DG16" s="6">
        <v>28.795370999999999</v>
      </c>
      <c r="DH16" s="6">
        <v>26.590522</v>
      </c>
      <c r="DI16" s="6">
        <v>26.732123000000001</v>
      </c>
      <c r="DJ16" s="6">
        <v>26.674318</v>
      </c>
      <c r="DK16" s="6">
        <v>26.842281983223</v>
      </c>
      <c r="DL16" s="6">
        <v>27.360071999999999</v>
      </c>
      <c r="DM16" s="6">
        <v>26.406869</v>
      </c>
      <c r="DN16" s="6">
        <v>26.358385999999999</v>
      </c>
      <c r="DO16" s="6">
        <v>26.443726999999999</v>
      </c>
      <c r="DP16" s="6">
        <v>29.914674937553997</v>
      </c>
      <c r="DQ16" s="6">
        <v>28.948577</v>
      </c>
      <c r="DR16" s="6">
        <v>28.948634999999999</v>
      </c>
      <c r="DS16" s="6">
        <v>28.304233</v>
      </c>
      <c r="DT16" s="6">
        <v>28.363880999999999</v>
      </c>
      <c r="DU16" s="6">
        <v>26.589981999999999</v>
      </c>
      <c r="DV16" s="6">
        <v>28.724144444444391</v>
      </c>
      <c r="DW16" s="6">
        <v>26.545822000000001</v>
      </c>
      <c r="DX16" s="6">
        <v>26.447486000000001</v>
      </c>
      <c r="DY16" s="6">
        <v>26.892436067489999</v>
      </c>
      <c r="DZ16" s="6">
        <v>26.927233000000001</v>
      </c>
      <c r="EA16" s="6">
        <v>26.990763000000001</v>
      </c>
      <c r="EB16" s="6">
        <v>26.546054999999999</v>
      </c>
      <c r="EC16" s="6">
        <v>28.028562999999998</v>
      </c>
      <c r="ED16" s="6">
        <v>27.581709</v>
      </c>
      <c r="EE16" s="6">
        <v>27.364896000000002</v>
      </c>
      <c r="EF16" s="6">
        <v>27.742844000000002</v>
      </c>
      <c r="EG16" s="6">
        <v>27.646372</v>
      </c>
      <c r="EH16" s="6">
        <v>27.606183999999999</v>
      </c>
      <c r="EI16" s="6">
        <v>29.249087979280002</v>
      </c>
      <c r="EJ16" s="6">
        <v>27.983630999999999</v>
      </c>
      <c r="EK16" s="6">
        <v>28.640782999999999</v>
      </c>
      <c r="EL16" s="6">
        <v>26.834375999999999</v>
      </c>
      <c r="EM16" s="6">
        <v>29.236201999999999</v>
      </c>
      <c r="EN16" s="6">
        <v>26.324857000000002</v>
      </c>
      <c r="EO16" s="6">
        <v>26.324857000000002</v>
      </c>
      <c r="EP16" s="6">
        <v>26.648720999999998</v>
      </c>
      <c r="EQ16" s="6">
        <v>27.331956999999999</v>
      </c>
      <c r="ER16" s="6">
        <v>29.829861999999999</v>
      </c>
      <c r="ES16" s="6">
        <v>29.829861999999999</v>
      </c>
      <c r="ET16" s="6">
        <v>28.079978750000002</v>
      </c>
      <c r="EU16" s="6">
        <v>28.079518</v>
      </c>
      <c r="EV16" s="6">
        <v>27.076329999999999</v>
      </c>
      <c r="EW16" s="6">
        <v>27.076329999999999</v>
      </c>
      <c r="EX16" s="6">
        <v>28.584505</v>
      </c>
      <c r="EY16" s="6">
        <v>27.901719</v>
      </c>
      <c r="EZ16" s="6">
        <v>28.227415000000001</v>
      </c>
      <c r="FA16" s="6">
        <v>28.638686</v>
      </c>
      <c r="FB16" s="6">
        <v>28.638686</v>
      </c>
      <c r="FC16" s="6">
        <v>28.794404</v>
      </c>
      <c r="FD16" s="6">
        <v>25.932471333333336</v>
      </c>
      <c r="FE16" s="6">
        <v>28.174206999999999</v>
      </c>
      <c r="FF16" s="6">
        <v>31.070614250182</v>
      </c>
      <c r="FG16" s="6">
        <v>26.160428</v>
      </c>
      <c r="FH16" s="6">
        <v>31.070614250182</v>
      </c>
      <c r="FI16" s="6">
        <v>28.078434999999999</v>
      </c>
      <c r="FJ16" s="6">
        <v>26.690135000000001</v>
      </c>
      <c r="FK16" s="6">
        <v>27.926037999999998</v>
      </c>
      <c r="FL16" s="6">
        <v>26.829999000000001</v>
      </c>
      <c r="FM16" s="6">
        <v>26.964545000000001</v>
      </c>
      <c r="FN16" s="6">
        <v>26.767199999999999</v>
      </c>
      <c r="FO16" s="6">
        <v>28.517695</v>
      </c>
      <c r="FP16" s="6">
        <v>28.503533000000001</v>
      </c>
      <c r="FQ16" s="6">
        <v>28.461326</v>
      </c>
      <c r="FR16" s="6">
        <v>26.964568</v>
      </c>
      <c r="FS16" s="6">
        <v>26.964545000000001</v>
      </c>
      <c r="FT16" s="6">
        <v>26.9645595</v>
      </c>
      <c r="FU16" s="6">
        <v>28.190743000000001</v>
      </c>
      <c r="FV16" s="6">
        <v>28.190743000000001</v>
      </c>
      <c r="FW16" s="6">
        <v>28.436903000000001</v>
      </c>
      <c r="FX16" s="6">
        <v>28.459952000000001</v>
      </c>
      <c r="FY16" s="6">
        <v>28.357814000000001</v>
      </c>
      <c r="FZ16" s="6">
        <v>28.436903000000001</v>
      </c>
      <c r="GA16" s="6">
        <v>28.467507000000001</v>
      </c>
      <c r="GB16" s="6">
        <v>29.503342</v>
      </c>
      <c r="GC16" s="6">
        <v>29.506138</v>
      </c>
      <c r="GD16" s="6">
        <v>29.138354</v>
      </c>
      <c r="GE16" s="6">
        <v>28.797270999999999</v>
      </c>
      <c r="GF16" s="6">
        <v>28.122782000000001</v>
      </c>
      <c r="GG16" s="6">
        <v>26.900448000000001</v>
      </c>
      <c r="GH16" s="6">
        <v>26.838393499999999</v>
      </c>
      <c r="GI16" s="6">
        <v>28.035091000000001</v>
      </c>
      <c r="GJ16" s="6">
        <v>25.829495000000001</v>
      </c>
      <c r="GK16" s="6">
        <v>26.063786999999998</v>
      </c>
      <c r="GL16" s="6">
        <v>26.162967999999999</v>
      </c>
      <c r="GM16" s="6">
        <v>26.946891999999998</v>
      </c>
      <c r="GN16" s="6">
        <v>28.724144444444391</v>
      </c>
      <c r="GP16" s="5"/>
    </row>
    <row r="17" spans="2:198" x14ac:dyDescent="0.2">
      <c r="B17" s="1">
        <v>43337.291666666701</v>
      </c>
      <c r="C17" s="6">
        <v>28.514061000000002</v>
      </c>
      <c r="D17" s="6">
        <v>28.550559</v>
      </c>
      <c r="E17" s="6">
        <v>28.535948999999999</v>
      </c>
      <c r="F17" s="6">
        <v>28.514032</v>
      </c>
      <c r="G17" s="6">
        <v>26.604012999999998</v>
      </c>
      <c r="H17" s="6">
        <v>28.197343</v>
      </c>
      <c r="I17" s="6">
        <v>28.316990000000001</v>
      </c>
      <c r="J17" s="6">
        <v>28.252296000000001</v>
      </c>
      <c r="K17" s="6">
        <v>26.483350999999999</v>
      </c>
      <c r="L17" s="6">
        <v>28.588169000000001</v>
      </c>
      <c r="M17" s="6">
        <v>28.261823</v>
      </c>
      <c r="N17" s="6">
        <v>27.687725</v>
      </c>
      <c r="O17" s="6">
        <v>28.882885999999999</v>
      </c>
      <c r="P17" s="6">
        <v>28.358355</v>
      </c>
      <c r="Q17" s="6">
        <v>27.548563000000001</v>
      </c>
      <c r="R17" s="6">
        <v>26.831009000000002</v>
      </c>
      <c r="S17" s="6">
        <v>26.877337000000001</v>
      </c>
      <c r="T17" s="6">
        <v>28.401554999999998</v>
      </c>
      <c r="U17" s="6">
        <v>26.897431000000001</v>
      </c>
      <c r="V17" s="7">
        <v>26.589825999999999</v>
      </c>
      <c r="W17" s="6">
        <v>26.615012</v>
      </c>
      <c r="X17" s="6">
        <v>28.861886999999999</v>
      </c>
      <c r="Y17" s="6">
        <v>25.848393999999999</v>
      </c>
      <c r="Z17" s="6">
        <v>26.717267</v>
      </c>
      <c r="AA17" s="6">
        <v>26.886700000000001</v>
      </c>
      <c r="AB17" s="6">
        <v>26.982074000000001</v>
      </c>
      <c r="AC17" s="6">
        <v>28.401147000000002</v>
      </c>
      <c r="AD17" s="6">
        <v>28.433900000000001</v>
      </c>
      <c r="AE17" s="6">
        <v>26.674323999999999</v>
      </c>
      <c r="AF17" s="6">
        <v>28.247489000000002</v>
      </c>
      <c r="AG17" s="6">
        <v>28.471292999999999</v>
      </c>
      <c r="AH17" s="6">
        <v>26.127427333333333</v>
      </c>
      <c r="AI17" s="6">
        <v>26.1694</v>
      </c>
      <c r="AJ17" s="6">
        <v>28.345752999999998</v>
      </c>
      <c r="AK17" s="6">
        <v>26.694293999999999</v>
      </c>
      <c r="AL17" s="6">
        <v>27.236934999999999</v>
      </c>
      <c r="AM17" s="6">
        <v>27.672976999999999</v>
      </c>
      <c r="AN17" s="6">
        <v>27.306688999999999</v>
      </c>
      <c r="AO17" s="6">
        <v>27.741757</v>
      </c>
      <c r="AP17" s="6">
        <v>26.930603999999999</v>
      </c>
      <c r="AQ17" s="6">
        <v>27.190007000000001</v>
      </c>
      <c r="AR17" s="6">
        <v>28.575534000000001</v>
      </c>
      <c r="AS17" s="6">
        <v>26.160860499999998</v>
      </c>
      <c r="AT17" s="6">
        <v>26.318341</v>
      </c>
      <c r="AU17" s="6">
        <v>26.300332000000001</v>
      </c>
      <c r="AV17" s="6">
        <v>26.498149999999999</v>
      </c>
      <c r="AW17" s="6">
        <v>26.321838</v>
      </c>
      <c r="AX17" s="6">
        <v>26.224800500000001</v>
      </c>
      <c r="AY17" s="6">
        <v>28.434107000000001</v>
      </c>
      <c r="AZ17" s="6">
        <v>28.387613999999999</v>
      </c>
      <c r="BA17" s="6">
        <v>28.433871</v>
      </c>
      <c r="BB17" s="6">
        <v>28.433948000000001</v>
      </c>
      <c r="BC17" s="6">
        <v>25.613313999999999</v>
      </c>
      <c r="BD17" s="6">
        <v>27.831994999999999</v>
      </c>
      <c r="BE17" s="6">
        <v>27.764544000000001</v>
      </c>
      <c r="BF17" s="6">
        <v>28.464594000000002</v>
      </c>
      <c r="BG17" s="6">
        <v>26.683848000000001</v>
      </c>
      <c r="BH17" s="6">
        <v>26.683848000000001</v>
      </c>
      <c r="BI17" s="6">
        <v>27.308492000000001</v>
      </c>
      <c r="BJ17" s="6">
        <v>27.664379500000003</v>
      </c>
      <c r="BK17" s="6">
        <v>28.554572</v>
      </c>
      <c r="BL17" s="6">
        <v>27.060351000000001</v>
      </c>
      <c r="BM17" s="6">
        <v>27.060351000000001</v>
      </c>
      <c r="BN17" s="6">
        <v>29.833843999999999</v>
      </c>
      <c r="BO17" s="6">
        <v>28.036149000000002</v>
      </c>
      <c r="BP17" s="6">
        <v>28.656878643799999</v>
      </c>
      <c r="BQ17" s="6">
        <v>26.863378000000001</v>
      </c>
      <c r="BR17" s="6">
        <v>27.790167</v>
      </c>
      <c r="BS17" s="6">
        <v>27.691216000000001</v>
      </c>
      <c r="BT17" s="6">
        <v>28.554572</v>
      </c>
      <c r="BU17" s="6">
        <v>26.498149999999999</v>
      </c>
      <c r="BV17" s="6">
        <v>26.377912333333331</v>
      </c>
      <c r="BW17" s="6">
        <v>28.687149999999999</v>
      </c>
      <c r="BX17" s="6">
        <v>28.439599999999999</v>
      </c>
      <c r="BY17" s="6">
        <v>28.467048999999999</v>
      </c>
      <c r="BZ17" s="6">
        <v>27.293244000000001</v>
      </c>
      <c r="CA17" s="6">
        <v>27.748901</v>
      </c>
      <c r="CB17" s="6">
        <v>26.589825999999999</v>
      </c>
      <c r="CC17" s="6">
        <v>26.202548</v>
      </c>
      <c r="CD17" s="6">
        <v>27.734331341112</v>
      </c>
      <c r="CE17" s="6">
        <v>27.876446000000001</v>
      </c>
      <c r="CF17" s="6">
        <v>26.657896999999998</v>
      </c>
      <c r="CG17" s="6">
        <v>30.748155624885001</v>
      </c>
      <c r="CH17" s="6">
        <v>26.134274999999999</v>
      </c>
      <c r="CI17" s="6">
        <v>26.821228999999999</v>
      </c>
      <c r="CJ17" s="6">
        <v>26.792207999999999</v>
      </c>
      <c r="CK17" s="6">
        <v>27.067064999999999</v>
      </c>
      <c r="CL17" s="6">
        <v>28.198884</v>
      </c>
      <c r="CM17" s="6">
        <v>28.247349</v>
      </c>
      <c r="CN17" s="6">
        <v>28.034682</v>
      </c>
      <c r="CO17" s="6">
        <v>27.876261</v>
      </c>
      <c r="CP17" s="6">
        <v>28.247399000000001</v>
      </c>
      <c r="CQ17" s="7" t="s">
        <v>198</v>
      </c>
      <c r="CR17" s="7" t="s">
        <v>198</v>
      </c>
      <c r="CS17" s="7" t="s">
        <v>198</v>
      </c>
      <c r="CT17" s="6">
        <v>27.002321999999999</v>
      </c>
      <c r="CU17" s="6">
        <v>27.060351000000001</v>
      </c>
      <c r="CV17" s="6">
        <v>26.673762</v>
      </c>
      <c r="CW17" s="6">
        <v>28.237095</v>
      </c>
      <c r="CX17" s="6">
        <v>28.261178000000001</v>
      </c>
      <c r="CY17" s="6">
        <v>26.292383999999998</v>
      </c>
      <c r="CZ17" s="6">
        <v>28.161992999999999</v>
      </c>
      <c r="DA17" s="6">
        <v>28.228213</v>
      </c>
      <c r="DB17" s="6">
        <v>28.138603</v>
      </c>
      <c r="DC17" s="6">
        <v>26.321838</v>
      </c>
      <c r="DD17" s="6">
        <v>26.321838</v>
      </c>
      <c r="DE17" s="6">
        <v>27.155958999999999</v>
      </c>
      <c r="DF17" s="6">
        <v>28.327776</v>
      </c>
      <c r="DG17" s="6">
        <v>28.478943000000001</v>
      </c>
      <c r="DH17" s="6">
        <v>26.407876999999999</v>
      </c>
      <c r="DI17" s="6">
        <v>26.610305</v>
      </c>
      <c r="DJ17" s="6">
        <v>26.550996999999999</v>
      </c>
      <c r="DK17" s="6">
        <v>26.705342267898001</v>
      </c>
      <c r="DL17" s="6">
        <v>27.210816000000001</v>
      </c>
      <c r="DM17" s="6">
        <v>26.437759</v>
      </c>
      <c r="DN17" s="6">
        <v>26.397459000000001</v>
      </c>
      <c r="DO17" s="6">
        <v>26.206174000000001</v>
      </c>
      <c r="DP17" s="6">
        <v>29.612382647661001</v>
      </c>
      <c r="DQ17" s="6">
        <v>28.617004999999999</v>
      </c>
      <c r="DR17" s="6">
        <v>28.617063000000002</v>
      </c>
      <c r="DS17" s="6">
        <v>27.974043000000002</v>
      </c>
      <c r="DT17" s="6">
        <v>28.027711</v>
      </c>
      <c r="DU17" s="6">
        <v>26.589825999999999</v>
      </c>
      <c r="DV17" s="6">
        <v>28.61301919191914</v>
      </c>
      <c r="DW17" s="6">
        <v>26.498149999999999</v>
      </c>
      <c r="DX17" s="6">
        <v>26.400587999999999</v>
      </c>
      <c r="DY17" s="6">
        <v>26.844451993035001</v>
      </c>
      <c r="DZ17" s="6">
        <v>26.815373999999998</v>
      </c>
      <c r="EA17" s="6">
        <v>26.881812</v>
      </c>
      <c r="EB17" s="6">
        <v>26.481881000000001</v>
      </c>
      <c r="EC17" s="6">
        <v>27.885021999999999</v>
      </c>
      <c r="ED17" s="6">
        <v>27.443097000000002</v>
      </c>
      <c r="EE17" s="6">
        <v>27.236934999999999</v>
      </c>
      <c r="EF17" s="6">
        <v>27.678431</v>
      </c>
      <c r="EG17" s="6">
        <v>27.562294999999999</v>
      </c>
      <c r="EH17" s="6">
        <v>27.513915000000001</v>
      </c>
      <c r="EI17" s="6">
        <v>28.997102064782002</v>
      </c>
      <c r="EJ17" s="6">
        <v>27.843055</v>
      </c>
      <c r="EK17" s="6">
        <v>28.538212000000001</v>
      </c>
      <c r="EL17" s="6">
        <v>26.792345999999998</v>
      </c>
      <c r="EM17" s="6">
        <v>29.175487</v>
      </c>
      <c r="EN17" s="6">
        <v>26.318341</v>
      </c>
      <c r="EO17" s="6">
        <v>26.318341</v>
      </c>
      <c r="EP17" s="6">
        <v>26.583662</v>
      </c>
      <c r="EQ17" s="6">
        <v>27.159448000000001</v>
      </c>
      <c r="ER17" s="6">
        <v>29.833843999999999</v>
      </c>
      <c r="ES17" s="6">
        <v>29.833843999999999</v>
      </c>
      <c r="ET17" s="6">
        <v>27.802176750000001</v>
      </c>
      <c r="EU17" s="6">
        <v>27.801649000000001</v>
      </c>
      <c r="EV17" s="6">
        <v>26.938887999999999</v>
      </c>
      <c r="EW17" s="6">
        <v>26.938887999999999</v>
      </c>
      <c r="EX17" s="6">
        <v>28.259564999999998</v>
      </c>
      <c r="EY17" s="6">
        <v>27.713062000000001</v>
      </c>
      <c r="EZ17" s="6">
        <v>28.055958</v>
      </c>
      <c r="FA17" s="6">
        <v>28.554572</v>
      </c>
      <c r="FB17" s="6">
        <v>28.554572</v>
      </c>
      <c r="FC17" s="6">
        <v>28.458552999999998</v>
      </c>
      <c r="FD17" s="6">
        <v>25.839839666666666</v>
      </c>
      <c r="FE17" s="6">
        <v>27.876261</v>
      </c>
      <c r="FF17" s="6">
        <v>30.756641019663</v>
      </c>
      <c r="FG17" s="6">
        <v>25.874699</v>
      </c>
      <c r="FH17" s="6">
        <v>30.756641019663</v>
      </c>
      <c r="FI17" s="6">
        <v>27.800407</v>
      </c>
      <c r="FJ17" s="6">
        <v>26.673762</v>
      </c>
      <c r="FK17" s="6">
        <v>27.766978999999999</v>
      </c>
      <c r="FL17" s="6">
        <v>26.713311999999998</v>
      </c>
      <c r="FM17" s="6">
        <v>26.923355000000001</v>
      </c>
      <c r="FN17" s="6">
        <v>26.580483000000001</v>
      </c>
      <c r="FO17" s="6">
        <v>28.232154000000001</v>
      </c>
      <c r="FP17" s="6">
        <v>28.213163000000002</v>
      </c>
      <c r="FQ17" s="6">
        <v>28.170503</v>
      </c>
      <c r="FR17" s="6">
        <v>26.923378</v>
      </c>
      <c r="FS17" s="6">
        <v>26.923355000000001</v>
      </c>
      <c r="FT17" s="6">
        <v>26.923369000000001</v>
      </c>
      <c r="FU17" s="6">
        <v>28.034994000000001</v>
      </c>
      <c r="FV17" s="6">
        <v>28.034994000000001</v>
      </c>
      <c r="FW17" s="6">
        <v>28.326889000000001</v>
      </c>
      <c r="FX17" s="6">
        <v>28.347957999999998</v>
      </c>
      <c r="FY17" s="6">
        <v>28.248557999999999</v>
      </c>
      <c r="FZ17" s="6">
        <v>28.326889000000001</v>
      </c>
      <c r="GA17" s="6">
        <v>28.364001999999999</v>
      </c>
      <c r="GB17" s="6">
        <v>29.173759</v>
      </c>
      <c r="GC17" s="6">
        <v>29.171091000000001</v>
      </c>
      <c r="GD17" s="6">
        <v>29.083205</v>
      </c>
      <c r="GE17" s="6">
        <v>28.393896999999999</v>
      </c>
      <c r="GF17" s="6">
        <v>28.036705999999999</v>
      </c>
      <c r="GG17" s="6">
        <v>26.854376999999999</v>
      </c>
      <c r="GH17" s="6">
        <v>26.792526500000001</v>
      </c>
      <c r="GI17" s="6">
        <v>27.892066</v>
      </c>
      <c r="GJ17" s="6">
        <v>25.801205</v>
      </c>
      <c r="GK17" s="6">
        <v>25.949655499999999</v>
      </c>
      <c r="GL17" s="6">
        <v>26.048403</v>
      </c>
      <c r="GM17" s="6">
        <v>26.894658</v>
      </c>
      <c r="GN17" s="6">
        <v>28.61301919191914</v>
      </c>
      <c r="GP17" s="5"/>
    </row>
    <row r="18" spans="2:198" x14ac:dyDescent="0.2">
      <c r="B18" s="1">
        <v>43337.312500000036</v>
      </c>
      <c r="C18" s="6">
        <v>28.850477999999999</v>
      </c>
      <c r="D18" s="6">
        <v>28.890968999999998</v>
      </c>
      <c r="E18" s="6">
        <v>28.874762</v>
      </c>
      <c r="F18" s="6">
        <v>28.850449999999999</v>
      </c>
      <c r="G18" s="6">
        <v>26.655294999999999</v>
      </c>
      <c r="H18" s="6">
        <v>28.169177999999999</v>
      </c>
      <c r="I18" s="6">
        <v>28.269371</v>
      </c>
      <c r="J18" s="6">
        <v>28.203019999999999</v>
      </c>
      <c r="K18" s="6">
        <v>26.476593999999999</v>
      </c>
      <c r="L18" s="6">
        <v>28.932409</v>
      </c>
      <c r="M18" s="6">
        <v>28.784407000000002</v>
      </c>
      <c r="N18" s="6">
        <v>28.411659</v>
      </c>
      <c r="O18" s="6">
        <v>29.238337000000001</v>
      </c>
      <c r="P18" s="6">
        <v>28.311900999999999</v>
      </c>
      <c r="Q18" s="6">
        <v>27.769117999999999</v>
      </c>
      <c r="R18" s="6">
        <v>27.283129500000001</v>
      </c>
      <c r="S18" s="6">
        <v>27.317208999999998</v>
      </c>
      <c r="T18" s="6">
        <v>28.713797</v>
      </c>
      <c r="U18" s="6">
        <v>26.957484000000001</v>
      </c>
      <c r="V18" s="7">
        <v>26.664629000000001</v>
      </c>
      <c r="W18" s="6">
        <v>26.697361999999998</v>
      </c>
      <c r="X18" s="6">
        <v>28.898228</v>
      </c>
      <c r="Y18" s="6">
        <v>26.014472999999999</v>
      </c>
      <c r="Z18" s="6">
        <v>26.698011999999999</v>
      </c>
      <c r="AA18" s="6">
        <v>26.964341000000001</v>
      </c>
      <c r="AB18" s="6">
        <v>27.151789000000001</v>
      </c>
      <c r="AC18" s="6">
        <v>28.71115</v>
      </c>
      <c r="AD18" s="6">
        <v>28.742194999999999</v>
      </c>
      <c r="AE18" s="6">
        <v>26.789622000000001</v>
      </c>
      <c r="AF18" s="6">
        <v>28.209927</v>
      </c>
      <c r="AG18" s="6">
        <v>28.784137000000001</v>
      </c>
      <c r="AH18" s="6">
        <v>26.186059333333333</v>
      </c>
      <c r="AI18" s="6">
        <v>26.244619</v>
      </c>
      <c r="AJ18" s="6">
        <v>28.340643</v>
      </c>
      <c r="AK18" s="6">
        <v>26.717072999999999</v>
      </c>
      <c r="AL18" s="6">
        <v>27.425194000000001</v>
      </c>
      <c r="AM18" s="6">
        <v>27.627998000000002</v>
      </c>
      <c r="AN18" s="6">
        <v>27.197334999999999</v>
      </c>
      <c r="AO18" s="6">
        <v>27.642378000000001</v>
      </c>
      <c r="AP18" s="6">
        <v>26.987017999999999</v>
      </c>
      <c r="AQ18" s="6">
        <v>27.377955</v>
      </c>
      <c r="AR18" s="6">
        <v>28.870003000000001</v>
      </c>
      <c r="AS18" s="6">
        <v>26.167850000000001</v>
      </c>
      <c r="AT18" s="6">
        <v>26.317603999999999</v>
      </c>
      <c r="AU18" s="6">
        <v>26.308935999999999</v>
      </c>
      <c r="AV18" s="6">
        <v>26.541336999999999</v>
      </c>
      <c r="AW18" s="6">
        <v>26.332505999999999</v>
      </c>
      <c r="AX18" s="6">
        <v>26.224990250000001</v>
      </c>
      <c r="AY18" s="6">
        <v>28.451039000000002</v>
      </c>
      <c r="AZ18" s="6">
        <v>28.405923999999999</v>
      </c>
      <c r="BA18" s="6">
        <v>28.450801999999999</v>
      </c>
      <c r="BB18" s="6">
        <v>28.450879</v>
      </c>
      <c r="BC18" s="6">
        <v>25.743514000000001</v>
      </c>
      <c r="BD18" s="6">
        <v>28.030369</v>
      </c>
      <c r="BE18" s="6">
        <v>27.958181</v>
      </c>
      <c r="BF18" s="6">
        <v>28.659915000000002</v>
      </c>
      <c r="BG18" s="6">
        <v>26.794661999999999</v>
      </c>
      <c r="BH18" s="6">
        <v>26.794661999999999</v>
      </c>
      <c r="BI18" s="6">
        <v>27.420929000000001</v>
      </c>
      <c r="BJ18" s="6">
        <v>28.085488999999999</v>
      </c>
      <c r="BK18" s="6">
        <v>28.845593000000001</v>
      </c>
      <c r="BL18" s="6">
        <v>26.977481000000001</v>
      </c>
      <c r="BM18" s="6">
        <v>26.977481000000001</v>
      </c>
      <c r="BN18" s="6">
        <v>30.312802999999999</v>
      </c>
      <c r="BO18" s="6">
        <v>28.012701</v>
      </c>
      <c r="BP18" s="6">
        <v>28.967591293189997</v>
      </c>
      <c r="BQ18" s="6">
        <v>26.808447000000001</v>
      </c>
      <c r="BR18" s="6">
        <v>28.035762999999999</v>
      </c>
      <c r="BS18" s="6">
        <v>27.924340999999998</v>
      </c>
      <c r="BT18" s="6">
        <v>28.845593000000001</v>
      </c>
      <c r="BU18" s="6">
        <v>26.541336999999999</v>
      </c>
      <c r="BV18" s="6">
        <v>26.422511666666665</v>
      </c>
      <c r="BW18" s="6">
        <v>29.136147999999999</v>
      </c>
      <c r="BX18" s="6">
        <v>28.711711000000001</v>
      </c>
      <c r="BY18" s="6">
        <v>28.740718999999999</v>
      </c>
      <c r="BZ18" s="6">
        <v>27.462553</v>
      </c>
      <c r="CA18" s="6">
        <v>28.145423000000001</v>
      </c>
      <c r="CB18" s="6">
        <v>26.664629000000001</v>
      </c>
      <c r="CC18" s="6">
        <v>26.294248</v>
      </c>
      <c r="CD18" s="6">
        <v>27.866138186819999</v>
      </c>
      <c r="CE18" s="6">
        <v>28.102988</v>
      </c>
      <c r="CF18" s="6">
        <v>26.759898</v>
      </c>
      <c r="CG18" s="6">
        <v>30.78687169094</v>
      </c>
      <c r="CH18" s="6">
        <v>26.288609999999998</v>
      </c>
      <c r="CI18" s="6">
        <v>26.882449000000001</v>
      </c>
      <c r="CJ18" s="6">
        <v>26.859793</v>
      </c>
      <c r="CK18" s="6">
        <v>26.983720999999999</v>
      </c>
      <c r="CL18" s="6">
        <v>28.160352</v>
      </c>
      <c r="CM18" s="6">
        <v>28.209942999999999</v>
      </c>
      <c r="CN18" s="6">
        <v>28.011293999999999</v>
      </c>
      <c r="CO18" s="6">
        <v>27.879240999999997</v>
      </c>
      <c r="CP18" s="6">
        <v>28.209993000000001</v>
      </c>
      <c r="CQ18" s="7" t="s">
        <v>198</v>
      </c>
      <c r="CR18" s="7" t="s">
        <v>198</v>
      </c>
      <c r="CS18" s="7" t="s">
        <v>198</v>
      </c>
      <c r="CT18" s="6">
        <v>26.894573999999999</v>
      </c>
      <c r="CU18" s="6">
        <v>26.977481000000001</v>
      </c>
      <c r="CV18" s="6">
        <v>26.909434000000001</v>
      </c>
      <c r="CW18" s="6">
        <v>28.489811</v>
      </c>
      <c r="CX18" s="6">
        <v>28.514721000000002</v>
      </c>
      <c r="CY18" s="6">
        <v>26.285666333333335</v>
      </c>
      <c r="CZ18" s="6">
        <v>28.400192000000001</v>
      </c>
      <c r="DA18" s="6">
        <v>28.555644999999998</v>
      </c>
      <c r="DB18" s="6">
        <v>28.372973000000002</v>
      </c>
      <c r="DC18" s="6">
        <v>26.332505999999999</v>
      </c>
      <c r="DD18" s="6">
        <v>26.332505999999999</v>
      </c>
      <c r="DE18" s="6">
        <v>27.289715999999999</v>
      </c>
      <c r="DF18" s="6">
        <v>28.326225999999998</v>
      </c>
      <c r="DG18" s="6">
        <v>28.492303</v>
      </c>
      <c r="DH18" s="6">
        <v>26.581634999999999</v>
      </c>
      <c r="DI18" s="6">
        <v>26.218599000000001</v>
      </c>
      <c r="DJ18" s="6">
        <v>26.109307999999999</v>
      </c>
      <c r="DK18" s="6">
        <v>26.954276218086001</v>
      </c>
      <c r="DL18" s="6">
        <v>27.252371</v>
      </c>
      <c r="DM18" s="6">
        <v>26.520951</v>
      </c>
      <c r="DN18" s="6">
        <v>26.482559999999999</v>
      </c>
      <c r="DO18" s="6">
        <v>27.725341</v>
      </c>
      <c r="DP18" s="6">
        <v>29.649668622684</v>
      </c>
      <c r="DQ18" s="6">
        <v>28.640891</v>
      </c>
      <c r="DR18" s="6">
        <v>28.640948000000002</v>
      </c>
      <c r="DS18" s="6">
        <v>27.950980000000001</v>
      </c>
      <c r="DT18" s="6">
        <v>28.00461</v>
      </c>
      <c r="DU18" s="6">
        <v>26.664629000000001</v>
      </c>
      <c r="DV18" s="6">
        <v>28.916826262626209</v>
      </c>
      <c r="DW18" s="6">
        <v>26.541336999999999</v>
      </c>
      <c r="DX18" s="6">
        <v>26.443750000000001</v>
      </c>
      <c r="DY18" s="6">
        <v>26.914357326345002</v>
      </c>
      <c r="DZ18" s="6">
        <v>26.915547</v>
      </c>
      <c r="EA18" s="6">
        <v>27.008868</v>
      </c>
      <c r="EB18" s="6">
        <v>26.595687999999999</v>
      </c>
      <c r="EC18" s="6">
        <v>28.017544999999998</v>
      </c>
      <c r="ED18" s="6">
        <v>27.642109999999999</v>
      </c>
      <c r="EE18" s="6">
        <v>27.425194000000001</v>
      </c>
      <c r="EF18" s="6">
        <v>27.907371999999999</v>
      </c>
      <c r="EG18" s="6">
        <v>27.772345999999999</v>
      </c>
      <c r="EH18" s="6">
        <v>27.716090000000001</v>
      </c>
      <c r="EI18" s="6">
        <v>29.411460417386003</v>
      </c>
      <c r="EJ18" s="6">
        <v>28.067484</v>
      </c>
      <c r="EK18" s="6">
        <v>28.841415000000001</v>
      </c>
      <c r="EL18" s="6">
        <v>26.843301</v>
      </c>
      <c r="EM18" s="6">
        <v>29.470372999999999</v>
      </c>
      <c r="EN18" s="6">
        <v>26.317603999999999</v>
      </c>
      <c r="EO18" s="6">
        <v>26.317603999999999</v>
      </c>
      <c r="EP18" s="6">
        <v>26.697776000000001</v>
      </c>
      <c r="EQ18" s="6">
        <v>27.200849999999999</v>
      </c>
      <c r="ER18" s="6">
        <v>30.312802999999999</v>
      </c>
      <c r="ES18" s="6">
        <v>30.312802999999999</v>
      </c>
      <c r="ET18" s="6">
        <v>27.815896250000002</v>
      </c>
      <c r="EU18" s="6">
        <v>27.815322999999999</v>
      </c>
      <c r="EV18" s="6">
        <v>28.596212999999999</v>
      </c>
      <c r="EW18" s="6">
        <v>28.596212999999999</v>
      </c>
      <c r="EX18" s="6">
        <v>28.424703999999998</v>
      </c>
      <c r="EY18" s="6">
        <v>27.946107000000001</v>
      </c>
      <c r="EZ18" s="6">
        <v>28.396214000000001</v>
      </c>
      <c r="FA18" s="6">
        <v>28.845593000000001</v>
      </c>
      <c r="FB18" s="6">
        <v>28.845593000000001</v>
      </c>
      <c r="FC18" s="6">
        <v>28.444555999999999</v>
      </c>
      <c r="FD18" s="6">
        <v>26.007545333333329</v>
      </c>
      <c r="FE18" s="6">
        <v>27.879241</v>
      </c>
      <c r="FF18" s="6">
        <v>30.795367769972003</v>
      </c>
      <c r="FG18" s="6">
        <v>27.342365000000001</v>
      </c>
      <c r="FH18" s="6">
        <v>30.795367769972003</v>
      </c>
      <c r="FI18" s="6">
        <v>27.813976</v>
      </c>
      <c r="FJ18" s="6">
        <v>26.751262000000001</v>
      </c>
      <c r="FK18" s="6">
        <v>27.822718999999999</v>
      </c>
      <c r="FL18" s="6">
        <v>26.886687999999999</v>
      </c>
      <c r="FM18" s="6">
        <v>26.962015000000001</v>
      </c>
      <c r="FN18" s="6">
        <v>26.745082</v>
      </c>
      <c r="FO18" s="6">
        <v>28.255103999999999</v>
      </c>
      <c r="FP18" s="6">
        <v>28.220374</v>
      </c>
      <c r="FQ18" s="6">
        <v>28.182593000000001</v>
      </c>
      <c r="FR18" s="6">
        <v>26.962038</v>
      </c>
      <c r="FS18" s="6">
        <v>26.962015000000001</v>
      </c>
      <c r="FT18" s="6">
        <v>26.9620295</v>
      </c>
      <c r="FU18" s="6">
        <v>28.345893</v>
      </c>
      <c r="FV18" s="6">
        <v>28.345893</v>
      </c>
      <c r="FW18" s="6">
        <v>28.627658</v>
      </c>
      <c r="FX18" s="6">
        <v>28.649474999999999</v>
      </c>
      <c r="FY18" s="6">
        <v>28.549164000000001</v>
      </c>
      <c r="FZ18" s="6">
        <v>28.627658</v>
      </c>
      <c r="GA18" s="6">
        <v>28.686910999999998</v>
      </c>
      <c r="GB18" s="6">
        <v>29.305963999999999</v>
      </c>
      <c r="GC18" s="6">
        <v>29.265460000000001</v>
      </c>
      <c r="GD18" s="6">
        <v>29.486706999999999</v>
      </c>
      <c r="GE18" s="6">
        <v>28.325462999999999</v>
      </c>
      <c r="GF18" s="6">
        <v>28.260769</v>
      </c>
      <c r="GG18" s="6">
        <v>26.916813999999999</v>
      </c>
      <c r="GH18" s="6">
        <v>26.854840500000002</v>
      </c>
      <c r="GI18" s="6">
        <v>28.152062000000001</v>
      </c>
      <c r="GJ18" s="6">
        <v>25.925989999999999</v>
      </c>
      <c r="GK18" s="6">
        <v>26.1318825</v>
      </c>
      <c r="GL18" s="6">
        <v>26.229527999999998</v>
      </c>
      <c r="GM18" s="6">
        <v>26.972632000000001</v>
      </c>
      <c r="GN18" s="6">
        <v>28.916826262626209</v>
      </c>
      <c r="GP18" s="5"/>
    </row>
    <row r="19" spans="2:198" x14ac:dyDescent="0.2">
      <c r="B19" s="1">
        <v>43337.333333333372</v>
      </c>
      <c r="C19" s="6">
        <v>29.050892000000001</v>
      </c>
      <c r="D19" s="6">
        <v>29.095686000000001</v>
      </c>
      <c r="E19" s="6">
        <v>29.077756999999998</v>
      </c>
      <c r="F19" s="6">
        <v>29.050863</v>
      </c>
      <c r="G19" s="6">
        <v>26.736630999999999</v>
      </c>
      <c r="H19" s="6">
        <v>27.938739999999999</v>
      </c>
      <c r="I19" s="6">
        <v>28.057974000000002</v>
      </c>
      <c r="J19" s="6">
        <v>27.987022</v>
      </c>
      <c r="K19" s="6">
        <v>26.520855999999998</v>
      </c>
      <c r="L19" s="6">
        <v>29.127455999999999</v>
      </c>
      <c r="M19" s="6">
        <v>30.12424</v>
      </c>
      <c r="N19" s="6">
        <v>30.313796</v>
      </c>
      <c r="O19" s="6">
        <v>29.423677000000001</v>
      </c>
      <c r="P19" s="6">
        <v>28.096271999999999</v>
      </c>
      <c r="Q19" s="6">
        <v>27.779309999999999</v>
      </c>
      <c r="R19" s="6">
        <v>27.379699000000002</v>
      </c>
      <c r="S19" s="6">
        <v>27.413909</v>
      </c>
      <c r="T19" s="6">
        <v>28.877943999999999</v>
      </c>
      <c r="U19" s="6">
        <v>27.046847</v>
      </c>
      <c r="V19" s="7">
        <v>26.738212999999998</v>
      </c>
      <c r="W19" s="6">
        <v>26.771539499999999</v>
      </c>
      <c r="X19" s="6">
        <v>28.940162000000001</v>
      </c>
      <c r="Y19" s="6">
        <v>26.051231999999999</v>
      </c>
      <c r="Z19" s="6">
        <v>26.698474999999998</v>
      </c>
      <c r="AA19" s="6">
        <v>27.051406</v>
      </c>
      <c r="AB19" s="6">
        <v>27.264773999999999</v>
      </c>
      <c r="AC19" s="6">
        <v>28.882496</v>
      </c>
      <c r="AD19" s="6">
        <v>28.913853</v>
      </c>
      <c r="AE19" s="6">
        <v>26.903922999999999</v>
      </c>
      <c r="AF19" s="6">
        <v>28.002528999999999</v>
      </c>
      <c r="AG19" s="6">
        <v>28.94933</v>
      </c>
      <c r="AH19" s="6">
        <v>26.238747666666665</v>
      </c>
      <c r="AI19" s="6">
        <v>26.286981999999998</v>
      </c>
      <c r="AJ19" s="6">
        <v>28.240475</v>
      </c>
      <c r="AK19" s="6">
        <v>26.818975999999999</v>
      </c>
      <c r="AL19" s="6">
        <v>27.542788999999999</v>
      </c>
      <c r="AM19" s="6">
        <v>27.667007000000002</v>
      </c>
      <c r="AN19" s="6">
        <v>27.278856999999999</v>
      </c>
      <c r="AO19" s="6">
        <v>27.736274000000002</v>
      </c>
      <c r="AP19" s="6">
        <v>27.092745000000001</v>
      </c>
      <c r="AQ19" s="6">
        <v>27.471364000000001</v>
      </c>
      <c r="AR19" s="6">
        <v>29.056303</v>
      </c>
      <c r="AS19" s="6">
        <v>26.188414000000002</v>
      </c>
      <c r="AT19" s="6">
        <v>26.381053000000001</v>
      </c>
      <c r="AU19" s="6">
        <v>26.329105999999999</v>
      </c>
      <c r="AV19" s="6">
        <v>26.577795999999999</v>
      </c>
      <c r="AW19" s="6">
        <v>26.357412</v>
      </c>
      <c r="AX19" s="6">
        <v>26.225435000000001</v>
      </c>
      <c r="AY19" s="6">
        <v>28.443733000000002</v>
      </c>
      <c r="AZ19" s="6">
        <v>28.389341999999999</v>
      </c>
      <c r="BA19" s="6">
        <v>28.443496</v>
      </c>
      <c r="BB19" s="6">
        <v>28.443573000000001</v>
      </c>
      <c r="BC19" s="6">
        <v>25.778649999999999</v>
      </c>
      <c r="BD19" s="6">
        <v>28.165991000000002</v>
      </c>
      <c r="BE19" s="6">
        <v>28.091231000000001</v>
      </c>
      <c r="BF19" s="6">
        <v>28.791098000000002</v>
      </c>
      <c r="BG19" s="6">
        <v>26.916013</v>
      </c>
      <c r="BH19" s="6">
        <v>26.916013</v>
      </c>
      <c r="BI19" s="6">
        <v>27.403019</v>
      </c>
      <c r="BJ19" s="6">
        <v>28.247985</v>
      </c>
      <c r="BK19" s="6">
        <v>29.030866</v>
      </c>
      <c r="BL19" s="6">
        <v>26.968916</v>
      </c>
      <c r="BM19" s="6">
        <v>26.968916</v>
      </c>
      <c r="BN19" s="6">
        <v>30.662676999999999</v>
      </c>
      <c r="BO19" s="6">
        <v>27.81494</v>
      </c>
      <c r="BP19" s="6">
        <v>29.140595435225997</v>
      </c>
      <c r="BQ19" s="6">
        <v>26.830100999999999</v>
      </c>
      <c r="BR19" s="6">
        <v>28.068598999999999</v>
      </c>
      <c r="BS19" s="6">
        <v>27.952138000000001</v>
      </c>
      <c r="BT19" s="6">
        <v>29.030866</v>
      </c>
      <c r="BU19" s="6">
        <v>26.577795999999999</v>
      </c>
      <c r="BV19" s="6">
        <v>26.457620000000002</v>
      </c>
      <c r="BW19" s="6">
        <v>29.300232000000001</v>
      </c>
      <c r="BX19" s="6">
        <v>28.891316</v>
      </c>
      <c r="BY19" s="6">
        <v>28.923347</v>
      </c>
      <c r="BZ19" s="6">
        <v>27.566352999999999</v>
      </c>
      <c r="CA19" s="6">
        <v>28.303521</v>
      </c>
      <c r="CB19" s="6">
        <v>26.738212999999998</v>
      </c>
      <c r="CC19" s="6">
        <v>26.322735999999999</v>
      </c>
      <c r="CD19" s="6">
        <v>28.003587375635998</v>
      </c>
      <c r="CE19" s="6">
        <v>28.246206000000001</v>
      </c>
      <c r="CF19" s="6">
        <v>26.836580999999999</v>
      </c>
      <c r="CG19" s="6">
        <v>30.831546287510001</v>
      </c>
      <c r="CH19" s="6">
        <v>26.342186999999999</v>
      </c>
      <c r="CI19" s="6">
        <v>26.986889999999999</v>
      </c>
      <c r="CJ19" s="6">
        <v>26.963844999999999</v>
      </c>
      <c r="CK19" s="6">
        <v>26.970417999999999</v>
      </c>
      <c r="CL19" s="6">
        <v>27.953973000000001</v>
      </c>
      <c r="CM19" s="6">
        <v>28.003170999999998</v>
      </c>
      <c r="CN19" s="6">
        <v>27.813597000000001</v>
      </c>
      <c r="CO19" s="6">
        <v>27.722781000000001</v>
      </c>
      <c r="CP19" s="6">
        <v>28.003222000000001</v>
      </c>
      <c r="CQ19" s="7" t="s">
        <v>198</v>
      </c>
      <c r="CR19" s="7" t="s">
        <v>198</v>
      </c>
      <c r="CS19" s="7" t="s">
        <v>198</v>
      </c>
      <c r="CT19" s="6">
        <v>26.895799</v>
      </c>
      <c r="CU19" s="6">
        <v>26.968916</v>
      </c>
      <c r="CV19" s="6">
        <v>27.00825</v>
      </c>
      <c r="CW19" s="6">
        <v>30.648956999999999</v>
      </c>
      <c r="CX19" s="6">
        <v>30.675141</v>
      </c>
      <c r="CY19" s="6">
        <v>26.353166000000002</v>
      </c>
      <c r="CZ19" s="6">
        <v>28.566134000000002</v>
      </c>
      <c r="DA19" s="6">
        <v>28.714174</v>
      </c>
      <c r="DB19" s="6">
        <v>28.535993000000001</v>
      </c>
      <c r="DC19" s="6">
        <v>26.357412</v>
      </c>
      <c r="DD19" s="6">
        <v>26.357412</v>
      </c>
      <c r="DE19" s="6">
        <v>27.392315</v>
      </c>
      <c r="DF19" s="6">
        <v>28.129518999999998</v>
      </c>
      <c r="DG19" s="6">
        <v>28.299222</v>
      </c>
      <c r="DH19" s="6">
        <v>26.554614000000001</v>
      </c>
      <c r="DI19" s="6">
        <v>26.309439000000001</v>
      </c>
      <c r="DJ19" s="6">
        <v>26.197970999999999</v>
      </c>
      <c r="DK19" s="6">
        <v>27.082815240788999</v>
      </c>
      <c r="DL19" s="6">
        <v>27.188676000000001</v>
      </c>
      <c r="DM19" s="6">
        <v>26.589627</v>
      </c>
      <c r="DN19" s="6">
        <v>26.550021999999998</v>
      </c>
      <c r="DO19" s="6">
        <v>29.632667000000001</v>
      </c>
      <c r="DP19" s="6">
        <v>29.692693032486002</v>
      </c>
      <c r="DQ19" s="6">
        <v>28.533244</v>
      </c>
      <c r="DR19" s="6">
        <v>28.533301999999999</v>
      </c>
      <c r="DS19" s="6">
        <v>27.759554000000001</v>
      </c>
      <c r="DT19" s="6">
        <v>27.807206000000001</v>
      </c>
      <c r="DU19" s="6">
        <v>26.738212999999998</v>
      </c>
      <c r="DV19" s="6">
        <v>29.133226262626206</v>
      </c>
      <c r="DW19" s="6">
        <v>26.577795999999999</v>
      </c>
      <c r="DX19" s="6">
        <v>26.479267</v>
      </c>
      <c r="DY19" s="6">
        <v>27.02541819672</v>
      </c>
      <c r="DZ19" s="6">
        <v>27.01924</v>
      </c>
      <c r="EA19" s="6">
        <v>27.112421000000001</v>
      </c>
      <c r="EB19" s="6">
        <v>26.665590999999999</v>
      </c>
      <c r="EC19" s="6">
        <v>28.155740999999999</v>
      </c>
      <c r="ED19" s="6">
        <v>27.763822999999999</v>
      </c>
      <c r="EE19" s="6">
        <v>27.542788999999999</v>
      </c>
      <c r="EF19" s="6">
        <v>28.006343999999999</v>
      </c>
      <c r="EG19" s="6">
        <v>27.880783000000001</v>
      </c>
      <c r="EH19" s="6">
        <v>27.828474</v>
      </c>
      <c r="EI19" s="6">
        <v>29.576669981622</v>
      </c>
      <c r="EJ19" s="6">
        <v>28.209052</v>
      </c>
      <c r="EK19" s="6">
        <v>29.056858999999999</v>
      </c>
      <c r="EL19" s="6">
        <v>26.921890999999999</v>
      </c>
      <c r="EM19" s="6">
        <v>29.702652</v>
      </c>
      <c r="EN19" s="6">
        <v>26.137331</v>
      </c>
      <c r="EO19" s="6">
        <v>26.137331</v>
      </c>
      <c r="EP19" s="6">
        <v>26.771374000000002</v>
      </c>
      <c r="EQ19" s="6">
        <v>27.141521999999998</v>
      </c>
      <c r="ER19" s="6">
        <v>30.662676999999999</v>
      </c>
      <c r="ES19" s="6">
        <v>30.662676999999999</v>
      </c>
      <c r="ET19" s="6">
        <v>27.643690750000001</v>
      </c>
      <c r="EU19" s="6">
        <v>27.643246999999999</v>
      </c>
      <c r="EV19" s="6">
        <v>30.567283</v>
      </c>
      <c r="EW19" s="6">
        <v>30.567283</v>
      </c>
      <c r="EX19" s="6">
        <v>30.646640000000001</v>
      </c>
      <c r="EY19" s="6">
        <v>27.980672999999999</v>
      </c>
      <c r="EZ19" s="6">
        <v>28.550629000000001</v>
      </c>
      <c r="FA19" s="6">
        <v>29.030866</v>
      </c>
      <c r="FB19" s="6">
        <v>29.030866</v>
      </c>
      <c r="FC19" s="6">
        <v>28.311838000000002</v>
      </c>
      <c r="FD19" s="6">
        <v>26.044346666666666</v>
      </c>
      <c r="FE19" s="6">
        <v>27.722781000000001</v>
      </c>
      <c r="FF19" s="6">
        <v>30.840054695138004</v>
      </c>
      <c r="FG19" s="6">
        <v>29.222926999999999</v>
      </c>
      <c r="FH19" s="6">
        <v>30.840054695138004</v>
      </c>
      <c r="FI19" s="6">
        <v>27.642205000000001</v>
      </c>
      <c r="FJ19" s="6">
        <v>26.839863000000001</v>
      </c>
      <c r="FK19" s="6">
        <v>27.734590000000001</v>
      </c>
      <c r="FL19" s="6">
        <v>26.997095000000002</v>
      </c>
      <c r="FM19" s="6">
        <v>27.067834000000001</v>
      </c>
      <c r="FN19" s="6">
        <v>26.727091999999999</v>
      </c>
      <c r="FO19" s="6">
        <v>28.207308000000001</v>
      </c>
      <c r="FP19" s="6">
        <v>28.115311999999999</v>
      </c>
      <c r="FQ19" s="6">
        <v>28.075686000000001</v>
      </c>
      <c r="FR19" s="6">
        <v>27.067855999999999</v>
      </c>
      <c r="FS19" s="6">
        <v>27.067834000000001</v>
      </c>
      <c r="FT19" s="6">
        <v>27.067848000000001</v>
      </c>
      <c r="FU19" s="6">
        <v>28.804607000000001</v>
      </c>
      <c r="FV19" s="6">
        <v>28.804607000000001</v>
      </c>
      <c r="FW19" s="6">
        <v>28.841894</v>
      </c>
      <c r="FX19" s="6">
        <v>28.864677</v>
      </c>
      <c r="FY19" s="6">
        <v>28.763188</v>
      </c>
      <c r="FZ19" s="6">
        <v>28.841894</v>
      </c>
      <c r="GA19" s="6">
        <v>28.870804</v>
      </c>
      <c r="GB19" s="6">
        <v>29.545451</v>
      </c>
      <c r="GC19" s="6">
        <v>29.383458999999998</v>
      </c>
      <c r="GD19" s="6">
        <v>29.700081000000001</v>
      </c>
      <c r="GE19" s="6">
        <v>28.126342999999999</v>
      </c>
      <c r="GF19" s="6">
        <v>28.411474999999999</v>
      </c>
      <c r="GG19" s="6">
        <v>27.020088000000001</v>
      </c>
      <c r="GH19" s="6">
        <v>26.957984000000003</v>
      </c>
      <c r="GI19" s="6">
        <v>28.286313</v>
      </c>
      <c r="GJ19" s="6">
        <v>25.969474000000002</v>
      </c>
      <c r="GK19" s="6">
        <v>26.2426225</v>
      </c>
      <c r="GL19" s="6">
        <v>26.339708000000002</v>
      </c>
      <c r="GM19" s="6">
        <v>27.062380000000001</v>
      </c>
      <c r="GN19" s="6">
        <v>29.133226262626206</v>
      </c>
      <c r="GP19" s="5"/>
    </row>
    <row r="20" spans="2:198" x14ac:dyDescent="0.2">
      <c r="B20" s="1">
        <v>43337.354166666708</v>
      </c>
      <c r="C20" s="6">
        <v>30.794072</v>
      </c>
      <c r="D20" s="6">
        <v>30.844093999999998</v>
      </c>
      <c r="E20" s="6">
        <v>30.824072999999999</v>
      </c>
      <c r="F20" s="6">
        <v>30.794042000000001</v>
      </c>
      <c r="G20" s="6">
        <v>28.309705999999998</v>
      </c>
      <c r="H20" s="6">
        <v>30.572865</v>
      </c>
      <c r="I20" s="6">
        <v>30.701267000000001</v>
      </c>
      <c r="J20" s="6">
        <v>30.623688999999999</v>
      </c>
      <c r="K20" s="6">
        <v>28.110372000000002</v>
      </c>
      <c r="L20" s="6">
        <v>30.896616000000002</v>
      </c>
      <c r="M20" s="6">
        <v>32.628470999999998</v>
      </c>
      <c r="N20" s="6">
        <v>32.799373000000003</v>
      </c>
      <c r="O20" s="6">
        <v>31.244330999999999</v>
      </c>
      <c r="P20" s="6">
        <v>30.750603999999999</v>
      </c>
      <c r="Q20" s="6">
        <v>29.644304000000002</v>
      </c>
      <c r="R20" s="6">
        <v>28.636595</v>
      </c>
      <c r="S20" s="6">
        <v>28.691575</v>
      </c>
      <c r="T20" s="6">
        <v>30.639240000000001</v>
      </c>
      <c r="U20" s="6">
        <v>28.714103999999999</v>
      </c>
      <c r="V20" s="7">
        <v>28.38907</v>
      </c>
      <c r="W20" s="6">
        <v>28.334397500000001</v>
      </c>
      <c r="X20" s="6">
        <v>31.576993999999999</v>
      </c>
      <c r="Y20" s="6">
        <v>26.660619000000001</v>
      </c>
      <c r="Z20" s="6">
        <v>28.368075999999999</v>
      </c>
      <c r="AA20" s="6">
        <v>28.738986000000001</v>
      </c>
      <c r="AB20" s="6">
        <v>28.722051</v>
      </c>
      <c r="AC20" s="6">
        <v>30.652601249999996</v>
      </c>
      <c r="AD20" s="6">
        <v>30.687766</v>
      </c>
      <c r="AE20" s="6">
        <v>28.357959999999999</v>
      </c>
      <c r="AF20" s="6">
        <v>30.634315000000001</v>
      </c>
      <c r="AG20" s="6">
        <v>30.714534</v>
      </c>
      <c r="AH20" s="6">
        <v>26.406743000000002</v>
      </c>
      <c r="AI20" s="6">
        <v>26.482467</v>
      </c>
      <c r="AJ20" s="6">
        <v>30.799709</v>
      </c>
      <c r="AK20" s="6">
        <v>28.231466999999999</v>
      </c>
      <c r="AL20" s="6">
        <v>29.046261999999999</v>
      </c>
      <c r="AM20" s="6">
        <v>30.214504999999999</v>
      </c>
      <c r="AN20" s="6">
        <v>29.788802</v>
      </c>
      <c r="AO20" s="6">
        <v>30.369654000000001</v>
      </c>
      <c r="AP20" s="6">
        <v>28.757567000000002</v>
      </c>
      <c r="AQ20" s="6">
        <v>29.143312000000002</v>
      </c>
      <c r="AR20" s="6">
        <v>30.871293000000001</v>
      </c>
      <c r="AS20" s="6">
        <v>27.853641</v>
      </c>
      <c r="AT20" s="6">
        <v>27.925235000000001</v>
      </c>
      <c r="AU20" s="6">
        <v>28.002333</v>
      </c>
      <c r="AV20" s="6">
        <v>28.374751</v>
      </c>
      <c r="AW20" s="6">
        <v>28.030677000000001</v>
      </c>
      <c r="AX20" s="6">
        <v>27.899301249999997</v>
      </c>
      <c r="AY20" s="6">
        <v>31.054613</v>
      </c>
      <c r="AZ20" s="6">
        <v>31.000073</v>
      </c>
      <c r="BA20" s="6">
        <v>31.054362999999999</v>
      </c>
      <c r="BB20" s="6">
        <v>31.054444</v>
      </c>
      <c r="BC20" s="6">
        <v>26.98939</v>
      </c>
      <c r="BD20" s="6">
        <v>29.927033000000002</v>
      </c>
      <c r="BE20" s="6">
        <v>29.851935999999998</v>
      </c>
      <c r="BF20" s="6">
        <v>31.012736</v>
      </c>
      <c r="BG20" s="6">
        <v>28.387779999999999</v>
      </c>
      <c r="BH20" s="6">
        <v>28.387779999999999</v>
      </c>
      <c r="BI20" s="6">
        <v>29.091443999999999</v>
      </c>
      <c r="BJ20" s="6">
        <v>29.974212999999999</v>
      </c>
      <c r="BK20" s="6">
        <v>30.841773</v>
      </c>
      <c r="BL20" s="6">
        <v>28.749272000000001</v>
      </c>
      <c r="BM20" s="6">
        <v>28.749272000000001</v>
      </c>
      <c r="BN20" s="6">
        <v>32.599881000000003</v>
      </c>
      <c r="BO20" s="6">
        <v>30.430053999999998</v>
      </c>
      <c r="BP20" s="6">
        <v>31.210562781576002</v>
      </c>
      <c r="BQ20" s="6">
        <v>28.530920999999999</v>
      </c>
      <c r="BR20" s="6">
        <v>29.985786999999998</v>
      </c>
      <c r="BS20" s="6">
        <v>29.858318000000001</v>
      </c>
      <c r="BT20" s="6">
        <v>30.841773</v>
      </c>
      <c r="BU20" s="6">
        <v>28.374751</v>
      </c>
      <c r="BV20" s="6">
        <v>28.247389999999996</v>
      </c>
      <c r="BW20" s="6">
        <v>31.158137</v>
      </c>
      <c r="BX20" s="6">
        <v>30.679805999999999</v>
      </c>
      <c r="BY20" s="6">
        <v>30.711165999999999</v>
      </c>
      <c r="BZ20" s="6">
        <v>29.245598999999999</v>
      </c>
      <c r="CA20" s="6">
        <v>30.033961000000001</v>
      </c>
      <c r="CB20" s="6">
        <v>28.38907</v>
      </c>
      <c r="CC20" s="6">
        <v>27.247513999999999</v>
      </c>
      <c r="CD20" s="6">
        <v>27.471991706240001</v>
      </c>
      <c r="CE20" s="6">
        <v>29.823698</v>
      </c>
      <c r="CF20" s="6">
        <v>28.086321000000002</v>
      </c>
      <c r="CG20" s="6">
        <v>33.875483393259998</v>
      </c>
      <c r="CH20" s="6">
        <v>27.159662000000001</v>
      </c>
      <c r="CI20" s="6">
        <v>28.345486999999999</v>
      </c>
      <c r="CJ20" s="6">
        <v>28.293866000000001</v>
      </c>
      <c r="CK20" s="6">
        <v>28.890342</v>
      </c>
      <c r="CL20" s="6">
        <v>30.580649000000001</v>
      </c>
      <c r="CM20" s="6">
        <v>30.633941</v>
      </c>
      <c r="CN20" s="6">
        <v>30.428370999999999</v>
      </c>
      <c r="CO20" s="6">
        <v>30.296783000000001</v>
      </c>
      <c r="CP20" s="6">
        <v>30.633993</v>
      </c>
      <c r="CQ20" s="7" t="s">
        <v>198</v>
      </c>
      <c r="CR20" s="7" t="s">
        <v>198</v>
      </c>
      <c r="CS20" s="7" t="s">
        <v>198</v>
      </c>
      <c r="CT20" s="6">
        <v>28.667404999999999</v>
      </c>
      <c r="CU20" s="6">
        <v>28.749272000000001</v>
      </c>
      <c r="CV20" s="6">
        <v>28.637360000000001</v>
      </c>
      <c r="CW20" s="6">
        <v>33.165579000000001</v>
      </c>
      <c r="CX20" s="6">
        <v>33.195608999999997</v>
      </c>
      <c r="CY20" s="6">
        <v>27.887864666666669</v>
      </c>
      <c r="CZ20" s="6">
        <v>30.357865</v>
      </c>
      <c r="DA20" s="6">
        <v>30.452152000000002</v>
      </c>
      <c r="DB20" s="6">
        <v>30.325880999999999</v>
      </c>
      <c r="DC20" s="6">
        <v>28.030677000000001</v>
      </c>
      <c r="DD20" s="6">
        <v>28.030677000000001</v>
      </c>
      <c r="DE20" s="6">
        <v>29.080192</v>
      </c>
      <c r="DF20" s="6">
        <v>30.768529000000001</v>
      </c>
      <c r="DG20" s="6">
        <v>30.954747000000001</v>
      </c>
      <c r="DH20" s="6">
        <v>28.263193999999999</v>
      </c>
      <c r="DI20" s="6">
        <v>27.675402999999999</v>
      </c>
      <c r="DJ20" s="6">
        <v>27.5571035</v>
      </c>
      <c r="DK20" s="6">
        <v>28.079536458645002</v>
      </c>
      <c r="DL20" s="6">
        <v>29.631447999999999</v>
      </c>
      <c r="DM20" s="6">
        <v>28.230646</v>
      </c>
      <c r="DN20" s="6">
        <v>28.188244000000001</v>
      </c>
      <c r="DO20" s="6">
        <v>31.970164</v>
      </c>
      <c r="DP20" s="6">
        <v>32.755321108103999</v>
      </c>
      <c r="DQ20" s="6">
        <v>31.080333</v>
      </c>
      <c r="DR20" s="6">
        <v>31.080393999999998</v>
      </c>
      <c r="DS20" s="6">
        <v>30.362174</v>
      </c>
      <c r="DT20" s="6">
        <v>30.412392000000001</v>
      </c>
      <c r="DU20" s="6">
        <v>28.38907</v>
      </c>
      <c r="DV20" s="6">
        <v>30.981210101010042</v>
      </c>
      <c r="DW20" s="6">
        <v>28.374751</v>
      </c>
      <c r="DX20" s="6">
        <v>28.270772000000001</v>
      </c>
      <c r="DY20" s="6">
        <v>28.830239915455998</v>
      </c>
      <c r="DZ20" s="6">
        <v>28.440031000000001</v>
      </c>
      <c r="EA20" s="6">
        <v>28.523465000000002</v>
      </c>
      <c r="EB20" s="6">
        <v>27.946176000000001</v>
      </c>
      <c r="EC20" s="6">
        <v>29.661740000000002</v>
      </c>
      <c r="ED20" s="6">
        <v>29.282630000000001</v>
      </c>
      <c r="EE20" s="6">
        <v>29.046261999999999</v>
      </c>
      <c r="EF20" s="6">
        <v>29.641497999999999</v>
      </c>
      <c r="EG20" s="6">
        <v>29.543994000000001</v>
      </c>
      <c r="EH20" s="6">
        <v>29.503374999999998</v>
      </c>
      <c r="EI20" s="6">
        <v>30.993606121872002</v>
      </c>
      <c r="EJ20" s="6">
        <v>29.782035</v>
      </c>
      <c r="EK20" s="6">
        <v>30.894129</v>
      </c>
      <c r="EL20" s="6">
        <v>28.624559999999999</v>
      </c>
      <c r="EM20" s="6">
        <v>31.573771000000001</v>
      </c>
      <c r="EN20" s="6">
        <v>27.555530000000001</v>
      </c>
      <c r="EO20" s="6">
        <v>27.555530000000001</v>
      </c>
      <c r="EP20" s="6">
        <v>28.061060000000001</v>
      </c>
      <c r="EQ20" s="6">
        <v>29.655289</v>
      </c>
      <c r="ER20" s="6">
        <v>32.599881000000003</v>
      </c>
      <c r="ES20" s="6">
        <v>32.599881000000003</v>
      </c>
      <c r="ET20" s="6">
        <v>30.254897</v>
      </c>
      <c r="EU20" s="6">
        <v>30.254849</v>
      </c>
      <c r="EV20" s="6">
        <v>33.003253999999998</v>
      </c>
      <c r="EW20" s="6">
        <v>33.003253999999998</v>
      </c>
      <c r="EX20" s="6">
        <v>33.160339999999998</v>
      </c>
      <c r="EY20" s="6">
        <v>29.90399</v>
      </c>
      <c r="EZ20" s="6">
        <v>30.266560999999999</v>
      </c>
      <c r="FA20" s="6">
        <v>30.841773</v>
      </c>
      <c r="FB20" s="6">
        <v>30.841773</v>
      </c>
      <c r="FC20" s="6">
        <v>30.838861000000001</v>
      </c>
      <c r="FD20" s="6">
        <v>26.653323333333333</v>
      </c>
      <c r="FE20" s="6">
        <v>30.296783000000001</v>
      </c>
      <c r="FF20" s="6">
        <v>33.828181056247999</v>
      </c>
      <c r="FG20" s="6">
        <v>31.53163</v>
      </c>
      <c r="FH20" s="6">
        <v>33.828181056247999</v>
      </c>
      <c r="FI20" s="6">
        <v>30.254735</v>
      </c>
      <c r="FJ20" s="6">
        <v>28.418776000000001</v>
      </c>
      <c r="FK20" s="6">
        <v>30.196693</v>
      </c>
      <c r="FL20" s="6">
        <v>28.442322000000001</v>
      </c>
      <c r="FM20" s="6">
        <v>28.710007000000001</v>
      </c>
      <c r="FN20" s="6">
        <v>28.434265</v>
      </c>
      <c r="FO20" s="6">
        <v>30.817592999999999</v>
      </c>
      <c r="FP20" s="6">
        <v>30.674795</v>
      </c>
      <c r="FQ20" s="6">
        <v>30.629121999999999</v>
      </c>
      <c r="FR20" s="6">
        <v>28.710031000000001</v>
      </c>
      <c r="FS20" s="6">
        <v>28.710007000000001</v>
      </c>
      <c r="FT20" s="6">
        <v>28.710021999999999</v>
      </c>
      <c r="FU20" s="6">
        <v>30.645696000000001</v>
      </c>
      <c r="FV20" s="6">
        <v>30.645696000000001</v>
      </c>
      <c r="FW20" s="6">
        <v>30.671398</v>
      </c>
      <c r="FX20" s="6">
        <v>30.696881000000001</v>
      </c>
      <c r="FY20" s="6">
        <v>30.58859</v>
      </c>
      <c r="FZ20" s="6">
        <v>30.671398</v>
      </c>
      <c r="GA20" s="6">
        <v>30.598427000000001</v>
      </c>
      <c r="GB20" s="6">
        <v>32.075980000000001</v>
      </c>
      <c r="GC20" s="6">
        <v>31.930418</v>
      </c>
      <c r="GD20" s="6">
        <v>31.576125000000001</v>
      </c>
      <c r="GE20" s="6">
        <v>30.77704</v>
      </c>
      <c r="GF20" s="6">
        <v>30.190494000000001</v>
      </c>
      <c r="GG20" s="6">
        <v>28.687538</v>
      </c>
      <c r="GH20" s="6">
        <v>28.622235</v>
      </c>
      <c r="GI20" s="6">
        <v>29.931615000000001</v>
      </c>
      <c r="GJ20" s="6">
        <v>27.194769999999998</v>
      </c>
      <c r="GK20" s="6">
        <v>27.639713999999998</v>
      </c>
      <c r="GL20" s="6">
        <v>27.743421999999999</v>
      </c>
      <c r="GM20" s="6">
        <v>28.746963000000001</v>
      </c>
      <c r="GN20" s="6">
        <v>30.981210101010042</v>
      </c>
      <c r="GP20" s="5"/>
    </row>
    <row r="21" spans="2:198" x14ac:dyDescent="0.2">
      <c r="B21" s="1">
        <v>43337.375000000044</v>
      </c>
      <c r="C21" s="6">
        <v>30.230283</v>
      </c>
      <c r="D21" s="6">
        <v>30.281773999999999</v>
      </c>
      <c r="E21" s="6">
        <v>30.261165999999999</v>
      </c>
      <c r="F21" s="6">
        <v>30.230253000000001</v>
      </c>
      <c r="G21" s="6">
        <v>28.259822</v>
      </c>
      <c r="H21" s="6">
        <v>30.396909999999998</v>
      </c>
      <c r="I21" s="6">
        <v>30.516577000000002</v>
      </c>
      <c r="J21" s="6">
        <v>30.445459</v>
      </c>
      <c r="K21" s="6">
        <v>28.050533000000001</v>
      </c>
      <c r="L21" s="6">
        <v>30.367497</v>
      </c>
      <c r="M21" s="6">
        <v>31.991880999999999</v>
      </c>
      <c r="N21" s="6">
        <v>31.991485999999998</v>
      </c>
      <c r="O21" s="6">
        <v>30.907806999999998</v>
      </c>
      <c r="P21" s="6">
        <v>30.559781000000001</v>
      </c>
      <c r="Q21" s="6">
        <v>29.427132</v>
      </c>
      <c r="R21" s="6">
        <v>28.5185785</v>
      </c>
      <c r="S21" s="6">
        <v>28.566119</v>
      </c>
      <c r="T21" s="6">
        <v>30.304603</v>
      </c>
      <c r="U21" s="6">
        <v>28.576369</v>
      </c>
      <c r="V21" s="7">
        <v>28.237587000000001</v>
      </c>
      <c r="W21" s="6">
        <v>28.157457999999998</v>
      </c>
      <c r="X21" s="6">
        <v>31.339269000000002</v>
      </c>
      <c r="Y21" s="6">
        <v>26.549018</v>
      </c>
      <c r="Z21" s="6">
        <v>28.232848000000001</v>
      </c>
      <c r="AA21" s="6">
        <v>28.598614999999999</v>
      </c>
      <c r="AB21" s="6">
        <v>28.009862999999999</v>
      </c>
      <c r="AC21" s="6">
        <v>30.366836249999999</v>
      </c>
      <c r="AD21" s="6">
        <v>30.399038000000001</v>
      </c>
      <c r="AE21" s="6">
        <v>27.830649000000001</v>
      </c>
      <c r="AF21" s="6">
        <v>30.452774999999999</v>
      </c>
      <c r="AG21" s="6">
        <v>30.377293999999999</v>
      </c>
      <c r="AH21" s="6">
        <v>26.342827</v>
      </c>
      <c r="AI21" s="6">
        <v>26.404308</v>
      </c>
      <c r="AJ21" s="6">
        <v>30.595652000000001</v>
      </c>
      <c r="AK21" s="6">
        <v>27.798601000000001</v>
      </c>
      <c r="AL21" s="6">
        <v>27.653133</v>
      </c>
      <c r="AM21" s="6">
        <v>30.049263</v>
      </c>
      <c r="AN21" s="6">
        <v>29.634720999999999</v>
      </c>
      <c r="AO21" s="6">
        <v>30.178493</v>
      </c>
      <c r="AP21" s="6">
        <v>28.629201999999999</v>
      </c>
      <c r="AQ21" s="6">
        <v>28.919955000000002</v>
      </c>
      <c r="AR21" s="6">
        <v>30.634803999999999</v>
      </c>
      <c r="AS21" s="6">
        <v>27.792802500000001</v>
      </c>
      <c r="AT21" s="6">
        <v>27.905287000000001</v>
      </c>
      <c r="AU21" s="6">
        <v>27.937161</v>
      </c>
      <c r="AV21" s="6">
        <v>28.266912000000001</v>
      </c>
      <c r="AW21" s="6">
        <v>27.964762</v>
      </c>
      <c r="AX21" s="6">
        <v>27.836790000000001</v>
      </c>
      <c r="AY21" s="6">
        <v>30.871303999999999</v>
      </c>
      <c r="AZ21" s="6">
        <v>30.814181000000001</v>
      </c>
      <c r="BA21" s="6">
        <v>30.871058000000001</v>
      </c>
      <c r="BB21" s="6">
        <v>30.871137999999998</v>
      </c>
      <c r="BC21" s="6">
        <v>26.59516</v>
      </c>
      <c r="BD21" s="6">
        <v>29.711873000000001</v>
      </c>
      <c r="BE21" s="6">
        <v>29.641544</v>
      </c>
      <c r="BF21" s="6">
        <v>30.751200999999998</v>
      </c>
      <c r="BG21" s="6">
        <v>27.858806000000001</v>
      </c>
      <c r="BH21" s="6">
        <v>27.858806000000001</v>
      </c>
      <c r="BI21" s="6">
        <v>28.889576999999999</v>
      </c>
      <c r="BJ21" s="6">
        <v>29.440817000000003</v>
      </c>
      <c r="BK21" s="6">
        <v>30.606504000000001</v>
      </c>
      <c r="BL21" s="6">
        <v>28.536483</v>
      </c>
      <c r="BM21" s="6">
        <v>28.536483</v>
      </c>
      <c r="BN21" s="6">
        <v>32.082707999999997</v>
      </c>
      <c r="BO21" s="6">
        <v>30.247931999999999</v>
      </c>
      <c r="BP21" s="6">
        <v>30.916916011368002</v>
      </c>
      <c r="BQ21" s="6">
        <v>28.387080000000001</v>
      </c>
      <c r="BR21" s="6">
        <v>29.766793</v>
      </c>
      <c r="BS21" s="6">
        <v>29.638418000000001</v>
      </c>
      <c r="BT21" s="6">
        <v>30.606504000000001</v>
      </c>
      <c r="BU21" s="6">
        <v>28.266912000000001</v>
      </c>
      <c r="BV21" s="6">
        <v>28.141884666666666</v>
      </c>
      <c r="BW21" s="6">
        <v>30.945558999999999</v>
      </c>
      <c r="BX21" s="6">
        <v>30.450872</v>
      </c>
      <c r="BY21" s="6">
        <v>30.485403000000002</v>
      </c>
      <c r="BZ21" s="6">
        <v>29.022635999999999</v>
      </c>
      <c r="CA21" s="6">
        <v>29.531628999999999</v>
      </c>
      <c r="CB21" s="6">
        <v>28.237587000000001</v>
      </c>
      <c r="CC21" s="6">
        <v>27.111184000000002</v>
      </c>
      <c r="CD21" s="6">
        <v>27.043990957824001</v>
      </c>
      <c r="CE21" s="6">
        <v>28.987697000000001</v>
      </c>
      <c r="CF21" s="6">
        <v>27.833379999999998</v>
      </c>
      <c r="CG21" s="6">
        <v>33.620454390509998</v>
      </c>
      <c r="CH21" s="6">
        <v>27.0014</v>
      </c>
      <c r="CI21" s="6">
        <v>27.927727999999998</v>
      </c>
      <c r="CJ21" s="6">
        <v>27.865802666666667</v>
      </c>
      <c r="CK21" s="6">
        <v>28.688641000000001</v>
      </c>
      <c r="CL21" s="6">
        <v>30.401629</v>
      </c>
      <c r="CM21" s="6">
        <v>30.452812999999999</v>
      </c>
      <c r="CN21" s="6">
        <v>30.246433</v>
      </c>
      <c r="CO21" s="6">
        <v>30.120190999999995</v>
      </c>
      <c r="CP21" s="6">
        <v>30.452864999999999</v>
      </c>
      <c r="CQ21" s="7" t="s">
        <v>198</v>
      </c>
      <c r="CR21" s="7" t="s">
        <v>198</v>
      </c>
      <c r="CS21" s="7" t="s">
        <v>198</v>
      </c>
      <c r="CT21" s="6">
        <v>28.457045000000001</v>
      </c>
      <c r="CU21" s="6">
        <v>28.536483</v>
      </c>
      <c r="CV21" s="6">
        <v>28.524014000000001</v>
      </c>
      <c r="CW21" s="6">
        <v>32.361325999999998</v>
      </c>
      <c r="CX21" s="6">
        <v>32.390923999999998</v>
      </c>
      <c r="CY21" s="6">
        <v>27.875701000000003</v>
      </c>
      <c r="CZ21" s="6">
        <v>30.141978999999999</v>
      </c>
      <c r="DA21" s="6">
        <v>30.059705999999998</v>
      </c>
      <c r="DB21" s="6">
        <v>30.10502</v>
      </c>
      <c r="DC21" s="6">
        <v>27.964762</v>
      </c>
      <c r="DD21" s="6">
        <v>27.964762</v>
      </c>
      <c r="DE21" s="6">
        <v>28.896547999999999</v>
      </c>
      <c r="DF21" s="6">
        <v>30.559282</v>
      </c>
      <c r="DG21" s="6">
        <v>30.728774999999999</v>
      </c>
      <c r="DH21" s="6">
        <v>28.068370999999999</v>
      </c>
      <c r="DI21" s="6">
        <v>27.574687000000001</v>
      </c>
      <c r="DJ21" s="6">
        <v>27.469124000000001</v>
      </c>
      <c r="DK21" s="6">
        <v>27.505310432222004</v>
      </c>
      <c r="DL21" s="6">
        <v>29.470441000000001</v>
      </c>
      <c r="DM21" s="6">
        <v>28.071992000000002</v>
      </c>
      <c r="DN21" s="6">
        <v>28.028276000000002</v>
      </c>
      <c r="DO21" s="6">
        <v>30.934377999999999</v>
      </c>
      <c r="DP21" s="6">
        <v>32.508725162003998</v>
      </c>
      <c r="DQ21" s="6">
        <v>30.859134999999998</v>
      </c>
      <c r="DR21" s="6">
        <v>30.859195</v>
      </c>
      <c r="DS21" s="6">
        <v>30.183845999999999</v>
      </c>
      <c r="DT21" s="6">
        <v>30.232189000000002</v>
      </c>
      <c r="DU21" s="6">
        <v>28.237587000000001</v>
      </c>
      <c r="DV21" s="6">
        <v>30.794345454545393</v>
      </c>
      <c r="DW21" s="6">
        <v>28.266912000000001</v>
      </c>
      <c r="DX21" s="6">
        <v>28.164757999999999</v>
      </c>
      <c r="DY21" s="6">
        <v>28.703756608561999</v>
      </c>
      <c r="DZ21" s="6">
        <v>27.943444</v>
      </c>
      <c r="EA21" s="6">
        <v>27.977785000000001</v>
      </c>
      <c r="EB21" s="6">
        <v>27.691904999999998</v>
      </c>
      <c r="EC21" s="6">
        <v>29.199624</v>
      </c>
      <c r="ED21" s="6">
        <v>28.446878000000002</v>
      </c>
      <c r="EE21" s="6">
        <v>28.233066000000001</v>
      </c>
      <c r="EF21" s="6">
        <v>29.388224999999998</v>
      </c>
      <c r="EG21" s="6">
        <v>29.274829</v>
      </c>
      <c r="EH21" s="6">
        <v>29.227591</v>
      </c>
      <c r="EI21" s="6">
        <v>30.475223609807998</v>
      </c>
      <c r="EJ21" s="6">
        <v>28.946055999999999</v>
      </c>
      <c r="EK21" s="6">
        <v>30.697506000000001</v>
      </c>
      <c r="EL21" s="6">
        <v>28.518927999999999</v>
      </c>
      <c r="EM21" s="6">
        <v>31.428374000000002</v>
      </c>
      <c r="EN21" s="6">
        <v>27.493093999999999</v>
      </c>
      <c r="EO21" s="6">
        <v>27.493093999999999</v>
      </c>
      <c r="EP21" s="6">
        <v>27.80941</v>
      </c>
      <c r="EQ21" s="6">
        <v>29.497920000000001</v>
      </c>
      <c r="ER21" s="6">
        <v>32.082707999999997</v>
      </c>
      <c r="ES21" s="6">
        <v>32.082707999999997</v>
      </c>
      <c r="ET21" s="6">
        <v>30.08886575</v>
      </c>
      <c r="EU21" s="6">
        <v>30.088262</v>
      </c>
      <c r="EV21" s="6">
        <v>32.022091000000003</v>
      </c>
      <c r="EW21" s="6">
        <v>32.022091000000003</v>
      </c>
      <c r="EX21" s="6">
        <v>32.354469000000002</v>
      </c>
      <c r="EY21" s="6">
        <v>29.682162999999999</v>
      </c>
      <c r="EZ21" s="6">
        <v>29.823868999999998</v>
      </c>
      <c r="FA21" s="6">
        <v>30.606504000000001</v>
      </c>
      <c r="FB21" s="6">
        <v>30.606504000000001</v>
      </c>
      <c r="FC21" s="6">
        <v>30.604050000000001</v>
      </c>
      <c r="FD21" s="6">
        <v>26.541755333333331</v>
      </c>
      <c r="FE21" s="6">
        <v>30.120190999999998</v>
      </c>
      <c r="FF21" s="6">
        <v>33.573508165547999</v>
      </c>
      <c r="FG21" s="6">
        <v>30.464870999999999</v>
      </c>
      <c r="FH21" s="6">
        <v>33.573508165547999</v>
      </c>
      <c r="FI21" s="6">
        <v>30.086843999999999</v>
      </c>
      <c r="FJ21" s="6">
        <v>28.348181</v>
      </c>
      <c r="FK21" s="6">
        <v>30.03558</v>
      </c>
      <c r="FL21" s="6">
        <v>27.741555000000002</v>
      </c>
      <c r="FM21" s="6">
        <v>28.582556</v>
      </c>
      <c r="FN21" s="6">
        <v>28.234370999999999</v>
      </c>
      <c r="FO21" s="6">
        <v>30.622990999999999</v>
      </c>
      <c r="FP21" s="6">
        <v>30.480630000000001</v>
      </c>
      <c r="FQ21" s="6">
        <v>30.434818</v>
      </c>
      <c r="FR21" s="6">
        <v>28.58258</v>
      </c>
      <c r="FS21" s="6">
        <v>28.582556</v>
      </c>
      <c r="FT21" s="6">
        <v>28.582571000000002</v>
      </c>
      <c r="FU21" s="6">
        <v>30.575635999999999</v>
      </c>
      <c r="FV21" s="6">
        <v>30.575635999999999</v>
      </c>
      <c r="FW21" s="6">
        <v>30.486401999999998</v>
      </c>
      <c r="FX21" s="6">
        <v>30.512581000000001</v>
      </c>
      <c r="FY21" s="6">
        <v>30.405695000000001</v>
      </c>
      <c r="FZ21" s="6">
        <v>30.486401999999998</v>
      </c>
      <c r="GA21" s="6">
        <v>30.036328999999999</v>
      </c>
      <c r="GB21" s="6">
        <v>31.778409</v>
      </c>
      <c r="GC21" s="6">
        <v>31.670646999999999</v>
      </c>
      <c r="GD21" s="6">
        <v>31.126902000000001</v>
      </c>
      <c r="GE21" s="6">
        <v>30.589683999999998</v>
      </c>
      <c r="GF21" s="6">
        <v>29.965402999999998</v>
      </c>
      <c r="GG21" s="6">
        <v>28.558133999999999</v>
      </c>
      <c r="GH21" s="6">
        <v>28.493819999999999</v>
      </c>
      <c r="GI21" s="6">
        <v>29.319514000000002</v>
      </c>
      <c r="GJ21" s="6">
        <v>26.835146000000002</v>
      </c>
      <c r="GK21" s="6">
        <v>26.971831000000002</v>
      </c>
      <c r="GL21" s="6">
        <v>27.070535</v>
      </c>
      <c r="GM21" s="6">
        <v>28.605846</v>
      </c>
      <c r="GN21" s="6">
        <v>30.794345454545393</v>
      </c>
      <c r="GP21" s="5"/>
    </row>
    <row r="22" spans="2:198" x14ac:dyDescent="0.2">
      <c r="B22" s="1">
        <v>43337.395833333379</v>
      </c>
      <c r="C22" s="6">
        <v>30.382909000000001</v>
      </c>
      <c r="D22" s="6">
        <v>30.437438</v>
      </c>
      <c r="E22" s="6">
        <v>30.415614999999999</v>
      </c>
      <c r="F22" s="6">
        <v>30.382878999999999</v>
      </c>
      <c r="G22" s="6">
        <v>28.406661</v>
      </c>
      <c r="H22" s="6">
        <v>30.725859</v>
      </c>
      <c r="I22" s="6">
        <v>30.884834000000001</v>
      </c>
      <c r="J22" s="6">
        <v>30.813891999999999</v>
      </c>
      <c r="K22" s="6">
        <v>28.195281000000001</v>
      </c>
      <c r="L22" s="6">
        <v>30.526579000000002</v>
      </c>
      <c r="M22" s="6">
        <v>32.105105000000002</v>
      </c>
      <c r="N22" s="6">
        <v>31.984870000000001</v>
      </c>
      <c r="O22" s="6">
        <v>31.156669999999998</v>
      </c>
      <c r="P22" s="6">
        <v>30.960751999999999</v>
      </c>
      <c r="Q22" s="6">
        <v>29.818830999999999</v>
      </c>
      <c r="R22" s="6">
        <v>28.579979999999999</v>
      </c>
      <c r="S22" s="6">
        <v>28.632562</v>
      </c>
      <c r="T22" s="6">
        <v>30.542193000000001</v>
      </c>
      <c r="U22" s="6">
        <v>28.772393999999998</v>
      </c>
      <c r="V22" s="7">
        <v>28.418589000000001</v>
      </c>
      <c r="W22" s="6">
        <v>28.332194999999999</v>
      </c>
      <c r="X22" s="6">
        <v>31.718017</v>
      </c>
      <c r="Y22" s="6">
        <v>26.687345000000001</v>
      </c>
      <c r="Z22" s="6">
        <v>28.399037</v>
      </c>
      <c r="AA22" s="6">
        <v>28.798476000000001</v>
      </c>
      <c r="AB22" s="6">
        <v>28.030519000000002</v>
      </c>
      <c r="AC22" s="6">
        <v>30.597116749999998</v>
      </c>
      <c r="AD22" s="6">
        <v>30.632071</v>
      </c>
      <c r="AE22" s="6">
        <v>27.904738999999999</v>
      </c>
      <c r="AF22" s="6">
        <v>30.861436999999999</v>
      </c>
      <c r="AG22" s="6">
        <v>30.614881</v>
      </c>
      <c r="AH22" s="6">
        <v>26.461426666666668</v>
      </c>
      <c r="AI22" s="6">
        <v>26.528798999999999</v>
      </c>
      <c r="AJ22" s="6">
        <v>30.991741000000001</v>
      </c>
      <c r="AK22" s="6">
        <v>27.873888000000001</v>
      </c>
      <c r="AL22" s="6">
        <v>27.461687000000001</v>
      </c>
      <c r="AM22" s="6">
        <v>30.461051000000001</v>
      </c>
      <c r="AN22" s="6">
        <v>30.065837999999999</v>
      </c>
      <c r="AO22" s="6">
        <v>30.562237</v>
      </c>
      <c r="AP22" s="6">
        <v>28.824587000000001</v>
      </c>
      <c r="AQ22" s="6">
        <v>29.123684999999998</v>
      </c>
      <c r="AR22" s="6">
        <v>30.877016000000001</v>
      </c>
      <c r="AS22" s="6">
        <v>27.965803999999999</v>
      </c>
      <c r="AT22" s="6">
        <v>28.034126000000001</v>
      </c>
      <c r="AU22" s="6">
        <v>28.109622999999999</v>
      </c>
      <c r="AV22" s="6">
        <v>28.474150000000002</v>
      </c>
      <c r="AW22" s="6">
        <v>28.137112999999999</v>
      </c>
      <c r="AX22" s="6">
        <v>28.009656249999999</v>
      </c>
      <c r="AY22" s="6">
        <v>31.261745000000001</v>
      </c>
      <c r="AZ22" s="6">
        <v>31.194489999999998</v>
      </c>
      <c r="BA22" s="6">
        <v>31.261499000000001</v>
      </c>
      <c r="BB22" s="6">
        <v>31.261579000000001</v>
      </c>
      <c r="BC22" s="6">
        <v>26.782578999999998</v>
      </c>
      <c r="BD22" s="6">
        <v>29.936136999999999</v>
      </c>
      <c r="BE22" s="6">
        <v>29.86918</v>
      </c>
      <c r="BF22" s="6">
        <v>31.122941999999998</v>
      </c>
      <c r="BG22" s="6">
        <v>27.936729</v>
      </c>
      <c r="BH22" s="6">
        <v>27.936729</v>
      </c>
      <c r="BI22" s="6">
        <v>29.205895000000002</v>
      </c>
      <c r="BJ22" s="6">
        <v>29.826469500000002</v>
      </c>
      <c r="BK22" s="6">
        <v>30.847206</v>
      </c>
      <c r="BL22" s="6">
        <v>28.656984000000001</v>
      </c>
      <c r="BM22" s="6">
        <v>28.656984000000001</v>
      </c>
      <c r="BN22" s="6">
        <v>32.335462999999997</v>
      </c>
      <c r="BO22" s="6">
        <v>30.652179</v>
      </c>
      <c r="BP22" s="6">
        <v>31.153918961556002</v>
      </c>
      <c r="BQ22" s="6">
        <v>28.495705999999998</v>
      </c>
      <c r="BR22" s="6">
        <v>30.175485999999999</v>
      </c>
      <c r="BS22" s="6">
        <v>30.037231999999999</v>
      </c>
      <c r="BT22" s="6">
        <v>30.847206</v>
      </c>
      <c r="BU22" s="6">
        <v>28.474150000000002</v>
      </c>
      <c r="BV22" s="6">
        <v>28.350194666666667</v>
      </c>
      <c r="BW22" s="6">
        <v>31.241129999999998</v>
      </c>
      <c r="BX22" s="6">
        <v>30.683316999999999</v>
      </c>
      <c r="BY22" s="6">
        <v>30.718637000000001</v>
      </c>
      <c r="BZ22" s="6">
        <v>29.21067</v>
      </c>
      <c r="CA22" s="6">
        <v>29.890167000000002</v>
      </c>
      <c r="CB22" s="6">
        <v>28.418589000000001</v>
      </c>
      <c r="CC22" s="6">
        <v>27.240155000000001</v>
      </c>
      <c r="CD22" s="6">
        <v>27.276811228351999</v>
      </c>
      <c r="CE22" s="6">
        <v>28.996946999999999</v>
      </c>
      <c r="CF22" s="6">
        <v>27.979634000000001</v>
      </c>
      <c r="CG22" s="6">
        <v>34.026771457429994</v>
      </c>
      <c r="CH22" s="6">
        <v>27.148002000000002</v>
      </c>
      <c r="CI22" s="6">
        <v>28.055074999999999</v>
      </c>
      <c r="CJ22" s="6">
        <v>27.987333000000003</v>
      </c>
      <c r="CK22" s="6">
        <v>28.840140000000002</v>
      </c>
      <c r="CL22" s="6">
        <v>30.809221000000001</v>
      </c>
      <c r="CM22" s="6">
        <v>30.862034999999999</v>
      </c>
      <c r="CN22" s="6">
        <v>30.650586000000001</v>
      </c>
      <c r="CO22" s="6">
        <v>30.52674</v>
      </c>
      <c r="CP22" s="6">
        <v>30.862086999999999</v>
      </c>
      <c r="CQ22" s="7" t="s">
        <v>198</v>
      </c>
      <c r="CR22" s="7" t="s">
        <v>198</v>
      </c>
      <c r="CS22" s="7" t="s">
        <v>198</v>
      </c>
      <c r="CT22" s="6">
        <v>28.562148000000001</v>
      </c>
      <c r="CU22" s="6">
        <v>28.656984000000001</v>
      </c>
      <c r="CV22" s="6">
        <v>28.704457999999999</v>
      </c>
      <c r="CW22" s="6">
        <v>32.361964</v>
      </c>
      <c r="CX22" s="6">
        <v>32.392864000000003</v>
      </c>
      <c r="CY22" s="6">
        <v>28.00109066666667</v>
      </c>
      <c r="CZ22" s="6">
        <v>30.383724000000001</v>
      </c>
      <c r="DA22" s="6">
        <v>30.301309</v>
      </c>
      <c r="DB22" s="6">
        <v>30.344418000000001</v>
      </c>
      <c r="DC22" s="6">
        <v>28.137112999999999</v>
      </c>
      <c r="DD22" s="6">
        <v>28.137112999999999</v>
      </c>
      <c r="DE22" s="6">
        <v>29.093859999999999</v>
      </c>
      <c r="DF22" s="6">
        <v>30.925901</v>
      </c>
      <c r="DG22" s="6">
        <v>31.074660000000002</v>
      </c>
      <c r="DH22" s="6">
        <v>28.419822</v>
      </c>
      <c r="DI22" s="6">
        <v>27.681985000000001</v>
      </c>
      <c r="DJ22" s="6">
        <v>27.580718000000001</v>
      </c>
      <c r="DK22" s="6">
        <v>27.595697645149002</v>
      </c>
      <c r="DL22" s="6">
        <v>29.785218</v>
      </c>
      <c r="DM22" s="6">
        <v>28.242239000000001</v>
      </c>
      <c r="DN22" s="6">
        <v>28.195322999999998</v>
      </c>
      <c r="DO22" s="6">
        <v>30.752137999999999</v>
      </c>
      <c r="DP22" s="6">
        <v>32.901606522371999</v>
      </c>
      <c r="DQ22" s="6">
        <v>31.300145000000001</v>
      </c>
      <c r="DR22" s="6">
        <v>31.300205999999999</v>
      </c>
      <c r="DS22" s="6">
        <v>30.597529000000002</v>
      </c>
      <c r="DT22" s="6">
        <v>30.643021999999998</v>
      </c>
      <c r="DU22" s="6">
        <v>28.418589000000001</v>
      </c>
      <c r="DV22" s="6">
        <v>31.069819191919134</v>
      </c>
      <c r="DW22" s="6">
        <v>28.474150000000002</v>
      </c>
      <c r="DX22" s="6">
        <v>28.371576000000001</v>
      </c>
      <c r="DY22" s="6">
        <v>28.903442653469998</v>
      </c>
      <c r="DZ22" s="6">
        <v>28.015301999999998</v>
      </c>
      <c r="EA22" s="6">
        <v>28.038229000000001</v>
      </c>
      <c r="EB22" s="6">
        <v>27.834330000000001</v>
      </c>
      <c r="EC22" s="6">
        <v>29.451001999999999</v>
      </c>
      <c r="ED22" s="6">
        <v>28.433081999999999</v>
      </c>
      <c r="EE22" s="6">
        <v>28.227452</v>
      </c>
      <c r="EF22" s="6">
        <v>29.541373</v>
      </c>
      <c r="EG22" s="6">
        <v>29.442730000000001</v>
      </c>
      <c r="EH22" s="6">
        <v>29.401638999999999</v>
      </c>
      <c r="EI22" s="6">
        <v>30.845217615984001</v>
      </c>
      <c r="EJ22" s="6">
        <v>28.952743999999999</v>
      </c>
      <c r="EK22" s="6">
        <v>30.968154999999999</v>
      </c>
      <c r="EL22" s="6">
        <v>28.714821000000001</v>
      </c>
      <c r="EM22" s="6">
        <v>31.664764999999999</v>
      </c>
      <c r="EN22" s="6">
        <v>27.387547999999999</v>
      </c>
      <c r="EO22" s="6">
        <v>27.445478000000001</v>
      </c>
      <c r="EP22" s="6">
        <v>27.944334000000001</v>
      </c>
      <c r="EQ22" s="6">
        <v>29.835903999999999</v>
      </c>
      <c r="ER22" s="6">
        <v>32.335462999999997</v>
      </c>
      <c r="ES22" s="6">
        <v>32.335462999999997</v>
      </c>
      <c r="ET22" s="6">
        <v>30.530713499999997</v>
      </c>
      <c r="EU22" s="6">
        <v>30.530711</v>
      </c>
      <c r="EV22" s="6">
        <v>31.948739</v>
      </c>
      <c r="EW22" s="6">
        <v>31.948739</v>
      </c>
      <c r="EX22" s="6">
        <v>32.354807000000001</v>
      </c>
      <c r="EY22" s="6">
        <v>30.079366</v>
      </c>
      <c r="EZ22" s="6">
        <v>30.068322999999999</v>
      </c>
      <c r="FA22" s="6">
        <v>30.847206</v>
      </c>
      <c r="FB22" s="6">
        <v>30.847206</v>
      </c>
      <c r="FC22" s="6">
        <v>31.005389999999998</v>
      </c>
      <c r="FD22" s="6">
        <v>26.680291666666665</v>
      </c>
      <c r="FE22" s="6">
        <v>30.52674</v>
      </c>
      <c r="FF22" s="6">
        <v>33.979257867963994</v>
      </c>
      <c r="FG22" s="6">
        <v>30.238693000000001</v>
      </c>
      <c r="FH22" s="6">
        <v>33.979257867963994</v>
      </c>
      <c r="FI22" s="6">
        <v>30.530705999999999</v>
      </c>
      <c r="FJ22" s="6">
        <v>28.504159999999999</v>
      </c>
      <c r="FK22" s="6">
        <v>30.368715999999999</v>
      </c>
      <c r="FL22" s="6">
        <v>27.758412</v>
      </c>
      <c r="FM22" s="6">
        <v>28.771055</v>
      </c>
      <c r="FN22" s="6">
        <v>28.577915000000001</v>
      </c>
      <c r="FO22" s="6">
        <v>30.969179</v>
      </c>
      <c r="FP22" s="6">
        <v>30.874806</v>
      </c>
      <c r="FQ22" s="6">
        <v>30.832820000000002</v>
      </c>
      <c r="FR22" s="6">
        <v>28.771079</v>
      </c>
      <c r="FS22" s="6">
        <v>28.771055</v>
      </c>
      <c r="FT22" s="6">
        <v>28.771070000000002</v>
      </c>
      <c r="FU22" s="6">
        <v>30.933989</v>
      </c>
      <c r="FV22" s="6">
        <v>30.933989</v>
      </c>
      <c r="FW22" s="6">
        <v>30.759121</v>
      </c>
      <c r="FX22" s="6">
        <v>30.786728</v>
      </c>
      <c r="FY22" s="6">
        <v>30.678027</v>
      </c>
      <c r="FZ22" s="6">
        <v>30.759121</v>
      </c>
      <c r="GA22" s="6">
        <v>30.177807000000001</v>
      </c>
      <c r="GB22" s="6">
        <v>32.115113999999998</v>
      </c>
      <c r="GC22" s="6">
        <v>32.029007999999997</v>
      </c>
      <c r="GD22" s="6">
        <v>31.312434</v>
      </c>
      <c r="GE22" s="6">
        <v>30.984280999999999</v>
      </c>
      <c r="GF22" s="6">
        <v>30.198937999999998</v>
      </c>
      <c r="GG22" s="6">
        <v>28.754503</v>
      </c>
      <c r="GH22" s="6">
        <v>28.6898485</v>
      </c>
      <c r="GI22" s="6">
        <v>29.415863000000002</v>
      </c>
      <c r="GJ22" s="6">
        <v>27.012343000000001</v>
      </c>
      <c r="GK22" s="6">
        <v>26.9981455</v>
      </c>
      <c r="GL22" s="6">
        <v>27.095412</v>
      </c>
      <c r="GM22" s="6">
        <v>28.805342</v>
      </c>
      <c r="GN22" s="6">
        <v>31.069819191919134</v>
      </c>
      <c r="GP22" s="5"/>
    </row>
    <row r="23" spans="2:198" x14ac:dyDescent="0.2">
      <c r="B23" s="1">
        <v>43337.416666666715</v>
      </c>
      <c r="C23" s="6">
        <v>30.442961</v>
      </c>
      <c r="D23" s="6">
        <v>30.499573999999999</v>
      </c>
      <c r="E23" s="6">
        <v>30.476917</v>
      </c>
      <c r="F23" s="6">
        <v>30.442931000000002</v>
      </c>
      <c r="G23" s="6">
        <v>28.474128</v>
      </c>
      <c r="H23" s="6">
        <v>30.622637999999998</v>
      </c>
      <c r="I23" s="6">
        <v>30.805091000000001</v>
      </c>
      <c r="J23" s="6">
        <v>30.734694999999999</v>
      </c>
      <c r="K23" s="6">
        <v>28.262042999999998</v>
      </c>
      <c r="L23" s="6">
        <v>30.580888000000002</v>
      </c>
      <c r="M23" s="6">
        <v>32.108846</v>
      </c>
      <c r="N23" s="6">
        <v>31.989495000000002</v>
      </c>
      <c r="O23" s="6">
        <v>31.220803</v>
      </c>
      <c r="P23" s="6">
        <v>30.919274000000001</v>
      </c>
      <c r="Q23" s="6">
        <v>29.767198</v>
      </c>
      <c r="R23" s="6">
        <v>28.602662500000001</v>
      </c>
      <c r="S23" s="6">
        <v>28.657463</v>
      </c>
      <c r="T23" s="6">
        <v>30.596381000000001</v>
      </c>
      <c r="U23" s="6">
        <v>28.833410000000001</v>
      </c>
      <c r="V23" s="7">
        <v>28.465979000000001</v>
      </c>
      <c r="W23" s="6">
        <v>28.381712</v>
      </c>
      <c r="X23" s="6">
        <v>31.717949999999998</v>
      </c>
      <c r="Y23" s="6">
        <v>26.711663999999999</v>
      </c>
      <c r="Z23" s="6">
        <v>28.481849</v>
      </c>
      <c r="AA23" s="6">
        <v>28.858293</v>
      </c>
      <c r="AB23" s="6">
        <v>28.055451999999999</v>
      </c>
      <c r="AC23" s="6">
        <v>30.655125999999996</v>
      </c>
      <c r="AD23" s="6">
        <v>30.690211000000001</v>
      </c>
      <c r="AE23" s="6">
        <v>27.955196000000001</v>
      </c>
      <c r="AF23" s="6">
        <v>30.891908999999998</v>
      </c>
      <c r="AG23" s="6">
        <v>30.669450999999999</v>
      </c>
      <c r="AH23" s="6">
        <v>26.474381333333337</v>
      </c>
      <c r="AI23" s="6">
        <v>26.545148999999999</v>
      </c>
      <c r="AJ23" s="6">
        <v>30.972358</v>
      </c>
      <c r="AK23" s="6">
        <v>27.926455000000001</v>
      </c>
      <c r="AL23" s="6">
        <v>27.438025</v>
      </c>
      <c r="AM23" s="6">
        <v>30.484746999999999</v>
      </c>
      <c r="AN23" s="6">
        <v>30.101317999999999</v>
      </c>
      <c r="AO23" s="6">
        <v>30.573291000000001</v>
      </c>
      <c r="AP23" s="6">
        <v>28.890611</v>
      </c>
      <c r="AQ23" s="6">
        <v>29.164088</v>
      </c>
      <c r="AR23" s="6">
        <v>30.949182</v>
      </c>
      <c r="AS23" s="6">
        <v>28.017134500000001</v>
      </c>
      <c r="AT23" s="6">
        <v>28.096043000000002</v>
      </c>
      <c r="AU23" s="6">
        <v>28.163323999999999</v>
      </c>
      <c r="AV23" s="6">
        <v>28.524719000000001</v>
      </c>
      <c r="AW23" s="6">
        <v>28.191244000000001</v>
      </c>
      <c r="AX23" s="6">
        <v>28.061804249999998</v>
      </c>
      <c r="AY23" s="6">
        <v>31.273510000000002</v>
      </c>
      <c r="AZ23" s="6">
        <v>31.201853</v>
      </c>
      <c r="BA23" s="6">
        <v>31.273263</v>
      </c>
      <c r="BB23" s="6">
        <v>31.273343000000001</v>
      </c>
      <c r="BC23" s="6">
        <v>26.841239999999999</v>
      </c>
      <c r="BD23" s="6">
        <v>30.001401999999999</v>
      </c>
      <c r="BE23" s="6">
        <v>29.933222000000001</v>
      </c>
      <c r="BF23" s="6">
        <v>31.092656999999999</v>
      </c>
      <c r="BG23" s="6">
        <v>27.989899000000001</v>
      </c>
      <c r="BH23" s="6">
        <v>27.989899000000001</v>
      </c>
      <c r="BI23" s="6">
        <v>29.184507</v>
      </c>
      <c r="BJ23" s="6">
        <v>29.858349</v>
      </c>
      <c r="BK23" s="6">
        <v>30.917712000000002</v>
      </c>
      <c r="BL23" s="6">
        <v>28.842428999999999</v>
      </c>
      <c r="BM23" s="6">
        <v>28.842428999999999</v>
      </c>
      <c r="BN23" s="6">
        <v>32.472020999999998</v>
      </c>
      <c r="BO23" s="6">
        <v>30.632857999999999</v>
      </c>
      <c r="BP23" s="6">
        <v>31.213049434596002</v>
      </c>
      <c r="BQ23" s="6">
        <v>28.647925000000001</v>
      </c>
      <c r="BR23" s="6">
        <v>30.121155999999999</v>
      </c>
      <c r="BS23" s="6">
        <v>29.985707000000001</v>
      </c>
      <c r="BT23" s="6">
        <v>30.917712000000002</v>
      </c>
      <c r="BU23" s="6">
        <v>28.524719000000001</v>
      </c>
      <c r="BV23" s="6">
        <v>28.399426333333334</v>
      </c>
      <c r="BW23" s="6">
        <v>31.284234000000001</v>
      </c>
      <c r="BX23" s="6">
        <v>30.744648999999999</v>
      </c>
      <c r="BY23" s="6">
        <v>30.780239999999999</v>
      </c>
      <c r="BZ23" s="6">
        <v>29.263971999999999</v>
      </c>
      <c r="CA23" s="6">
        <v>29.922754000000001</v>
      </c>
      <c r="CB23" s="6">
        <v>28.465979000000001</v>
      </c>
      <c r="CC23" s="6">
        <v>27.312749</v>
      </c>
      <c r="CD23" s="6">
        <v>27.2664825136</v>
      </c>
      <c r="CE23" s="6">
        <v>29.029458999999999</v>
      </c>
      <c r="CF23" s="6">
        <v>28.026427000000002</v>
      </c>
      <c r="CG23" s="6">
        <v>34.026699580499994</v>
      </c>
      <c r="CH23" s="6">
        <v>27.182110999999999</v>
      </c>
      <c r="CI23" s="6">
        <v>28.092825000000001</v>
      </c>
      <c r="CJ23" s="6">
        <v>28.022439666666667</v>
      </c>
      <c r="CK23" s="6">
        <v>29.005752000000001</v>
      </c>
      <c r="CL23" s="6">
        <v>30.823233999999999</v>
      </c>
      <c r="CM23" s="6">
        <v>30.892289000000002</v>
      </c>
      <c r="CN23" s="6">
        <v>30.631247999999999</v>
      </c>
      <c r="CO23" s="7">
        <v>30.512852999999996</v>
      </c>
      <c r="CP23" s="6">
        <v>30.892340999999998</v>
      </c>
      <c r="CQ23" s="7" t="s">
        <v>198</v>
      </c>
      <c r="CR23" s="7" t="s">
        <v>198</v>
      </c>
      <c r="CS23" s="7" t="s">
        <v>198</v>
      </c>
      <c r="CT23" s="6">
        <v>28.759995</v>
      </c>
      <c r="CU23" s="6">
        <v>28.842428999999999</v>
      </c>
      <c r="CV23" s="6">
        <v>28.770285999999999</v>
      </c>
      <c r="CW23" s="6">
        <v>32.363568000000001</v>
      </c>
      <c r="CX23" s="6">
        <v>32.395699999999998</v>
      </c>
      <c r="CY23" s="6">
        <v>28.062669</v>
      </c>
      <c r="CZ23" s="6">
        <v>30.463576</v>
      </c>
      <c r="DA23" s="6">
        <v>30.348831000000001</v>
      </c>
      <c r="DB23" s="6">
        <v>30.421583999999999</v>
      </c>
      <c r="DC23" s="6">
        <v>28.191244000000001</v>
      </c>
      <c r="DD23" s="6">
        <v>28.191244000000001</v>
      </c>
      <c r="DE23" s="6">
        <v>29.148516000000001</v>
      </c>
      <c r="DF23" s="6">
        <v>30.870370999999999</v>
      </c>
      <c r="DG23" s="6">
        <v>31.002842999999999</v>
      </c>
      <c r="DH23" s="6">
        <v>28.381820000000001</v>
      </c>
      <c r="DI23" s="6">
        <v>27.765453000000001</v>
      </c>
      <c r="DJ23" s="6">
        <v>27.672250999999999</v>
      </c>
      <c r="DK23" s="6">
        <v>27.623350696820001</v>
      </c>
      <c r="DL23" s="6">
        <v>29.823105999999999</v>
      </c>
      <c r="DM23" s="6">
        <v>28.282060000000001</v>
      </c>
      <c r="DN23" s="6">
        <v>28.233122999999999</v>
      </c>
      <c r="DO23" s="6">
        <v>30.761579999999999</v>
      </c>
      <c r="DP23" s="6">
        <v>32.901537022199996</v>
      </c>
      <c r="DQ23" s="6">
        <v>31.258165999999999</v>
      </c>
      <c r="DR23" s="6">
        <v>31.258226000000001</v>
      </c>
      <c r="DS23" s="6">
        <v>30.579626000000001</v>
      </c>
      <c r="DT23" s="6">
        <v>30.623604</v>
      </c>
      <c r="DU23" s="6">
        <v>28.465979000000001</v>
      </c>
      <c r="DV23" s="6">
        <v>31.222382828282768</v>
      </c>
      <c r="DW23" s="6">
        <v>28.524719000000001</v>
      </c>
      <c r="DX23" s="6">
        <v>28.421613000000001</v>
      </c>
      <c r="DY23" s="6">
        <v>28.972555277189997</v>
      </c>
      <c r="DZ23" s="6">
        <v>28.062602999999999</v>
      </c>
      <c r="EA23" s="6">
        <v>28.077885999999999</v>
      </c>
      <c r="EB23" s="6">
        <v>27.881105999999999</v>
      </c>
      <c r="EC23" s="6">
        <v>29.43985</v>
      </c>
      <c r="ED23" s="6">
        <v>28.449915000000001</v>
      </c>
      <c r="EE23" s="6">
        <v>28.246974000000002</v>
      </c>
      <c r="EF23" s="6">
        <v>29.604275999999999</v>
      </c>
      <c r="EG23" s="6">
        <v>29.499110999999999</v>
      </c>
      <c r="EH23" s="6">
        <v>29.455303000000001</v>
      </c>
      <c r="EI23" s="6">
        <v>30.878845835808001</v>
      </c>
      <c r="EJ23" s="6">
        <v>28.984555</v>
      </c>
      <c r="EK23" s="6">
        <v>31.102772000000002</v>
      </c>
      <c r="EL23" s="6">
        <v>28.77542</v>
      </c>
      <c r="EM23" s="6">
        <v>31.821418999999999</v>
      </c>
      <c r="EN23" s="6">
        <v>27.415036000000001</v>
      </c>
      <c r="EO23" s="6">
        <v>27.478472</v>
      </c>
      <c r="EP23" s="6">
        <v>27.991422</v>
      </c>
      <c r="EQ23" s="6">
        <v>29.860925000000002</v>
      </c>
      <c r="ER23" s="6">
        <v>32.472020999999998</v>
      </c>
      <c r="ES23" s="6">
        <v>32.472020999999998</v>
      </c>
      <c r="ET23" s="6">
        <v>30.51506075</v>
      </c>
      <c r="EU23" s="6">
        <v>30.514923</v>
      </c>
      <c r="EV23" s="6">
        <v>32.018701</v>
      </c>
      <c r="EW23" s="6">
        <v>32.018701</v>
      </c>
      <c r="EX23" s="6">
        <v>32.356352999999999</v>
      </c>
      <c r="EY23" s="6">
        <v>30.029516999999998</v>
      </c>
      <c r="EZ23" s="6">
        <v>30.107513999999998</v>
      </c>
      <c r="FA23" s="6">
        <v>30.917712000000002</v>
      </c>
      <c r="FB23" s="6">
        <v>30.917712000000002</v>
      </c>
      <c r="FC23" s="6">
        <v>30.961209</v>
      </c>
      <c r="FD23" s="6">
        <v>26.704457666666666</v>
      </c>
      <c r="FE23" s="6">
        <v>30.512853</v>
      </c>
      <c r="FF23" s="6">
        <v>33.979186091399995</v>
      </c>
      <c r="FG23" s="6">
        <v>30.226220000000001</v>
      </c>
      <c r="FH23" s="6">
        <v>33.979186091399995</v>
      </c>
      <c r="FI23" s="6">
        <v>30.514600000000002</v>
      </c>
      <c r="FJ23" s="6">
        <v>28.570995</v>
      </c>
      <c r="FK23" s="6">
        <v>30.417314999999999</v>
      </c>
      <c r="FL23" s="6">
        <v>27.780944000000002</v>
      </c>
      <c r="FM23" s="6">
        <v>28.836569000000001</v>
      </c>
      <c r="FN23" s="6">
        <v>28.545114000000002</v>
      </c>
      <c r="FO23" s="6">
        <v>30.961714000000001</v>
      </c>
      <c r="FP23" s="6">
        <v>30.863177</v>
      </c>
      <c r="FQ23" s="6">
        <v>30.822336</v>
      </c>
      <c r="FR23" s="6">
        <v>28.836593000000001</v>
      </c>
      <c r="FS23" s="6">
        <v>28.836569000000001</v>
      </c>
      <c r="FT23" s="6">
        <v>28.836583999999998</v>
      </c>
      <c r="FU23" s="6">
        <v>31.085625</v>
      </c>
      <c r="FV23" s="6">
        <v>31.085625</v>
      </c>
      <c r="FW23" s="6">
        <v>30.910159</v>
      </c>
      <c r="FX23" s="6">
        <v>30.937576</v>
      </c>
      <c r="FY23" s="6">
        <v>30.828890999999999</v>
      </c>
      <c r="FZ23" s="6">
        <v>30.910159</v>
      </c>
      <c r="GA23" s="6">
        <v>30.229951</v>
      </c>
      <c r="GB23" s="6">
        <v>32.120634000000003</v>
      </c>
      <c r="GC23" s="6">
        <v>32.035401</v>
      </c>
      <c r="GD23" s="6">
        <v>31.381252</v>
      </c>
      <c r="GE23" s="6">
        <v>30.924776000000001</v>
      </c>
      <c r="GF23" s="6">
        <v>30.264074000000001</v>
      </c>
      <c r="GG23" s="6">
        <v>28.819949999999999</v>
      </c>
      <c r="GH23" s="6">
        <v>28.755541000000001</v>
      </c>
      <c r="GI23" s="6">
        <v>29.445340000000002</v>
      </c>
      <c r="GJ23" s="6">
        <v>27.068342000000001</v>
      </c>
      <c r="GK23" s="6">
        <v>27.009312000000001</v>
      </c>
      <c r="GL23" s="6">
        <v>27.108322999999999</v>
      </c>
      <c r="GM23" s="6">
        <v>28.865749000000001</v>
      </c>
      <c r="GN23" s="6">
        <v>31.222382828282768</v>
      </c>
      <c r="GP23" s="5"/>
    </row>
    <row r="24" spans="2:198" x14ac:dyDescent="0.2">
      <c r="B24" s="1">
        <v>43337.437500000051</v>
      </c>
      <c r="C24" s="6">
        <v>30.484953000000001</v>
      </c>
      <c r="D24" s="6">
        <v>30.543990999999998</v>
      </c>
      <c r="E24" s="6">
        <v>30.520364000000001</v>
      </c>
      <c r="F24" s="6">
        <v>30.484922999999998</v>
      </c>
      <c r="G24" s="6">
        <v>28.461434000000001</v>
      </c>
      <c r="H24" s="6">
        <v>30.707255</v>
      </c>
      <c r="I24" s="6">
        <v>30.891058999999998</v>
      </c>
      <c r="J24" s="6">
        <v>30.819168000000001</v>
      </c>
      <c r="K24" s="6">
        <v>28.269373000000002</v>
      </c>
      <c r="L24" s="6">
        <v>30.620052999999999</v>
      </c>
      <c r="M24" s="6">
        <v>32.225341</v>
      </c>
      <c r="N24" s="6">
        <v>32.105043999999999</v>
      </c>
      <c r="O24" s="6">
        <v>31.194602</v>
      </c>
      <c r="P24" s="6">
        <v>31.026537000000001</v>
      </c>
      <c r="Q24" s="6">
        <v>29.82084</v>
      </c>
      <c r="R24" s="6">
        <v>28.578441999999999</v>
      </c>
      <c r="S24" s="6">
        <v>28.632929000000001</v>
      </c>
      <c r="T24" s="6">
        <v>30.554798999999999</v>
      </c>
      <c r="U24" s="6">
        <v>28.831897000000001</v>
      </c>
      <c r="V24" s="7">
        <v>28.461886</v>
      </c>
      <c r="W24" s="6">
        <v>28.385507</v>
      </c>
      <c r="X24" s="6">
        <v>31.831157000000001</v>
      </c>
      <c r="Y24" s="6">
        <v>26.710937000000001</v>
      </c>
      <c r="Z24" s="6">
        <v>28.53275</v>
      </c>
      <c r="AA24" s="6">
        <v>28.860544000000001</v>
      </c>
      <c r="AB24" s="6">
        <v>28.068816999999999</v>
      </c>
      <c r="AC24" s="6">
        <v>30.562075499999999</v>
      </c>
      <c r="AD24" s="6">
        <v>30.61299</v>
      </c>
      <c r="AE24" s="6">
        <v>27.989916000000001</v>
      </c>
      <c r="AF24" s="6">
        <v>30.992419999999999</v>
      </c>
      <c r="AG24" s="6">
        <v>30.627683999999999</v>
      </c>
      <c r="AH24" s="6">
        <v>26.461252000000002</v>
      </c>
      <c r="AI24" s="6">
        <v>26.535724999999999</v>
      </c>
      <c r="AJ24" s="6">
        <v>31.063433</v>
      </c>
      <c r="AK24" s="6">
        <v>27.971395999999999</v>
      </c>
      <c r="AL24" s="6">
        <v>27.449134999999998</v>
      </c>
      <c r="AM24" s="6">
        <v>30.564775999999998</v>
      </c>
      <c r="AN24" s="6">
        <v>30.171201</v>
      </c>
      <c r="AO24" s="6">
        <v>30.667840000000002</v>
      </c>
      <c r="AP24" s="6">
        <v>28.886969000000001</v>
      </c>
      <c r="AQ24" s="6">
        <v>29.160591</v>
      </c>
      <c r="AR24" s="6">
        <v>30.926099000000001</v>
      </c>
      <c r="AS24" s="6">
        <v>28.012781</v>
      </c>
      <c r="AT24" s="6">
        <v>28.079163000000001</v>
      </c>
      <c r="AU24" s="6">
        <v>28.159288</v>
      </c>
      <c r="AV24" s="6">
        <v>28.533241</v>
      </c>
      <c r="AW24" s="6">
        <v>28.187349000000001</v>
      </c>
      <c r="AX24" s="6">
        <v>28.057212749999998</v>
      </c>
      <c r="AY24" s="6">
        <v>31.366108000000001</v>
      </c>
      <c r="AZ24" s="6">
        <v>31.295923999999999</v>
      </c>
      <c r="BA24" s="6">
        <v>31.365860000000001</v>
      </c>
      <c r="BB24" s="6">
        <v>31.365940999999999</v>
      </c>
      <c r="BC24" s="6">
        <v>26.967047000000001</v>
      </c>
      <c r="BD24" s="6">
        <v>29.998380999999998</v>
      </c>
      <c r="BE24" s="6">
        <v>29.929962</v>
      </c>
      <c r="BF24" s="6">
        <v>31.173145000000002</v>
      </c>
      <c r="BG24" s="6">
        <v>28.026923</v>
      </c>
      <c r="BH24" s="6">
        <v>28.026923</v>
      </c>
      <c r="BI24" s="6">
        <v>29.242383</v>
      </c>
      <c r="BJ24" s="6">
        <v>29.820270999999998</v>
      </c>
      <c r="BK24" s="6">
        <v>30.896509999999999</v>
      </c>
      <c r="BL24" s="6">
        <v>28.923853999999999</v>
      </c>
      <c r="BM24" s="6">
        <v>28.923853999999999</v>
      </c>
      <c r="BN24" s="6">
        <v>32.607019999999999</v>
      </c>
      <c r="BO24" s="6">
        <v>30.736512999999999</v>
      </c>
      <c r="BP24" s="6">
        <v>31.134512897640001</v>
      </c>
      <c r="BQ24" s="6">
        <v>28.683361000000001</v>
      </c>
      <c r="BR24" s="6">
        <v>30.175877</v>
      </c>
      <c r="BS24" s="6">
        <v>30.039556999999999</v>
      </c>
      <c r="BT24" s="6">
        <v>30.896509999999999</v>
      </c>
      <c r="BU24" s="6">
        <v>28.533241</v>
      </c>
      <c r="BV24" s="6">
        <v>28.407461999999999</v>
      </c>
      <c r="BW24" s="6">
        <v>31.283732000000001</v>
      </c>
      <c r="BX24" s="6">
        <v>30.733823000000001</v>
      </c>
      <c r="BY24" s="6">
        <v>30.771957</v>
      </c>
      <c r="BZ24" s="6">
        <v>29.259727999999999</v>
      </c>
      <c r="CA24" s="6">
        <v>29.890965999999999</v>
      </c>
      <c r="CB24" s="6">
        <v>28.461886</v>
      </c>
      <c r="CC24" s="6">
        <v>27.331502</v>
      </c>
      <c r="CD24" s="6">
        <v>27.34970868896</v>
      </c>
      <c r="CE24" s="6">
        <v>29.059701</v>
      </c>
      <c r="CF24" s="6">
        <v>28.043534999999999</v>
      </c>
      <c r="CG24" s="6">
        <v>34.148146918030001</v>
      </c>
      <c r="CH24" s="6">
        <v>27.184177999999999</v>
      </c>
      <c r="CI24" s="6">
        <v>27.960007999999998</v>
      </c>
      <c r="CJ24" s="6">
        <v>27.877881666666667</v>
      </c>
      <c r="CK24" s="6">
        <v>29.091455</v>
      </c>
      <c r="CL24" s="6">
        <v>30.921545999999999</v>
      </c>
      <c r="CM24" s="6">
        <v>30.991789000000001</v>
      </c>
      <c r="CN24" s="6">
        <v>30.734801000000001</v>
      </c>
      <c r="CO24" s="7">
        <v>30.613281000000001</v>
      </c>
      <c r="CP24" s="6">
        <v>30.991841000000001</v>
      </c>
      <c r="CQ24" s="7" t="s">
        <v>198</v>
      </c>
      <c r="CR24" s="7" t="s">
        <v>198</v>
      </c>
      <c r="CS24" s="7" t="s">
        <v>198</v>
      </c>
      <c r="CT24" s="6">
        <v>28.835704</v>
      </c>
      <c r="CU24" s="6">
        <v>28.923853999999999</v>
      </c>
      <c r="CV24" s="6">
        <v>28.760536999999999</v>
      </c>
      <c r="CW24" s="6">
        <v>32.481938</v>
      </c>
      <c r="CX24" s="6">
        <v>32.514130000000002</v>
      </c>
      <c r="CY24" s="6">
        <v>28.043999666666668</v>
      </c>
      <c r="CZ24" s="6">
        <v>30.461558</v>
      </c>
      <c r="DA24" s="6">
        <v>30.312127</v>
      </c>
      <c r="DB24" s="6">
        <v>30.418592</v>
      </c>
      <c r="DC24" s="6">
        <v>28.187349000000001</v>
      </c>
      <c r="DD24" s="6">
        <v>28.187349000000001</v>
      </c>
      <c r="DE24" s="6">
        <v>29.147763999999999</v>
      </c>
      <c r="DF24" s="6">
        <v>30.979351999999999</v>
      </c>
      <c r="DG24" s="6">
        <v>31.116088999999999</v>
      </c>
      <c r="DH24" s="6">
        <v>28.431393</v>
      </c>
      <c r="DI24" s="6">
        <v>27.868666999999999</v>
      </c>
      <c r="DJ24" s="6">
        <v>27.798255999999999</v>
      </c>
      <c r="DK24" s="6">
        <v>27.629375322725998</v>
      </c>
      <c r="DL24" s="6">
        <v>29.905882999999999</v>
      </c>
      <c r="DM24" s="6">
        <v>28.274861000000001</v>
      </c>
      <c r="DN24" s="6">
        <v>28.225104000000002</v>
      </c>
      <c r="DO24" s="6">
        <v>30.849401</v>
      </c>
      <c r="DP24" s="6">
        <v>33.018968454612001</v>
      </c>
      <c r="DQ24" s="6">
        <v>31.356843999999999</v>
      </c>
      <c r="DR24" s="6">
        <v>31.356904</v>
      </c>
      <c r="DS24" s="6">
        <v>30.683184000000001</v>
      </c>
      <c r="DT24" s="6">
        <v>30.726680000000002</v>
      </c>
      <c r="DU24" s="6">
        <v>28.461886</v>
      </c>
      <c r="DV24" s="6">
        <v>31.256130303030243</v>
      </c>
      <c r="DW24" s="6">
        <v>28.533241</v>
      </c>
      <c r="DX24" s="6">
        <v>28.430278000000001</v>
      </c>
      <c r="DY24" s="6">
        <v>28.971774682829999</v>
      </c>
      <c r="DZ24" s="6">
        <v>28.096914000000002</v>
      </c>
      <c r="EA24" s="6">
        <v>28.104997000000001</v>
      </c>
      <c r="EB24" s="6">
        <v>27.902246999999999</v>
      </c>
      <c r="EC24" s="6">
        <v>29.529710000000001</v>
      </c>
      <c r="ED24" s="6">
        <v>28.470151000000001</v>
      </c>
      <c r="EE24" s="6">
        <v>28.260901</v>
      </c>
      <c r="EF24" s="6">
        <v>29.574358</v>
      </c>
      <c r="EG24" s="6">
        <v>29.484123</v>
      </c>
      <c r="EH24" s="6">
        <v>29.446532000000001</v>
      </c>
      <c r="EI24" s="6">
        <v>30.846042145631998</v>
      </c>
      <c r="EJ24" s="6">
        <v>29.014177</v>
      </c>
      <c r="EK24" s="6">
        <v>31.123425999999998</v>
      </c>
      <c r="EL24" s="6">
        <v>28.775736999999999</v>
      </c>
      <c r="EM24" s="6">
        <v>31.828799</v>
      </c>
      <c r="EN24" s="6">
        <v>27.403717</v>
      </c>
      <c r="EO24" s="6">
        <v>27.464936000000002</v>
      </c>
      <c r="EP24" s="6">
        <v>28.006671999999998</v>
      </c>
      <c r="EQ24" s="6">
        <v>29.940397999999998</v>
      </c>
      <c r="ER24" s="6">
        <v>32.607019999999999</v>
      </c>
      <c r="ES24" s="6">
        <v>32.607019999999999</v>
      </c>
      <c r="ET24" s="6">
        <v>30.624996249999999</v>
      </c>
      <c r="EU24" s="6">
        <v>30.624714000000001</v>
      </c>
      <c r="EV24" s="6">
        <v>32.035221999999997</v>
      </c>
      <c r="EW24" s="6">
        <v>32.035221999999997</v>
      </c>
      <c r="EX24" s="6">
        <v>32.471251000000002</v>
      </c>
      <c r="EY24" s="6">
        <v>30.082932</v>
      </c>
      <c r="EZ24" s="6">
        <v>30.076301999999998</v>
      </c>
      <c r="FA24" s="6">
        <v>30.896509999999999</v>
      </c>
      <c r="FB24" s="6">
        <v>30.896509999999999</v>
      </c>
      <c r="FC24" s="6">
        <v>31.042152999999999</v>
      </c>
      <c r="FD24" s="6">
        <v>26.703676000000002</v>
      </c>
      <c r="FE24" s="8">
        <v>30.613281000000001</v>
      </c>
      <c r="FF24" s="6">
        <v>34.100463844844001</v>
      </c>
      <c r="FG24" s="6">
        <v>30.331042</v>
      </c>
      <c r="FH24" s="6">
        <v>34.100463844844001</v>
      </c>
      <c r="FI24" s="6">
        <v>30.624051000000001</v>
      </c>
      <c r="FJ24" s="6">
        <v>28.561088999999999</v>
      </c>
      <c r="FK24" s="6">
        <v>30.489311000000001</v>
      </c>
      <c r="FL24" s="6">
        <v>27.797696999999999</v>
      </c>
      <c r="FM24" s="6">
        <v>28.826874</v>
      </c>
      <c r="FN24" s="6">
        <v>28.595099999999999</v>
      </c>
      <c r="FO24" s="6">
        <v>31.060752000000001</v>
      </c>
      <c r="FP24" s="6">
        <v>30.964123000000001</v>
      </c>
      <c r="FQ24" s="6">
        <v>30.924130999999999</v>
      </c>
      <c r="FR24" s="6">
        <v>28.826898</v>
      </c>
      <c r="FS24" s="6">
        <v>28.826874</v>
      </c>
      <c r="FT24" s="6">
        <v>28.826889000000001</v>
      </c>
      <c r="FU24" s="6">
        <v>31.173932000000001</v>
      </c>
      <c r="FV24" s="6">
        <v>31.173932000000001</v>
      </c>
      <c r="FW24" s="6">
        <v>30.943569</v>
      </c>
      <c r="FX24" s="6">
        <v>30.971184000000001</v>
      </c>
      <c r="FY24" s="6">
        <v>30.862866</v>
      </c>
      <c r="FZ24" s="6">
        <v>30.943569</v>
      </c>
      <c r="GA24" s="6">
        <v>30.265058</v>
      </c>
      <c r="GB24" s="6">
        <v>32.232211</v>
      </c>
      <c r="GC24" s="6">
        <v>32.145254999999999</v>
      </c>
      <c r="GD24" s="6">
        <v>31.430264999999999</v>
      </c>
      <c r="GE24" s="6">
        <v>31.009584</v>
      </c>
      <c r="GF24" s="6">
        <v>30.258061999999999</v>
      </c>
      <c r="GG24" s="6">
        <v>28.817703999999999</v>
      </c>
      <c r="GH24" s="6">
        <v>28.7531985</v>
      </c>
      <c r="GI24" s="6">
        <v>29.451761999999999</v>
      </c>
      <c r="GJ24" s="6">
        <v>27.167256999999999</v>
      </c>
      <c r="GK24" s="6">
        <v>27.030262</v>
      </c>
      <c r="GL24" s="6">
        <v>27.128335</v>
      </c>
      <c r="GM24" s="6">
        <v>28.867395999999999</v>
      </c>
      <c r="GN24" s="6">
        <v>31.256130303030243</v>
      </c>
      <c r="GP24" s="5"/>
    </row>
    <row r="25" spans="2:198" x14ac:dyDescent="0.2">
      <c r="B25" s="1">
        <v>43337.458333333387</v>
      </c>
      <c r="C25" s="6">
        <v>30.531746999999999</v>
      </c>
      <c r="D25" s="6">
        <v>30.591614</v>
      </c>
      <c r="E25" s="6">
        <v>30.567655999999999</v>
      </c>
      <c r="F25" s="6">
        <v>30.531717</v>
      </c>
      <c r="G25" s="6">
        <v>28.448112999999999</v>
      </c>
      <c r="H25" s="6">
        <v>30.746172999999999</v>
      </c>
      <c r="I25" s="6">
        <v>30.928571999999999</v>
      </c>
      <c r="J25" s="6">
        <v>30.855551999999999</v>
      </c>
      <c r="K25" s="6">
        <v>28.24775</v>
      </c>
      <c r="L25" s="6">
        <v>30.664252999999999</v>
      </c>
      <c r="M25" s="6">
        <v>32.173186000000001</v>
      </c>
      <c r="N25" s="6">
        <v>32.038896000000001</v>
      </c>
      <c r="O25" s="6">
        <v>31.170684999999999</v>
      </c>
      <c r="P25" s="6">
        <v>31.045161</v>
      </c>
      <c r="Q25" s="6">
        <v>29.832740000000001</v>
      </c>
      <c r="R25" s="6">
        <v>28.815080500000001</v>
      </c>
      <c r="S25" s="6">
        <v>28.859622999999999</v>
      </c>
      <c r="T25" s="6">
        <v>30.526375000000002</v>
      </c>
      <c r="U25" s="6">
        <v>28.835345</v>
      </c>
      <c r="V25" s="7">
        <v>28.503276</v>
      </c>
      <c r="W25" s="6">
        <v>28.401710999999999</v>
      </c>
      <c r="X25" s="6">
        <v>31.832089</v>
      </c>
      <c r="Y25" s="6">
        <v>26.675193</v>
      </c>
      <c r="Z25" s="6">
        <v>28.505092000000001</v>
      </c>
      <c r="AA25" s="6">
        <v>28.858429999999998</v>
      </c>
      <c r="AB25" s="6">
        <v>28.075520000000001</v>
      </c>
      <c r="AC25" s="6">
        <v>30.482972999999998</v>
      </c>
      <c r="AD25" s="6">
        <v>30.557282000000001</v>
      </c>
      <c r="AE25" s="6">
        <v>27.988087</v>
      </c>
      <c r="AF25" s="6">
        <v>31.027194000000001</v>
      </c>
      <c r="AG25" s="6">
        <v>30.598929999999999</v>
      </c>
      <c r="AH25" s="6">
        <v>26.412648666666669</v>
      </c>
      <c r="AI25" s="6">
        <v>26.490964000000002</v>
      </c>
      <c r="AJ25" s="6">
        <v>31.069678</v>
      </c>
      <c r="AK25" s="6">
        <v>27.957425000000001</v>
      </c>
      <c r="AL25" s="6">
        <v>27.475883</v>
      </c>
      <c r="AM25" s="6">
        <v>30.565224000000001</v>
      </c>
      <c r="AN25" s="6">
        <v>30.158289</v>
      </c>
      <c r="AO25" s="6">
        <v>30.681187000000001</v>
      </c>
      <c r="AP25" s="6">
        <v>28.890325000000001</v>
      </c>
      <c r="AQ25" s="6">
        <v>29.169416999999999</v>
      </c>
      <c r="AR25" s="6">
        <v>30.865023000000001</v>
      </c>
      <c r="AS25" s="6">
        <v>28.002727999999998</v>
      </c>
      <c r="AT25" s="6">
        <v>28.061043000000002</v>
      </c>
      <c r="AU25" s="6">
        <v>28.149148</v>
      </c>
      <c r="AV25" s="6">
        <v>28.528896</v>
      </c>
      <c r="AW25" s="6">
        <v>28.177067000000001</v>
      </c>
      <c r="AX25" s="6">
        <v>28.047656499999999</v>
      </c>
      <c r="AY25" s="6">
        <v>31.379090000000001</v>
      </c>
      <c r="AZ25" s="6">
        <v>31.308517999999999</v>
      </c>
      <c r="BA25" s="6">
        <v>31.378843</v>
      </c>
      <c r="BB25" s="6">
        <v>31.378923</v>
      </c>
      <c r="BC25" s="6">
        <v>26.887146999999999</v>
      </c>
      <c r="BD25" s="6">
        <v>29.974174000000001</v>
      </c>
      <c r="BE25" s="6">
        <v>29.907246000000001</v>
      </c>
      <c r="BF25" s="6">
        <v>31.178125000000001</v>
      </c>
      <c r="BG25" s="6">
        <v>28.026133000000002</v>
      </c>
      <c r="BH25" s="6">
        <v>28.026133000000002</v>
      </c>
      <c r="BI25" s="6">
        <v>29.227765000000002</v>
      </c>
      <c r="BJ25" s="6">
        <v>29.803507500000002</v>
      </c>
      <c r="BK25" s="6">
        <v>30.833765</v>
      </c>
      <c r="BL25" s="6">
        <v>28.898049</v>
      </c>
      <c r="BM25" s="6">
        <v>28.898049</v>
      </c>
      <c r="BN25" s="6">
        <v>32.686593000000002</v>
      </c>
      <c r="BO25" s="6">
        <v>30.758762999999998</v>
      </c>
      <c r="BP25" s="6">
        <v>31.077855856152002</v>
      </c>
      <c r="BQ25" s="6">
        <v>28.674741999999998</v>
      </c>
      <c r="BR25" s="6">
        <v>30.191101</v>
      </c>
      <c r="BS25" s="6">
        <v>30.056056999999999</v>
      </c>
      <c r="BT25" s="6">
        <v>30.833765</v>
      </c>
      <c r="BU25" s="6">
        <v>28.528896</v>
      </c>
      <c r="BV25" s="6">
        <v>28.403109333333333</v>
      </c>
      <c r="BW25" s="6">
        <v>31.227029999999999</v>
      </c>
      <c r="BX25" s="6">
        <v>30.661982999999999</v>
      </c>
      <c r="BY25" s="6">
        <v>30.697714999999999</v>
      </c>
      <c r="BZ25" s="6">
        <v>29.267557</v>
      </c>
      <c r="CA25" s="6">
        <v>29.870844000000002</v>
      </c>
      <c r="CB25" s="6">
        <v>28.503276</v>
      </c>
      <c r="CC25" s="6">
        <v>27.300962999999999</v>
      </c>
      <c r="CD25" s="6">
        <v>27.285014369184001</v>
      </c>
      <c r="CE25" s="6">
        <v>29.109311999999999</v>
      </c>
      <c r="CF25" s="6">
        <v>28.049014</v>
      </c>
      <c r="CG25" s="6">
        <v>34.149146758309996</v>
      </c>
      <c r="CH25" s="6">
        <v>27.161384999999999</v>
      </c>
      <c r="CI25" s="6">
        <v>28.009153000000001</v>
      </c>
      <c r="CJ25" s="6">
        <v>27.931403</v>
      </c>
      <c r="CK25" s="6">
        <v>29.061921000000002</v>
      </c>
      <c r="CL25" s="6">
        <v>30.954739</v>
      </c>
      <c r="CM25" s="6">
        <v>31.027436999999999</v>
      </c>
      <c r="CN25" s="6">
        <v>30.756732</v>
      </c>
      <c r="CO25" s="7">
        <v>30.628544999999999</v>
      </c>
      <c r="CP25" s="6">
        <v>31.02749</v>
      </c>
      <c r="CQ25" s="7" t="s">
        <v>198</v>
      </c>
      <c r="CR25" s="7" t="s">
        <v>198</v>
      </c>
      <c r="CS25" s="7" t="s">
        <v>198</v>
      </c>
      <c r="CT25" s="6">
        <v>28.809203</v>
      </c>
      <c r="CU25" s="6">
        <v>28.898049</v>
      </c>
      <c r="CV25" s="6">
        <v>28.760453999999999</v>
      </c>
      <c r="CW25" s="6">
        <v>32.415049000000003</v>
      </c>
      <c r="CX25" s="6">
        <v>32.447709000000003</v>
      </c>
      <c r="CY25" s="6">
        <v>28.025065333333334</v>
      </c>
      <c r="CZ25" s="6">
        <v>30.413288000000001</v>
      </c>
      <c r="DA25" s="6">
        <v>30.285626000000001</v>
      </c>
      <c r="DB25" s="6">
        <v>30.373951999999999</v>
      </c>
      <c r="DC25" s="6">
        <v>28.177067000000001</v>
      </c>
      <c r="DD25" s="6">
        <v>28.177067000000001</v>
      </c>
      <c r="DE25" s="6">
        <v>29.151935999999999</v>
      </c>
      <c r="DF25" s="6">
        <v>30.998246000000002</v>
      </c>
      <c r="DG25" s="6">
        <v>31.133578</v>
      </c>
      <c r="DH25" s="6">
        <v>28.427633</v>
      </c>
      <c r="DI25" s="6">
        <v>27.851700999999998</v>
      </c>
      <c r="DJ25" s="6">
        <v>27.782236999999999</v>
      </c>
      <c r="DK25" s="6">
        <v>27.662464797182004</v>
      </c>
      <c r="DL25" s="6">
        <v>29.874680000000001</v>
      </c>
      <c r="DM25" s="6">
        <v>28.343807999999999</v>
      </c>
      <c r="DN25" s="6">
        <v>28.301283999999999</v>
      </c>
      <c r="DO25" s="6">
        <v>30.801293000000001</v>
      </c>
      <c r="DP25" s="6">
        <v>33.019935233123995</v>
      </c>
      <c r="DQ25" s="6">
        <v>31.357935999999999</v>
      </c>
      <c r="DR25" s="6">
        <v>31.357996</v>
      </c>
      <c r="DS25" s="6">
        <v>30.702715000000001</v>
      </c>
      <c r="DT25" s="6">
        <v>30.747112999999999</v>
      </c>
      <c r="DU25" s="6">
        <v>28.413025999999999</v>
      </c>
      <c r="DV25" s="6">
        <v>31.108190909090847</v>
      </c>
      <c r="DW25" s="6">
        <v>28.528896</v>
      </c>
      <c r="DX25" s="6">
        <v>28.426358</v>
      </c>
      <c r="DY25" s="6">
        <v>28.976935612464001</v>
      </c>
      <c r="DZ25" s="6">
        <v>28.083760999999999</v>
      </c>
      <c r="EA25" s="6">
        <v>28.096824000000002</v>
      </c>
      <c r="EB25" s="6">
        <v>27.882009</v>
      </c>
      <c r="EC25" s="6">
        <v>29.459859000000002</v>
      </c>
      <c r="ED25" s="6">
        <v>28.487034000000001</v>
      </c>
      <c r="EE25" s="6">
        <v>28.275698999999999</v>
      </c>
      <c r="EF25" s="6">
        <v>29.630201</v>
      </c>
      <c r="EG25" s="6">
        <v>29.510497999999998</v>
      </c>
      <c r="EH25" s="6">
        <v>29.460630999999999</v>
      </c>
      <c r="EI25" s="6">
        <v>30.825277207488</v>
      </c>
      <c r="EJ25" s="6">
        <v>29.061430000000001</v>
      </c>
      <c r="EK25" s="6">
        <v>31.012789000000001</v>
      </c>
      <c r="EL25" s="6">
        <v>28.770018</v>
      </c>
      <c r="EM25" s="6">
        <v>31.739136999999999</v>
      </c>
      <c r="EN25" s="6">
        <v>27.334894999999999</v>
      </c>
      <c r="EO25" s="6">
        <v>27.408109</v>
      </c>
      <c r="EP25" s="6">
        <v>27.989055</v>
      </c>
      <c r="EQ25" s="6">
        <v>29.926784999999999</v>
      </c>
      <c r="ER25" s="6">
        <v>32.686593000000002</v>
      </c>
      <c r="ES25" s="6">
        <v>32.686593000000002</v>
      </c>
      <c r="ET25" s="6">
        <v>30.645583999999999</v>
      </c>
      <c r="EU25" s="6">
        <v>30.645229</v>
      </c>
      <c r="EV25" s="6">
        <v>32.053669999999997</v>
      </c>
      <c r="EW25" s="6">
        <v>32.053669999999997</v>
      </c>
      <c r="EX25" s="6">
        <v>32.407983000000002</v>
      </c>
      <c r="EY25" s="6">
        <v>30.102843</v>
      </c>
      <c r="EZ25" s="6">
        <v>30.050666</v>
      </c>
      <c r="FA25" s="6">
        <v>30.833765</v>
      </c>
      <c r="FB25" s="6">
        <v>30.833765</v>
      </c>
      <c r="FC25" s="6">
        <v>31.037890999999998</v>
      </c>
      <c r="FD25" s="6">
        <v>26.667982999999996</v>
      </c>
      <c r="FE25" s="8">
        <v>30.628544999999999</v>
      </c>
      <c r="FF25" s="6">
        <v>34.101462288987996</v>
      </c>
      <c r="FG25" s="6">
        <v>30.246130999999998</v>
      </c>
      <c r="FH25" s="6">
        <v>34.101462288987996</v>
      </c>
      <c r="FI25" s="6">
        <v>30.644393999999998</v>
      </c>
      <c r="FJ25" s="6">
        <v>28.550756</v>
      </c>
      <c r="FK25" s="6">
        <v>30.438110000000002</v>
      </c>
      <c r="FL25" s="6">
        <v>27.806554999999999</v>
      </c>
      <c r="FM25" s="6">
        <v>28.830168</v>
      </c>
      <c r="FN25" s="6">
        <v>28.588132000000002</v>
      </c>
      <c r="FO25" s="6">
        <v>31.072037999999999</v>
      </c>
      <c r="FP25" s="6">
        <v>30.971982000000001</v>
      </c>
      <c r="FQ25" s="6">
        <v>30.932891000000001</v>
      </c>
      <c r="FR25" s="6">
        <v>28.830192</v>
      </c>
      <c r="FS25" s="6">
        <v>28.830168</v>
      </c>
      <c r="FT25" s="6">
        <v>28.830183000000002</v>
      </c>
      <c r="FU25" s="6">
        <v>31.057966</v>
      </c>
      <c r="FV25" s="6">
        <v>31.057966</v>
      </c>
      <c r="FW25" s="6">
        <v>30.797108999999999</v>
      </c>
      <c r="FX25" s="6">
        <v>30.822313999999999</v>
      </c>
      <c r="FY25" s="6">
        <v>30.716739</v>
      </c>
      <c r="FZ25" s="6">
        <v>30.797108999999999</v>
      </c>
      <c r="GA25" s="6">
        <v>30.310835000000001</v>
      </c>
      <c r="GB25" s="6">
        <v>32.224479000000002</v>
      </c>
      <c r="GC25" s="6">
        <v>32.139358999999999</v>
      </c>
      <c r="GD25" s="6">
        <v>31.471734000000001</v>
      </c>
      <c r="GE25" s="6">
        <v>31.060818999999999</v>
      </c>
      <c r="GF25" s="6">
        <v>30.228145000000001</v>
      </c>
      <c r="GG25" s="6">
        <v>28.82056</v>
      </c>
      <c r="GH25" s="6">
        <v>28.7561015</v>
      </c>
      <c r="GI25" s="6">
        <v>29.487034000000001</v>
      </c>
      <c r="GJ25" s="6">
        <v>27.104789</v>
      </c>
      <c r="GK25" s="6">
        <v>27.043357</v>
      </c>
      <c r="GL25" s="6">
        <v>27.140858000000001</v>
      </c>
      <c r="GM25" s="6">
        <v>28.866547000000001</v>
      </c>
      <c r="GN25" s="6">
        <v>31.108190909090847</v>
      </c>
      <c r="GP25" s="5"/>
    </row>
    <row r="26" spans="2:198" x14ac:dyDescent="0.2">
      <c r="B26" s="1">
        <v>43337.479166666722</v>
      </c>
      <c r="C26" s="6">
        <v>30.696116</v>
      </c>
      <c r="D26" s="6">
        <v>30.757618000000001</v>
      </c>
      <c r="E26" s="6">
        <v>30.733004999999999</v>
      </c>
      <c r="F26" s="6">
        <v>30.696086000000001</v>
      </c>
      <c r="G26" s="6">
        <v>28.473727</v>
      </c>
      <c r="H26" s="6">
        <v>29.835405000000002</v>
      </c>
      <c r="I26" s="6">
        <v>30.005818000000001</v>
      </c>
      <c r="J26" s="6">
        <v>29.937937000000002</v>
      </c>
      <c r="K26" s="6">
        <v>28.276852999999999</v>
      </c>
      <c r="L26" s="6">
        <v>30.828199999999999</v>
      </c>
      <c r="M26" s="6">
        <v>31.436772000000001</v>
      </c>
      <c r="N26" s="6">
        <v>31.321604000000001</v>
      </c>
      <c r="O26" s="6">
        <v>31.175889000000002</v>
      </c>
      <c r="P26" s="6">
        <v>30.113719</v>
      </c>
      <c r="Q26" s="6">
        <v>29.724606000000001</v>
      </c>
      <c r="R26" s="6">
        <v>28.642158999999999</v>
      </c>
      <c r="S26" s="6">
        <v>28.695505000000001</v>
      </c>
      <c r="T26" s="6">
        <v>30.55311</v>
      </c>
      <c r="U26" s="6">
        <v>28.784590000000001</v>
      </c>
      <c r="V26" s="7">
        <v>28.411714</v>
      </c>
      <c r="W26" s="6">
        <v>28.420748</v>
      </c>
      <c r="X26" s="6">
        <v>31.011862000000001</v>
      </c>
      <c r="Y26" s="6">
        <v>27.623843999999998</v>
      </c>
      <c r="Z26" s="6">
        <v>28.559349000000001</v>
      </c>
      <c r="AA26" s="6">
        <v>28.783163999999999</v>
      </c>
      <c r="AB26" s="6">
        <v>28.335723999999999</v>
      </c>
      <c r="AC26" s="6">
        <v>30.552714999999999</v>
      </c>
      <c r="AD26" s="6">
        <v>30.610672999999998</v>
      </c>
      <c r="AE26" s="6">
        <v>28.278955</v>
      </c>
      <c r="AF26" s="6">
        <v>30.125679999999999</v>
      </c>
      <c r="AG26" s="6">
        <v>30.626342000000001</v>
      </c>
      <c r="AH26" s="6">
        <v>27.74811</v>
      </c>
      <c r="AI26" s="6">
        <v>27.83033</v>
      </c>
      <c r="AJ26" s="6">
        <v>30.171257000000001</v>
      </c>
      <c r="AK26" s="6">
        <v>28.264890999999999</v>
      </c>
      <c r="AL26" s="6">
        <v>27.727443000000001</v>
      </c>
      <c r="AM26" s="6">
        <v>29.687951999999999</v>
      </c>
      <c r="AN26" s="6">
        <v>29.281210000000002</v>
      </c>
      <c r="AO26" s="6">
        <v>29.774628</v>
      </c>
      <c r="AP26" s="6">
        <v>28.853978999999999</v>
      </c>
      <c r="AQ26" s="6">
        <v>29.15287</v>
      </c>
      <c r="AR26" s="6">
        <v>30.874807000000001</v>
      </c>
      <c r="AS26" s="6">
        <v>27.897964000000002</v>
      </c>
      <c r="AT26" s="6">
        <v>28.072338999999999</v>
      </c>
      <c r="AU26" s="6">
        <v>28.045158000000001</v>
      </c>
      <c r="AV26" s="6">
        <v>28.306629000000001</v>
      </c>
      <c r="AW26" s="6">
        <v>28.073353999999998</v>
      </c>
      <c r="AX26" s="6">
        <v>27.942591999999998</v>
      </c>
      <c r="AY26" s="6">
        <v>30.505517000000001</v>
      </c>
      <c r="AZ26" s="6">
        <v>30.431317</v>
      </c>
      <c r="BA26" s="6">
        <v>30.505267</v>
      </c>
      <c r="BB26" s="6">
        <v>30.505348000000001</v>
      </c>
      <c r="BC26" s="6">
        <v>27.124915999999999</v>
      </c>
      <c r="BD26" s="6">
        <v>29.941227000000001</v>
      </c>
      <c r="BE26" s="6">
        <v>29.861840000000001</v>
      </c>
      <c r="BF26" s="6">
        <v>30.721024</v>
      </c>
      <c r="BG26" s="6">
        <v>28.318183000000001</v>
      </c>
      <c r="BH26" s="6">
        <v>28.318183000000001</v>
      </c>
      <c r="BI26" s="6">
        <v>29.220732999999999</v>
      </c>
      <c r="BJ26" s="6">
        <v>29.642813</v>
      </c>
      <c r="BK26" s="6">
        <v>30.840409999999999</v>
      </c>
      <c r="BL26" s="6">
        <v>28.986214</v>
      </c>
      <c r="BM26" s="6">
        <v>28.986214</v>
      </c>
      <c r="BN26" s="6">
        <v>32.904901000000002</v>
      </c>
      <c r="BO26" s="6">
        <v>29.812632000000001</v>
      </c>
      <c r="BP26" s="6">
        <v>31.132156425228001</v>
      </c>
      <c r="BQ26" s="6">
        <v>28.736815</v>
      </c>
      <c r="BR26" s="6">
        <v>30.062756</v>
      </c>
      <c r="BS26" s="6">
        <v>29.922778000000001</v>
      </c>
      <c r="BT26" s="6">
        <v>30.840409999999999</v>
      </c>
      <c r="BU26" s="6">
        <v>28.306629000000001</v>
      </c>
      <c r="BV26" s="6">
        <v>28.179826333333335</v>
      </c>
      <c r="BW26" s="6">
        <v>31.239422999999999</v>
      </c>
      <c r="BX26" s="6">
        <v>30.651281999999998</v>
      </c>
      <c r="BY26" s="6">
        <v>30.685077</v>
      </c>
      <c r="BZ26" s="6">
        <v>29.249844</v>
      </c>
      <c r="CA26" s="6">
        <v>29.740946999999998</v>
      </c>
      <c r="CB26" s="6">
        <v>28.411714</v>
      </c>
      <c r="CC26" s="6">
        <v>28.021099</v>
      </c>
      <c r="CD26" s="6">
        <v>27.612297182304001</v>
      </c>
      <c r="CE26" s="6">
        <v>29.362228000000002</v>
      </c>
      <c r="CF26" s="6">
        <v>28.150649000000001</v>
      </c>
      <c r="CG26" s="6">
        <v>33.269215434979998</v>
      </c>
      <c r="CH26" s="6">
        <v>27.844241</v>
      </c>
      <c r="CI26" s="6">
        <v>27.971153000000001</v>
      </c>
      <c r="CJ26" s="6">
        <v>27.892066</v>
      </c>
      <c r="CK26" s="6">
        <v>28.958485</v>
      </c>
      <c r="CL26" s="6">
        <v>30.043983000000001</v>
      </c>
      <c r="CM26" s="6">
        <v>30.126121000000001</v>
      </c>
      <c r="CN26" s="6">
        <v>29.810974000000002</v>
      </c>
      <c r="CO26" s="7">
        <v>29.702345999999995</v>
      </c>
      <c r="CP26" s="6">
        <v>30.126173999999999</v>
      </c>
      <c r="CQ26" s="7" t="s">
        <v>198</v>
      </c>
      <c r="CR26" s="7" t="s">
        <v>198</v>
      </c>
      <c r="CS26" s="7" t="s">
        <v>198</v>
      </c>
      <c r="CT26" s="6">
        <v>28.903953999999999</v>
      </c>
      <c r="CU26" s="6">
        <v>28.986214</v>
      </c>
      <c r="CV26" s="6">
        <v>28.750447999999999</v>
      </c>
      <c r="CW26" s="6">
        <v>31.688727</v>
      </c>
      <c r="CX26" s="6">
        <v>31.721730999999998</v>
      </c>
      <c r="CY26" s="6">
        <v>28.039888333333334</v>
      </c>
      <c r="CZ26" s="6">
        <v>30.389462999999999</v>
      </c>
      <c r="DA26" s="6">
        <v>30.306062000000001</v>
      </c>
      <c r="DB26" s="6">
        <v>30.348117999999999</v>
      </c>
      <c r="DC26" s="6">
        <v>28.073353999999998</v>
      </c>
      <c r="DD26" s="6">
        <v>28.073353999999998</v>
      </c>
      <c r="DE26" s="6">
        <v>29.111977</v>
      </c>
      <c r="DF26" s="6">
        <v>30.047785000000001</v>
      </c>
      <c r="DG26" s="6">
        <v>30.176634</v>
      </c>
      <c r="DH26" s="6">
        <v>28.374601999999999</v>
      </c>
      <c r="DI26" s="6">
        <v>28.167265</v>
      </c>
      <c r="DJ26" s="6">
        <v>28.096115000000001</v>
      </c>
      <c r="DK26" s="6">
        <v>27.788106672449</v>
      </c>
      <c r="DL26" s="6">
        <v>28.957298000000002</v>
      </c>
      <c r="DM26" s="6">
        <v>28.228024999999999</v>
      </c>
      <c r="DN26" s="6">
        <v>28.179145999999999</v>
      </c>
      <c r="DO26" s="6">
        <v>30.115570999999999</v>
      </c>
      <c r="DP26" s="6">
        <v>32.169100642391996</v>
      </c>
      <c r="DQ26" s="6">
        <v>30.504792999999999</v>
      </c>
      <c r="DR26" s="6">
        <v>30.504854000000002</v>
      </c>
      <c r="DS26" s="6">
        <v>29.755155999999999</v>
      </c>
      <c r="DT26" s="6">
        <v>29.803107000000001</v>
      </c>
      <c r="DU26" s="6">
        <v>28.368645999999998</v>
      </c>
      <c r="DV26" s="6">
        <v>31.124897979797922</v>
      </c>
      <c r="DW26" s="6">
        <v>28.306629000000001</v>
      </c>
      <c r="DX26" s="6">
        <v>28.20243</v>
      </c>
      <c r="DY26" s="6">
        <v>28.937973946279996</v>
      </c>
      <c r="DZ26" s="6">
        <v>28.390456</v>
      </c>
      <c r="EA26" s="6">
        <v>28.401365999999999</v>
      </c>
      <c r="EB26" s="6">
        <v>28.204924999999999</v>
      </c>
      <c r="EC26" s="6">
        <v>29.813229</v>
      </c>
      <c r="ED26" s="6">
        <v>28.721754000000001</v>
      </c>
      <c r="EE26" s="6">
        <v>28.510819000000001</v>
      </c>
      <c r="EF26" s="6">
        <v>29.617415999999999</v>
      </c>
      <c r="EG26" s="6">
        <v>29.510103000000001</v>
      </c>
      <c r="EH26" s="6">
        <v>29.465399000000001</v>
      </c>
      <c r="EI26" s="6">
        <v>30.691229738543999</v>
      </c>
      <c r="EJ26" s="6">
        <v>29.312950000000001</v>
      </c>
      <c r="EK26" s="6">
        <v>31.024567999999999</v>
      </c>
      <c r="EL26" s="6">
        <v>28.687025999999999</v>
      </c>
      <c r="EM26" s="6">
        <v>31.76727</v>
      </c>
      <c r="EN26" s="6">
        <v>27.234753999999999</v>
      </c>
      <c r="EO26" s="6">
        <v>27.335688999999999</v>
      </c>
      <c r="EP26" s="6">
        <v>28.318263999999999</v>
      </c>
      <c r="EQ26" s="6">
        <v>28.948250999999999</v>
      </c>
      <c r="ER26" s="6">
        <v>32.904901000000002</v>
      </c>
      <c r="ES26" s="6">
        <v>32.904901000000002</v>
      </c>
      <c r="ET26" s="6">
        <v>29.681415250000001</v>
      </c>
      <c r="EU26" s="6">
        <v>29.681531</v>
      </c>
      <c r="EV26" s="6">
        <v>31.346986000000001</v>
      </c>
      <c r="EW26" s="6">
        <v>31.346986000000001</v>
      </c>
      <c r="EX26" s="6">
        <v>31.686774</v>
      </c>
      <c r="EY26" s="6">
        <v>29.952221999999999</v>
      </c>
      <c r="EZ26" s="6">
        <v>30.068556999999998</v>
      </c>
      <c r="FA26" s="6">
        <v>30.840409999999999</v>
      </c>
      <c r="FB26" s="6">
        <v>30.840409999999999</v>
      </c>
      <c r="FC26" s="6">
        <v>30.155058</v>
      </c>
      <c r="FD26" s="6">
        <v>27.616661333333337</v>
      </c>
      <c r="FE26" s="8">
        <v>29.702345999999999</v>
      </c>
      <c r="FF26" s="6">
        <v>33.222759665703997</v>
      </c>
      <c r="FG26" s="6">
        <v>29.569441000000001</v>
      </c>
      <c r="FH26" s="6">
        <v>33.222759665703997</v>
      </c>
      <c r="FI26" s="6">
        <v>29.681802999999999</v>
      </c>
      <c r="FJ26" s="6">
        <v>28.582718</v>
      </c>
      <c r="FK26" s="6">
        <v>29.537752999999999</v>
      </c>
      <c r="FL26" s="6">
        <v>28.06775</v>
      </c>
      <c r="FM26" s="6">
        <v>28.806245000000001</v>
      </c>
      <c r="FN26" s="6">
        <v>28.546178000000001</v>
      </c>
      <c r="FO26" s="6">
        <v>30.182621999999999</v>
      </c>
      <c r="FP26" s="6">
        <v>30.076471000000002</v>
      </c>
      <c r="FQ26" s="6">
        <v>30.040422</v>
      </c>
      <c r="FR26" s="6">
        <v>28.806269</v>
      </c>
      <c r="FS26" s="6">
        <v>28.806245000000001</v>
      </c>
      <c r="FT26" s="6">
        <v>28.806260000000002</v>
      </c>
      <c r="FU26" s="6">
        <v>31.080642999999998</v>
      </c>
      <c r="FV26" s="6">
        <v>31.080642999999998</v>
      </c>
      <c r="FW26" s="6">
        <v>30.813649000000002</v>
      </c>
      <c r="FX26" s="6">
        <v>30.839707000000001</v>
      </c>
      <c r="FY26" s="6">
        <v>30.732728999999999</v>
      </c>
      <c r="FZ26" s="6">
        <v>30.813649000000002</v>
      </c>
      <c r="GA26" s="6">
        <v>30.471052</v>
      </c>
      <c r="GB26" s="6">
        <v>31.437460000000002</v>
      </c>
      <c r="GC26" s="6">
        <v>31.31532</v>
      </c>
      <c r="GD26" s="6">
        <v>31.638372</v>
      </c>
      <c r="GE26" s="6">
        <v>30.128018000000001</v>
      </c>
      <c r="GF26" s="6">
        <v>30.194461</v>
      </c>
      <c r="GG26" s="6">
        <v>28.776747</v>
      </c>
      <c r="GH26" s="6">
        <v>28.711503</v>
      </c>
      <c r="GI26" s="6">
        <v>29.620963</v>
      </c>
      <c r="GJ26" s="6">
        <v>27.359428000000001</v>
      </c>
      <c r="GK26" s="6">
        <v>27.304919999999999</v>
      </c>
      <c r="GL26" s="6">
        <v>27.402322999999999</v>
      </c>
      <c r="GM26" s="6">
        <v>28.798881999999999</v>
      </c>
      <c r="GN26" s="6">
        <v>31.124897979797922</v>
      </c>
      <c r="GP26" s="5"/>
    </row>
    <row r="27" spans="2:198" x14ac:dyDescent="0.2">
      <c r="B27" s="1">
        <v>43337.500000000058</v>
      </c>
      <c r="C27" s="6">
        <v>30.565429999999999</v>
      </c>
      <c r="D27" s="6">
        <v>30.625743</v>
      </c>
      <c r="E27" s="6">
        <v>30.601606</v>
      </c>
      <c r="F27" s="6">
        <v>30.5654</v>
      </c>
      <c r="G27" s="6">
        <v>28.429745</v>
      </c>
      <c r="H27" s="6">
        <v>29.849015999999999</v>
      </c>
      <c r="I27" s="6">
        <v>30.039449999999999</v>
      </c>
      <c r="J27" s="6">
        <v>29.967124999999999</v>
      </c>
      <c r="K27" s="6">
        <v>28.233072</v>
      </c>
      <c r="L27" s="6">
        <v>30.704155</v>
      </c>
      <c r="M27" s="6">
        <v>32.40907</v>
      </c>
      <c r="N27" s="6">
        <v>32.682482999999998</v>
      </c>
      <c r="O27" s="6">
        <v>31.080195</v>
      </c>
      <c r="P27" s="6">
        <v>30.152692999999999</v>
      </c>
      <c r="Q27" s="6">
        <v>29.709686999999999</v>
      </c>
      <c r="R27" s="6">
        <v>28.549532499999998</v>
      </c>
      <c r="S27" s="6">
        <v>28.602171999999999</v>
      </c>
      <c r="T27" s="6">
        <v>30.454587</v>
      </c>
      <c r="U27" s="6">
        <v>28.730385999999999</v>
      </c>
      <c r="V27" s="7">
        <v>28.367569</v>
      </c>
      <c r="W27" s="6">
        <v>28.372169499999998</v>
      </c>
      <c r="X27" s="6">
        <v>31.06813</v>
      </c>
      <c r="Y27" s="6">
        <v>27.587105999999999</v>
      </c>
      <c r="Z27" s="6">
        <v>28.513658</v>
      </c>
      <c r="AA27" s="6">
        <v>28.725477000000001</v>
      </c>
      <c r="AB27" s="6">
        <v>28.210685999999999</v>
      </c>
      <c r="AC27" s="6">
        <v>30.44783975</v>
      </c>
      <c r="AD27" s="6">
        <v>30.501407</v>
      </c>
      <c r="AE27" s="6">
        <v>28.160318</v>
      </c>
      <c r="AF27" s="6">
        <v>30.161567999999999</v>
      </c>
      <c r="AG27" s="6">
        <v>30.526378999999999</v>
      </c>
      <c r="AH27" s="6">
        <v>27.723716333333332</v>
      </c>
      <c r="AI27" s="6">
        <v>27.806173000000001</v>
      </c>
      <c r="AJ27" s="6">
        <v>30.226652000000001</v>
      </c>
      <c r="AK27" s="6">
        <v>28.143619999999999</v>
      </c>
      <c r="AL27" s="6">
        <v>27.575406000000001</v>
      </c>
      <c r="AM27" s="6">
        <v>29.745056000000002</v>
      </c>
      <c r="AN27" s="6">
        <v>29.324303</v>
      </c>
      <c r="AO27" s="6">
        <v>29.848742999999999</v>
      </c>
      <c r="AP27" s="6">
        <v>28.798898999999999</v>
      </c>
      <c r="AQ27" s="6">
        <v>29.062584999999999</v>
      </c>
      <c r="AR27" s="6">
        <v>30.736965999999999</v>
      </c>
      <c r="AS27" s="6">
        <v>27.854222999999998</v>
      </c>
      <c r="AT27" s="6">
        <v>28.028292</v>
      </c>
      <c r="AU27" s="6">
        <v>28.001065000000001</v>
      </c>
      <c r="AV27" s="6">
        <v>28.262588999999998</v>
      </c>
      <c r="AW27" s="6">
        <v>28.029055</v>
      </c>
      <c r="AX27" s="6">
        <v>27.899322000000002</v>
      </c>
      <c r="AY27" s="6">
        <v>30.5764</v>
      </c>
      <c r="AZ27" s="6">
        <v>30.510041000000001</v>
      </c>
      <c r="BA27" s="6">
        <v>30.576150999999999</v>
      </c>
      <c r="BB27" s="6">
        <v>30.576232000000001</v>
      </c>
      <c r="BC27" s="6">
        <v>27.128727000000001</v>
      </c>
      <c r="BD27" s="6">
        <v>29.840895</v>
      </c>
      <c r="BE27" s="6">
        <v>29.763649000000001</v>
      </c>
      <c r="BF27" s="6">
        <v>30.832625</v>
      </c>
      <c r="BG27" s="6">
        <v>28.202241999999998</v>
      </c>
      <c r="BH27" s="6">
        <v>28.202241999999998</v>
      </c>
      <c r="BI27" s="6">
        <v>29.215343000000001</v>
      </c>
      <c r="BJ27" s="6">
        <v>29.543311500000002</v>
      </c>
      <c r="BK27" s="6">
        <v>30.700498</v>
      </c>
      <c r="BL27" s="6">
        <v>28.936492000000001</v>
      </c>
      <c r="BM27" s="6">
        <v>28.936492000000001</v>
      </c>
      <c r="BN27" s="6">
        <v>32.727141000000003</v>
      </c>
      <c r="BO27" s="6">
        <v>29.852329999999998</v>
      </c>
      <c r="BP27" s="6">
        <v>31.021028969652001</v>
      </c>
      <c r="BQ27" s="6">
        <v>28.697462999999999</v>
      </c>
      <c r="BR27" s="6">
        <v>30.051335000000002</v>
      </c>
      <c r="BS27" s="6">
        <v>29.914325000000002</v>
      </c>
      <c r="BT27" s="6">
        <v>30.700498</v>
      </c>
      <c r="BU27" s="6">
        <v>28.262588999999998</v>
      </c>
      <c r="BV27" s="6">
        <v>28.135676999999998</v>
      </c>
      <c r="BW27" s="6">
        <v>31.061748999999999</v>
      </c>
      <c r="BX27" s="6">
        <v>30.500022999999999</v>
      </c>
      <c r="BY27" s="6">
        <v>30.532042000000001</v>
      </c>
      <c r="BZ27" s="6">
        <v>29.165056</v>
      </c>
      <c r="CA27" s="6">
        <v>29.639059</v>
      </c>
      <c r="CB27" s="6">
        <v>28.367569</v>
      </c>
      <c r="CC27" s="6">
        <v>27.979754</v>
      </c>
      <c r="CD27" s="6">
        <v>27.388271879072001</v>
      </c>
      <c r="CE27" s="6">
        <v>29.242657999999999</v>
      </c>
      <c r="CF27" s="6">
        <v>28.115016000000001</v>
      </c>
      <c r="CG27" s="6">
        <v>33.329579182699995</v>
      </c>
      <c r="CH27" s="6">
        <v>27.801210000000001</v>
      </c>
      <c r="CI27" s="6">
        <v>27.92728</v>
      </c>
      <c r="CJ27" s="6">
        <v>27.849098999999999</v>
      </c>
      <c r="CK27" s="6">
        <v>28.951803000000002</v>
      </c>
      <c r="CL27" s="6">
        <v>30.079502999999999</v>
      </c>
      <c r="CM27" s="6">
        <v>30.161653000000001</v>
      </c>
      <c r="CN27" s="6">
        <v>29.850380000000001</v>
      </c>
      <c r="CO27" s="7">
        <v>29.738266999999997</v>
      </c>
      <c r="CP27" s="6">
        <v>30.161705999999999</v>
      </c>
      <c r="CQ27" s="7" t="s">
        <v>198</v>
      </c>
      <c r="CR27" s="7" t="s">
        <v>198</v>
      </c>
      <c r="CS27" s="7" t="s">
        <v>198</v>
      </c>
      <c r="CT27" s="6">
        <v>28.861840999999998</v>
      </c>
      <c r="CU27" s="6">
        <v>28.936492000000001</v>
      </c>
      <c r="CV27" s="6">
        <v>28.699051000000001</v>
      </c>
      <c r="CW27" s="6">
        <v>33.058272000000002</v>
      </c>
      <c r="CX27" s="6">
        <v>33.091152000000001</v>
      </c>
      <c r="CY27" s="6">
        <v>27.995616333333331</v>
      </c>
      <c r="CZ27" s="6">
        <v>30.266200999999999</v>
      </c>
      <c r="DA27" s="6">
        <v>30.203367</v>
      </c>
      <c r="DB27" s="6">
        <v>30.228172000000001</v>
      </c>
      <c r="DC27" s="6">
        <v>28.029055</v>
      </c>
      <c r="DD27" s="6">
        <v>28.029055</v>
      </c>
      <c r="DE27" s="6">
        <v>29.038111000000001</v>
      </c>
      <c r="DF27" s="6">
        <v>30.092016000000001</v>
      </c>
      <c r="DG27" s="6">
        <v>30.2255</v>
      </c>
      <c r="DH27" s="6">
        <v>28.357256</v>
      </c>
      <c r="DI27" s="6">
        <v>28.038533999999999</v>
      </c>
      <c r="DJ27" s="6">
        <v>27.967687000000002</v>
      </c>
      <c r="DK27" s="6">
        <v>27.677685842857002</v>
      </c>
      <c r="DL27" s="6">
        <v>28.950621000000002</v>
      </c>
      <c r="DM27" s="6">
        <v>28.190349999999999</v>
      </c>
      <c r="DN27" s="6">
        <v>28.143242999999998</v>
      </c>
      <c r="DO27" s="6">
        <v>32.115518999999999</v>
      </c>
      <c r="DP27" s="6">
        <v>32.227468339079998</v>
      </c>
      <c r="DQ27" s="6">
        <v>30.475947000000001</v>
      </c>
      <c r="DR27" s="6">
        <v>30.476008</v>
      </c>
      <c r="DS27" s="6">
        <v>29.791537000000002</v>
      </c>
      <c r="DT27" s="6">
        <v>29.841139999999999</v>
      </c>
      <c r="DU27" s="6">
        <v>28.367569</v>
      </c>
      <c r="DV27" s="6">
        <v>30.925149494949437</v>
      </c>
      <c r="DW27" s="6">
        <v>28.262588999999998</v>
      </c>
      <c r="DX27" s="6">
        <v>28.158881999999998</v>
      </c>
      <c r="DY27" s="6">
        <v>28.880898487895998</v>
      </c>
      <c r="DZ27" s="6">
        <v>28.269960999999999</v>
      </c>
      <c r="EA27" s="6">
        <v>28.287248000000002</v>
      </c>
      <c r="EB27" s="6">
        <v>28.151820000000001</v>
      </c>
      <c r="EC27" s="6">
        <v>29.571346999999999</v>
      </c>
      <c r="ED27" s="6">
        <v>28.604092000000001</v>
      </c>
      <c r="EE27" s="6">
        <v>28.387971</v>
      </c>
      <c r="EF27" s="6">
        <v>29.511939999999999</v>
      </c>
      <c r="EG27" s="6">
        <v>29.411104000000002</v>
      </c>
      <c r="EH27" s="6">
        <v>29.369098999999999</v>
      </c>
      <c r="EI27" s="6">
        <v>30.586086213167999</v>
      </c>
      <c r="EJ27" s="6">
        <v>29.193527</v>
      </c>
      <c r="EK27" s="6">
        <v>30.850273000000001</v>
      </c>
      <c r="EL27" s="6">
        <v>28.631402999999999</v>
      </c>
      <c r="EM27" s="6">
        <v>31.587596000000001</v>
      </c>
      <c r="EN27" s="6">
        <v>27.228437</v>
      </c>
      <c r="EO27" s="6">
        <v>27.325102000000001</v>
      </c>
      <c r="EP27" s="6">
        <v>28.260926000000001</v>
      </c>
      <c r="EQ27" s="6">
        <v>28.948352</v>
      </c>
      <c r="ER27" s="6">
        <v>32.727141000000003</v>
      </c>
      <c r="ES27" s="6">
        <v>32.727141000000003</v>
      </c>
      <c r="ET27" s="6">
        <v>29.719566</v>
      </c>
      <c r="EU27" s="6">
        <v>29.718965000000001</v>
      </c>
      <c r="EV27" s="6">
        <v>33.384036000000002</v>
      </c>
      <c r="EW27" s="6">
        <v>33.384036000000002</v>
      </c>
      <c r="EX27" s="6">
        <v>33.050941000000002</v>
      </c>
      <c r="EY27" s="6">
        <v>29.948861000000001</v>
      </c>
      <c r="EZ27" s="6">
        <v>29.963512999999999</v>
      </c>
      <c r="FA27" s="6">
        <v>30.700498</v>
      </c>
      <c r="FB27" s="6">
        <v>30.700498</v>
      </c>
      <c r="FC27" s="6">
        <v>30.168631999999999</v>
      </c>
      <c r="FD27" s="6">
        <v>27.579877333333332</v>
      </c>
      <c r="FE27" s="8">
        <v>29.738267</v>
      </c>
      <c r="FF27" s="6">
        <v>33.283039123959995</v>
      </c>
      <c r="FG27" s="6">
        <v>31.552814000000001</v>
      </c>
      <c r="FH27" s="6">
        <v>33.283039123959995</v>
      </c>
      <c r="FI27" s="6">
        <v>29.717552000000001</v>
      </c>
      <c r="FJ27" s="6">
        <v>28.537372000000001</v>
      </c>
      <c r="FK27" s="6">
        <v>29.526126000000001</v>
      </c>
      <c r="FL27" s="6">
        <v>27.935646999999999</v>
      </c>
      <c r="FM27" s="6">
        <v>28.752849000000001</v>
      </c>
      <c r="FN27" s="6">
        <v>28.535347999999999</v>
      </c>
      <c r="FO27" s="6">
        <v>30.287762000000001</v>
      </c>
      <c r="FP27" s="6">
        <v>30.133548000000001</v>
      </c>
      <c r="FQ27" s="6">
        <v>30.095234000000001</v>
      </c>
      <c r="FR27" s="6">
        <v>28.752873000000001</v>
      </c>
      <c r="FS27" s="6">
        <v>28.752849000000001</v>
      </c>
      <c r="FT27" s="6">
        <v>28.752863999999999</v>
      </c>
      <c r="FU27" s="6">
        <v>30.956309000000001</v>
      </c>
      <c r="FV27" s="6">
        <v>30.956309000000001</v>
      </c>
      <c r="FW27" s="6">
        <v>30.615898000000001</v>
      </c>
      <c r="FX27" s="6">
        <v>30.640322000000001</v>
      </c>
      <c r="FY27" s="6">
        <v>30.535551000000002</v>
      </c>
      <c r="FZ27" s="6">
        <v>30.615898000000001</v>
      </c>
      <c r="GA27" s="6">
        <v>30.344950000000001</v>
      </c>
      <c r="GB27" s="6">
        <v>31.665799</v>
      </c>
      <c r="GC27" s="6">
        <v>31.474981</v>
      </c>
      <c r="GD27" s="6">
        <v>31.525618999999999</v>
      </c>
      <c r="GE27" s="6">
        <v>30.173067</v>
      </c>
      <c r="GF27" s="6">
        <v>30.086644</v>
      </c>
      <c r="GG27" s="6">
        <v>28.721354999999999</v>
      </c>
      <c r="GH27" s="6">
        <v>28.6566215</v>
      </c>
      <c r="GI27" s="6">
        <v>29.503259</v>
      </c>
      <c r="GJ27" s="6">
        <v>27.354945000000001</v>
      </c>
      <c r="GK27" s="6">
        <v>27.139009999999999</v>
      </c>
      <c r="GL27" s="6">
        <v>27.24128</v>
      </c>
      <c r="GM27" s="6">
        <v>28.740572</v>
      </c>
      <c r="GN27" s="6">
        <v>30.925149494949437</v>
      </c>
      <c r="GP27" s="5"/>
    </row>
    <row r="28" spans="2:198" x14ac:dyDescent="0.2">
      <c r="B28" s="1">
        <v>43337.520833333394</v>
      </c>
      <c r="C28" s="6">
        <v>30.443984</v>
      </c>
      <c r="D28" s="6">
        <v>30.501930000000002</v>
      </c>
      <c r="E28" s="6">
        <v>30.478739999999998</v>
      </c>
      <c r="F28" s="6">
        <v>30.443954000000002</v>
      </c>
      <c r="G28" s="6">
        <v>28.367796999999999</v>
      </c>
      <c r="H28" s="6">
        <v>29.802644000000001</v>
      </c>
      <c r="I28" s="6">
        <v>29.989387000000001</v>
      </c>
      <c r="J28" s="6">
        <v>29.917971000000001</v>
      </c>
      <c r="K28" s="6">
        <v>28.155123</v>
      </c>
      <c r="L28" s="6">
        <v>30.578916</v>
      </c>
      <c r="M28" s="6">
        <v>32.337769000000002</v>
      </c>
      <c r="N28" s="6">
        <v>32.608597000000003</v>
      </c>
      <c r="O28" s="6">
        <v>30.939857</v>
      </c>
      <c r="P28" s="6">
        <v>30.099384000000001</v>
      </c>
      <c r="Q28" s="6">
        <v>29.632560000000002</v>
      </c>
      <c r="R28" s="6">
        <v>28.515971999999998</v>
      </c>
      <c r="S28" s="6">
        <v>28.565977</v>
      </c>
      <c r="T28" s="6">
        <v>30.344289</v>
      </c>
      <c r="U28" s="6">
        <v>28.667233</v>
      </c>
      <c r="V28" s="7">
        <v>28.312334</v>
      </c>
      <c r="W28" s="6">
        <v>28.313514999999999</v>
      </c>
      <c r="X28" s="6">
        <v>31.023544000000001</v>
      </c>
      <c r="Y28" s="6">
        <v>27.534061000000001</v>
      </c>
      <c r="Z28" s="6">
        <v>28.408774000000001</v>
      </c>
      <c r="AA28" s="6">
        <v>28.660498</v>
      </c>
      <c r="AB28" s="6">
        <v>28.135764000000002</v>
      </c>
      <c r="AC28" s="6">
        <v>30.334431249999998</v>
      </c>
      <c r="AD28" s="6">
        <v>30.389085000000001</v>
      </c>
      <c r="AE28" s="6">
        <v>28.080188</v>
      </c>
      <c r="AF28" s="6">
        <v>30.093259</v>
      </c>
      <c r="AG28" s="6">
        <v>30.414722000000001</v>
      </c>
      <c r="AH28" s="6">
        <v>27.673767666666663</v>
      </c>
      <c r="AI28" s="6">
        <v>27.755606</v>
      </c>
      <c r="AJ28" s="6">
        <v>30.174685</v>
      </c>
      <c r="AK28" s="6">
        <v>28.064163000000001</v>
      </c>
      <c r="AL28" s="6">
        <v>27.513904</v>
      </c>
      <c r="AM28" s="6">
        <v>29.686924000000001</v>
      </c>
      <c r="AN28" s="6">
        <v>29.258544000000001</v>
      </c>
      <c r="AO28" s="6">
        <v>29.789021000000002</v>
      </c>
      <c r="AP28" s="6">
        <v>28.733734999999999</v>
      </c>
      <c r="AQ28" s="6">
        <v>28.984344</v>
      </c>
      <c r="AR28" s="6">
        <v>30.617999000000001</v>
      </c>
      <c r="AS28" s="6">
        <v>27.794607499999998</v>
      </c>
      <c r="AT28" s="6">
        <v>27.967175999999998</v>
      </c>
      <c r="AU28" s="6">
        <v>27.94051</v>
      </c>
      <c r="AV28" s="6">
        <v>28.202278</v>
      </c>
      <c r="AW28" s="6">
        <v>27.96838</v>
      </c>
      <c r="AX28" s="6">
        <v>27.839173000000002</v>
      </c>
      <c r="AY28" s="6">
        <v>30.524342999999998</v>
      </c>
      <c r="AZ28" s="6">
        <v>30.460934000000002</v>
      </c>
      <c r="BA28" s="6">
        <v>30.524094000000002</v>
      </c>
      <c r="BB28" s="6">
        <v>30.524175</v>
      </c>
      <c r="BC28" s="6">
        <v>27.082011999999999</v>
      </c>
      <c r="BD28" s="6">
        <v>29.748546999999999</v>
      </c>
      <c r="BE28" s="6">
        <v>29.672350000000002</v>
      </c>
      <c r="BF28" s="6">
        <v>30.744855000000001</v>
      </c>
      <c r="BG28" s="6">
        <v>28.121072000000002</v>
      </c>
      <c r="BH28" s="6">
        <v>28.121072000000002</v>
      </c>
      <c r="BI28" s="6">
        <v>29.162891999999999</v>
      </c>
      <c r="BJ28" s="6">
        <v>29.468801499999998</v>
      </c>
      <c r="BK28" s="6">
        <v>30.580134999999999</v>
      </c>
      <c r="BL28" s="6">
        <v>28.81962</v>
      </c>
      <c r="BM28" s="6">
        <v>28.81962</v>
      </c>
      <c r="BN28" s="6">
        <v>32.529611000000003</v>
      </c>
      <c r="BO28" s="6">
        <v>29.796935000000001</v>
      </c>
      <c r="BP28" s="6">
        <v>30.906793452060004</v>
      </c>
      <c r="BQ28" s="6">
        <v>28.590774</v>
      </c>
      <c r="BR28" s="6">
        <v>29.971791</v>
      </c>
      <c r="BS28" s="6">
        <v>29.831842000000002</v>
      </c>
      <c r="BT28" s="6">
        <v>30.580134999999999</v>
      </c>
      <c r="BU28" s="6">
        <v>28.202278</v>
      </c>
      <c r="BV28" s="6">
        <v>28.076354333333331</v>
      </c>
      <c r="BW28" s="6">
        <v>30.940066999999999</v>
      </c>
      <c r="BX28" s="6">
        <v>30.371980000000001</v>
      </c>
      <c r="BY28" s="6">
        <v>30.403808999999999</v>
      </c>
      <c r="BZ28" s="6">
        <v>29.079988</v>
      </c>
      <c r="CA28" s="6">
        <v>29.560216</v>
      </c>
      <c r="CB28" s="6">
        <v>28.312334</v>
      </c>
      <c r="CC28" s="6">
        <v>27.915168999999999</v>
      </c>
      <c r="CD28" s="6">
        <v>27.271797837664</v>
      </c>
      <c r="CE28" s="6">
        <v>29.162320000000001</v>
      </c>
      <c r="CF28" s="6">
        <v>28.066244999999999</v>
      </c>
      <c r="CG28" s="6">
        <v>33.281747767759995</v>
      </c>
      <c r="CH28" s="6">
        <v>27.756027</v>
      </c>
      <c r="CI28" s="6">
        <v>27.882733999999999</v>
      </c>
      <c r="CJ28" s="6">
        <v>27.806349333333333</v>
      </c>
      <c r="CK28" s="6">
        <v>28.841881999999998</v>
      </c>
      <c r="CL28" s="6">
        <v>30.016836000000001</v>
      </c>
      <c r="CM28" s="6">
        <v>30.094079000000001</v>
      </c>
      <c r="CN28" s="6">
        <v>29.795819999999999</v>
      </c>
      <c r="CO28" s="7">
        <v>29.689754000000004</v>
      </c>
      <c r="CP28" s="6">
        <v>30.094131000000001</v>
      </c>
      <c r="CQ28" s="7" t="s">
        <v>198</v>
      </c>
      <c r="CR28" s="7" t="s">
        <v>198</v>
      </c>
      <c r="CS28" s="7" t="s">
        <v>198</v>
      </c>
      <c r="CT28" s="6">
        <v>28.753095999999999</v>
      </c>
      <c r="CU28" s="6">
        <v>28.81962</v>
      </c>
      <c r="CV28" s="6">
        <v>28.635985000000002</v>
      </c>
      <c r="CW28" s="6">
        <v>32.981490000000001</v>
      </c>
      <c r="CX28" s="6">
        <v>33.013055000000001</v>
      </c>
      <c r="CY28" s="6">
        <v>27.934377999999999</v>
      </c>
      <c r="CZ28" s="6">
        <v>30.163361999999999</v>
      </c>
      <c r="DA28" s="6">
        <v>30.100411999999999</v>
      </c>
      <c r="DB28" s="6">
        <v>30.125755000000002</v>
      </c>
      <c r="DC28" s="6">
        <v>27.96838</v>
      </c>
      <c r="DD28" s="6">
        <v>27.96838</v>
      </c>
      <c r="DE28" s="6">
        <v>28.963315999999999</v>
      </c>
      <c r="DF28" s="6">
        <v>30.036145000000001</v>
      </c>
      <c r="DG28" s="6">
        <v>30.166955999999999</v>
      </c>
      <c r="DH28" s="6">
        <v>28.291612000000001</v>
      </c>
      <c r="DI28" s="6">
        <v>27.963791000000001</v>
      </c>
      <c r="DJ28" s="6">
        <v>27.893146000000002</v>
      </c>
      <c r="DK28" s="6">
        <v>27.602807679366002</v>
      </c>
      <c r="DL28" s="6">
        <v>28.904264999999999</v>
      </c>
      <c r="DM28" s="6">
        <v>28.140478999999999</v>
      </c>
      <c r="DN28" s="6">
        <v>28.094743999999999</v>
      </c>
      <c r="DO28" s="6">
        <v>32.049320999999999</v>
      </c>
      <c r="DP28" s="6">
        <v>32.181218567903997</v>
      </c>
      <c r="DQ28" s="6">
        <v>30.443242000000001</v>
      </c>
      <c r="DR28" s="6">
        <v>30.443301999999999</v>
      </c>
      <c r="DS28" s="6">
        <v>29.74183</v>
      </c>
      <c r="DT28" s="6">
        <v>29.790493000000001</v>
      </c>
      <c r="DU28" s="6">
        <v>28.264838000000001</v>
      </c>
      <c r="DV28" s="6">
        <v>30.798551515151459</v>
      </c>
      <c r="DW28" s="6">
        <v>28.202278</v>
      </c>
      <c r="DX28" s="6">
        <v>28.098732999999999</v>
      </c>
      <c r="DY28" s="6">
        <v>28.813110873063998</v>
      </c>
      <c r="DZ28" s="6">
        <v>28.190024000000001</v>
      </c>
      <c r="EA28" s="6">
        <v>28.209441000000002</v>
      </c>
      <c r="EB28" s="6">
        <v>28.090333999999999</v>
      </c>
      <c r="EC28" s="6">
        <v>29.445588999999998</v>
      </c>
      <c r="ED28" s="6">
        <v>28.519662</v>
      </c>
      <c r="EE28" s="6">
        <v>28.309794</v>
      </c>
      <c r="EF28" s="6">
        <v>29.430498</v>
      </c>
      <c r="EG28" s="6">
        <v>29.326250999999999</v>
      </c>
      <c r="EH28" s="6">
        <v>29.282824000000002</v>
      </c>
      <c r="EI28" s="6">
        <v>30.504724021632001</v>
      </c>
      <c r="EJ28" s="6">
        <v>29.112877000000001</v>
      </c>
      <c r="EK28" s="6">
        <v>30.736578000000002</v>
      </c>
      <c r="EL28" s="6">
        <v>28.566716</v>
      </c>
      <c r="EM28" s="6">
        <v>31.491757</v>
      </c>
      <c r="EN28" s="6">
        <v>27.257370999999999</v>
      </c>
      <c r="EO28" s="6">
        <v>27.348645999999999</v>
      </c>
      <c r="EP28" s="6">
        <v>28.197966000000001</v>
      </c>
      <c r="EQ28" s="6">
        <v>28.898707999999999</v>
      </c>
      <c r="ER28" s="6">
        <v>32.529611000000003</v>
      </c>
      <c r="ES28" s="6">
        <v>32.529611000000003</v>
      </c>
      <c r="ET28" s="6">
        <v>29.674883999999999</v>
      </c>
      <c r="EU28" s="6">
        <v>29.674562000000002</v>
      </c>
      <c r="EV28" s="6">
        <v>33.293323999999998</v>
      </c>
      <c r="EW28" s="6">
        <v>33.293323999999998</v>
      </c>
      <c r="EX28" s="6">
        <v>32.974859000000002</v>
      </c>
      <c r="EY28" s="6">
        <v>29.86159</v>
      </c>
      <c r="EZ28" s="6">
        <v>29.867671000000001</v>
      </c>
      <c r="FA28" s="6">
        <v>30.580134999999999</v>
      </c>
      <c r="FB28" s="6">
        <v>30.580134999999999</v>
      </c>
      <c r="FC28" s="6">
        <v>30.123445</v>
      </c>
      <c r="FD28" s="6">
        <v>27.526959333333334</v>
      </c>
      <c r="FE28" s="8">
        <v>29.689754000000001</v>
      </c>
      <c r="FF28" s="6">
        <v>33.235274498848</v>
      </c>
      <c r="FG28" s="6">
        <v>31.505870999999999</v>
      </c>
      <c r="FH28" s="6">
        <v>33.235274498848</v>
      </c>
      <c r="FI28" s="6">
        <v>29.673805000000002</v>
      </c>
      <c r="FJ28" s="6">
        <v>28.475283000000001</v>
      </c>
      <c r="FK28" s="6">
        <v>29.48948</v>
      </c>
      <c r="FL28" s="6">
        <v>27.862580999999999</v>
      </c>
      <c r="FM28" s="6">
        <v>28.689457999999998</v>
      </c>
      <c r="FN28" s="6">
        <v>28.471585000000001</v>
      </c>
      <c r="FO28" s="6">
        <v>30.24859</v>
      </c>
      <c r="FP28" s="6">
        <v>30.086193000000002</v>
      </c>
      <c r="FQ28" s="6">
        <v>30.047498000000001</v>
      </c>
      <c r="FR28" s="6">
        <v>28.689482000000002</v>
      </c>
      <c r="FS28" s="6">
        <v>28.689457999999998</v>
      </c>
      <c r="FT28" s="6">
        <v>28.689473</v>
      </c>
      <c r="FU28" s="6">
        <v>30.964576000000001</v>
      </c>
      <c r="FV28" s="6">
        <v>30.964576000000001</v>
      </c>
      <c r="FW28" s="6">
        <v>30.490566000000001</v>
      </c>
      <c r="FX28" s="6">
        <v>30.514814000000001</v>
      </c>
      <c r="FY28" s="6">
        <v>30.409998000000002</v>
      </c>
      <c r="FZ28" s="6">
        <v>30.490566000000001</v>
      </c>
      <c r="GA28" s="6">
        <v>30.233488000000001</v>
      </c>
      <c r="GB28" s="6">
        <v>31.601209000000001</v>
      </c>
      <c r="GC28" s="6">
        <v>31.412285000000001</v>
      </c>
      <c r="GD28" s="6">
        <v>31.369879999999998</v>
      </c>
      <c r="GE28" s="6">
        <v>30.123875000000002</v>
      </c>
      <c r="GF28" s="6">
        <v>29.984283999999999</v>
      </c>
      <c r="GG28" s="6">
        <v>28.655919999999998</v>
      </c>
      <c r="GH28" s="6">
        <v>28.591372999999997</v>
      </c>
      <c r="GI28" s="6">
        <v>29.423442000000001</v>
      </c>
      <c r="GJ28" s="6">
        <v>27.305056</v>
      </c>
      <c r="GK28" s="6">
        <v>27.077923500000001</v>
      </c>
      <c r="GL28" s="6">
        <v>27.178844000000002</v>
      </c>
      <c r="GM28" s="6">
        <v>28.675160000000002</v>
      </c>
      <c r="GN28" s="6">
        <v>30.798551515151459</v>
      </c>
      <c r="GP28" s="5"/>
    </row>
    <row r="29" spans="2:198" x14ac:dyDescent="0.2">
      <c r="B29" s="1">
        <v>43337.54166666673</v>
      </c>
      <c r="C29" s="6">
        <v>30.322042</v>
      </c>
      <c r="D29" s="6">
        <v>30.378278999999999</v>
      </c>
      <c r="E29" s="6">
        <v>30.355772999999999</v>
      </c>
      <c r="F29" s="6">
        <v>30.322012000000001</v>
      </c>
      <c r="G29" s="6">
        <v>28.305645999999999</v>
      </c>
      <c r="H29" s="6">
        <v>29.752793</v>
      </c>
      <c r="I29" s="6">
        <v>29.934991</v>
      </c>
      <c r="J29" s="6">
        <v>29.865507999999998</v>
      </c>
      <c r="K29" s="6">
        <v>28.121095</v>
      </c>
      <c r="L29" s="6">
        <v>30.455327</v>
      </c>
      <c r="M29" s="6">
        <v>32.25376</v>
      </c>
      <c r="N29" s="6">
        <v>32.506368000000002</v>
      </c>
      <c r="O29" s="6">
        <v>30.873016</v>
      </c>
      <c r="P29" s="6">
        <v>30.048181</v>
      </c>
      <c r="Q29" s="6">
        <v>29.511613000000001</v>
      </c>
      <c r="R29" s="6">
        <v>28.467230000000001</v>
      </c>
      <c r="S29" s="6">
        <v>28.516506</v>
      </c>
      <c r="T29" s="6">
        <v>30.287423</v>
      </c>
      <c r="U29" s="6">
        <v>28.597729000000001</v>
      </c>
      <c r="V29" s="7">
        <v>28.246179000000001</v>
      </c>
      <c r="W29" s="6">
        <v>28.249057999999998</v>
      </c>
      <c r="X29" s="6">
        <v>31.049517999999999</v>
      </c>
      <c r="Y29" s="6">
        <v>27.485230999999999</v>
      </c>
      <c r="Z29" s="6">
        <v>28.414104999999999</v>
      </c>
      <c r="AA29" s="6">
        <v>28.590754</v>
      </c>
      <c r="AB29" s="6">
        <v>28.085668999999999</v>
      </c>
      <c r="AC29" s="6">
        <v>30.313831500000003</v>
      </c>
      <c r="AD29" s="6">
        <v>30.350162000000001</v>
      </c>
      <c r="AE29" s="6">
        <v>28.035602999999998</v>
      </c>
      <c r="AF29" s="6">
        <v>30.046669000000001</v>
      </c>
      <c r="AG29" s="6">
        <v>30.358056000000001</v>
      </c>
      <c r="AH29" s="6">
        <v>27.631673666666668</v>
      </c>
      <c r="AI29" s="6">
        <v>27.711789</v>
      </c>
      <c r="AJ29" s="6">
        <v>30.145433000000001</v>
      </c>
      <c r="AK29" s="6">
        <v>28.025347</v>
      </c>
      <c r="AL29" s="6">
        <v>27.483127</v>
      </c>
      <c r="AM29" s="6">
        <v>29.664569</v>
      </c>
      <c r="AN29" s="6">
        <v>29.237202</v>
      </c>
      <c r="AO29" s="6">
        <v>29.758372000000001</v>
      </c>
      <c r="AP29" s="6">
        <v>28.663640000000001</v>
      </c>
      <c r="AQ29" s="6">
        <v>28.915710000000001</v>
      </c>
      <c r="AR29" s="6">
        <v>30.53209</v>
      </c>
      <c r="AS29" s="6">
        <v>27.736086999999998</v>
      </c>
      <c r="AT29" s="6">
        <v>27.914909000000002</v>
      </c>
      <c r="AU29" s="6">
        <v>27.881571999999998</v>
      </c>
      <c r="AV29" s="6">
        <v>28.139593000000001</v>
      </c>
      <c r="AW29" s="6">
        <v>27.909490999999999</v>
      </c>
      <c r="AX29" s="6">
        <v>27.7799905</v>
      </c>
      <c r="AY29" s="6">
        <v>30.500522</v>
      </c>
      <c r="AZ29" s="6">
        <v>30.439198999999999</v>
      </c>
      <c r="BA29" s="6">
        <v>30.500274000000001</v>
      </c>
      <c r="BB29" s="6">
        <v>30.500354999999999</v>
      </c>
      <c r="BC29" s="6">
        <v>27.030373999999998</v>
      </c>
      <c r="BD29" s="6">
        <v>29.674040999999999</v>
      </c>
      <c r="BE29" s="6">
        <v>29.598336</v>
      </c>
      <c r="BF29" s="6">
        <v>30.668600000000001</v>
      </c>
      <c r="BG29" s="6">
        <v>28.07273</v>
      </c>
      <c r="BH29" s="6">
        <v>28.07273</v>
      </c>
      <c r="BI29" s="6">
        <v>29.102692000000001</v>
      </c>
      <c r="BJ29" s="6">
        <v>29.425637500000001</v>
      </c>
      <c r="BK29" s="6">
        <v>30.493106000000001</v>
      </c>
      <c r="BL29" s="6">
        <v>28.823363000000001</v>
      </c>
      <c r="BM29" s="6">
        <v>28.823363000000001</v>
      </c>
      <c r="BN29" s="6">
        <v>32.345177</v>
      </c>
      <c r="BO29" s="6">
        <v>29.75394</v>
      </c>
      <c r="BP29" s="6">
        <v>30.867207359832001</v>
      </c>
      <c r="BQ29" s="6">
        <v>28.564271999999999</v>
      </c>
      <c r="BR29" s="6">
        <v>29.848002999999999</v>
      </c>
      <c r="BS29" s="6">
        <v>29.712931000000001</v>
      </c>
      <c r="BT29" s="6">
        <v>30.493106000000001</v>
      </c>
      <c r="BU29" s="6">
        <v>28.139593000000001</v>
      </c>
      <c r="BV29" s="6">
        <v>28.013763333333333</v>
      </c>
      <c r="BW29" s="6">
        <v>30.790078999999999</v>
      </c>
      <c r="BX29" s="6">
        <v>30.278770000000002</v>
      </c>
      <c r="BY29" s="6">
        <v>30.309398000000002</v>
      </c>
      <c r="BZ29" s="6">
        <v>29.010180999999999</v>
      </c>
      <c r="CA29" s="6">
        <v>29.515815</v>
      </c>
      <c r="CB29" s="6">
        <v>28.246179000000001</v>
      </c>
      <c r="CC29" s="6">
        <v>27.874773000000001</v>
      </c>
      <c r="CD29" s="6">
        <v>27.306033007328001</v>
      </c>
      <c r="CE29" s="6">
        <v>29.106726999999999</v>
      </c>
      <c r="CF29" s="6">
        <v>28.00271</v>
      </c>
      <c r="CG29" s="6">
        <v>33.309612415219995</v>
      </c>
      <c r="CH29" s="6">
        <v>27.693550999999999</v>
      </c>
      <c r="CI29" s="6">
        <v>27.843223999999999</v>
      </c>
      <c r="CJ29" s="6">
        <v>27.769712333333331</v>
      </c>
      <c r="CK29" s="6">
        <v>28.849848000000001</v>
      </c>
      <c r="CL29" s="6">
        <v>29.967772</v>
      </c>
      <c r="CM29" s="6">
        <v>30.046794999999999</v>
      </c>
      <c r="CN29" s="6">
        <v>29.752230999999998</v>
      </c>
      <c r="CO29" s="7">
        <v>29.644485</v>
      </c>
      <c r="CP29" s="6">
        <v>30.046847</v>
      </c>
      <c r="CQ29" s="7" t="s">
        <v>198</v>
      </c>
      <c r="CR29" s="7" t="s">
        <v>198</v>
      </c>
      <c r="CS29" s="7" t="s">
        <v>198</v>
      </c>
      <c r="CT29" s="6">
        <v>28.743490999999999</v>
      </c>
      <c r="CU29" s="6">
        <v>28.823363000000001</v>
      </c>
      <c r="CV29" s="6">
        <v>28.567582000000002</v>
      </c>
      <c r="CW29" s="6">
        <v>32.868974000000001</v>
      </c>
      <c r="CX29" s="6">
        <v>32.899248999999998</v>
      </c>
      <c r="CY29" s="6">
        <v>27.882819999999999</v>
      </c>
      <c r="CZ29" s="6">
        <v>30.084419</v>
      </c>
      <c r="DA29" s="6">
        <v>30.046882</v>
      </c>
      <c r="DB29" s="6">
        <v>30.046923</v>
      </c>
      <c r="DC29" s="6">
        <v>27.909490999999999</v>
      </c>
      <c r="DD29" s="6">
        <v>27.909490999999999</v>
      </c>
      <c r="DE29" s="6">
        <v>28.892120999999999</v>
      </c>
      <c r="DF29" s="6">
        <v>29.980464000000001</v>
      </c>
      <c r="DG29" s="6">
        <v>30.106434</v>
      </c>
      <c r="DH29" s="6">
        <v>28.214690000000001</v>
      </c>
      <c r="DI29" s="6">
        <v>27.927220999999999</v>
      </c>
      <c r="DJ29" s="6">
        <v>27.857592</v>
      </c>
      <c r="DK29" s="6">
        <v>27.515358667674999</v>
      </c>
      <c r="DL29" s="6">
        <v>28.852823999999998</v>
      </c>
      <c r="DM29" s="6">
        <v>28.075735999999999</v>
      </c>
      <c r="DN29" s="6">
        <v>28.030427</v>
      </c>
      <c r="DO29" s="6">
        <v>31.934431</v>
      </c>
      <c r="DP29" s="6">
        <v>32.208161813687994</v>
      </c>
      <c r="DQ29" s="6">
        <v>30.373362</v>
      </c>
      <c r="DR29" s="6">
        <v>30.373422999999999</v>
      </c>
      <c r="DS29" s="6">
        <v>29.696065000000001</v>
      </c>
      <c r="DT29" s="6">
        <v>29.744121</v>
      </c>
      <c r="DU29" s="6">
        <v>28.246179000000001</v>
      </c>
      <c r="DV29" s="6">
        <v>30.731706060606005</v>
      </c>
      <c r="DW29" s="6">
        <v>28.139593000000001</v>
      </c>
      <c r="DX29" s="6">
        <v>28.036052000000002</v>
      </c>
      <c r="DY29" s="6">
        <v>28.739959173911998</v>
      </c>
      <c r="DZ29" s="6">
        <v>28.151209999999999</v>
      </c>
      <c r="EA29" s="6">
        <v>28.164701999999998</v>
      </c>
      <c r="EB29" s="6">
        <v>28.032252</v>
      </c>
      <c r="EC29" s="6">
        <v>29.482552999999999</v>
      </c>
      <c r="ED29" s="6">
        <v>28.466190999999998</v>
      </c>
      <c r="EE29" s="6">
        <v>28.258492</v>
      </c>
      <c r="EF29" s="6">
        <v>29.368487999999999</v>
      </c>
      <c r="EG29" s="6">
        <v>29.257926999999999</v>
      </c>
      <c r="EH29" s="6">
        <v>29.211869</v>
      </c>
      <c r="EI29" s="6">
        <v>30.458904320879999</v>
      </c>
      <c r="EJ29" s="6">
        <v>29.057447</v>
      </c>
      <c r="EK29" s="6">
        <v>30.661023</v>
      </c>
      <c r="EL29" s="6">
        <v>28.497394</v>
      </c>
      <c r="EM29" s="6">
        <v>31.418330000000001</v>
      </c>
      <c r="EN29" s="6">
        <v>27.286189</v>
      </c>
      <c r="EO29" s="6">
        <v>27.373494000000001</v>
      </c>
      <c r="EP29" s="6">
        <v>28.138603</v>
      </c>
      <c r="EQ29" s="6">
        <v>28.849656</v>
      </c>
      <c r="ER29" s="6">
        <v>32.345177</v>
      </c>
      <c r="ES29" s="6">
        <v>32.345177</v>
      </c>
      <c r="ET29" s="6">
        <v>29.632637499999998</v>
      </c>
      <c r="EU29" s="6">
        <v>29.632200000000001</v>
      </c>
      <c r="EV29" s="6">
        <v>33.097445</v>
      </c>
      <c r="EW29" s="6">
        <v>33.097445</v>
      </c>
      <c r="EX29" s="6">
        <v>32.862380999999999</v>
      </c>
      <c r="EY29" s="6">
        <v>29.746627</v>
      </c>
      <c r="EZ29" s="6">
        <v>29.816067</v>
      </c>
      <c r="FA29" s="6">
        <v>30.493106000000001</v>
      </c>
      <c r="FB29" s="6">
        <v>30.493106000000001</v>
      </c>
      <c r="FC29" s="6">
        <v>30.083511999999999</v>
      </c>
      <c r="FD29" s="6">
        <v>27.478156333333331</v>
      </c>
      <c r="FE29" s="8">
        <v>29.644485</v>
      </c>
      <c r="FF29" s="6">
        <v>33.263100237255998</v>
      </c>
      <c r="FG29" s="6">
        <v>31.430259</v>
      </c>
      <c r="FH29" s="6">
        <v>33.263100237255998</v>
      </c>
      <c r="FI29" s="6">
        <v>29.631171999999999</v>
      </c>
      <c r="FJ29" s="6">
        <v>28.410678000000001</v>
      </c>
      <c r="FK29" s="6">
        <v>29.443587000000001</v>
      </c>
      <c r="FL29" s="6">
        <v>27.818209</v>
      </c>
      <c r="FM29" s="6">
        <v>28.619806000000001</v>
      </c>
      <c r="FN29" s="6">
        <v>28.398627999999999</v>
      </c>
      <c r="FO29" s="6">
        <v>30.233878000000001</v>
      </c>
      <c r="FP29" s="6">
        <v>30.045960999999998</v>
      </c>
      <c r="FQ29" s="6">
        <v>30.003779000000002</v>
      </c>
      <c r="FR29" s="6">
        <v>28.61983</v>
      </c>
      <c r="FS29" s="6">
        <v>28.619806000000001</v>
      </c>
      <c r="FT29" s="6">
        <v>28.619821000000002</v>
      </c>
      <c r="FU29" s="6">
        <v>30.812457999999999</v>
      </c>
      <c r="FV29" s="6">
        <v>30.812457999999999</v>
      </c>
      <c r="FW29" s="6">
        <v>30.424389000000001</v>
      </c>
      <c r="FX29" s="6">
        <v>30.448712</v>
      </c>
      <c r="FY29" s="6">
        <v>30.343895</v>
      </c>
      <c r="FZ29" s="6">
        <v>30.424389000000001</v>
      </c>
      <c r="GA29" s="6">
        <v>30.115825999999998</v>
      </c>
      <c r="GB29" s="6">
        <v>31.550342000000001</v>
      </c>
      <c r="GC29" s="6">
        <v>31.357918999999999</v>
      </c>
      <c r="GD29" s="6">
        <v>31.229925999999999</v>
      </c>
      <c r="GE29" s="6">
        <v>30.06831</v>
      </c>
      <c r="GF29" s="6">
        <v>29.904906</v>
      </c>
      <c r="GG29" s="6">
        <v>28.585528</v>
      </c>
      <c r="GH29" s="6">
        <v>28.520935000000001</v>
      </c>
      <c r="GI29" s="6">
        <v>29.330224999999999</v>
      </c>
      <c r="GJ29" s="6">
        <v>27.249676000000001</v>
      </c>
      <c r="GK29" s="6">
        <v>27.0345625</v>
      </c>
      <c r="GL29" s="6">
        <v>27.135259999999999</v>
      </c>
      <c r="GM29" s="6">
        <v>28.605024</v>
      </c>
      <c r="GN29" s="6">
        <v>30.731706060606005</v>
      </c>
      <c r="GP29" s="5"/>
    </row>
    <row r="30" spans="2:198" x14ac:dyDescent="0.2">
      <c r="B30" s="1">
        <v>43337.562500000065</v>
      </c>
      <c r="C30" s="6">
        <v>30.170297000000001</v>
      </c>
      <c r="D30" s="6">
        <v>30.226061999999999</v>
      </c>
      <c r="E30" s="6">
        <v>30.203744</v>
      </c>
      <c r="F30" s="6">
        <v>30.170266999999999</v>
      </c>
      <c r="G30" s="6">
        <v>28.054475</v>
      </c>
      <c r="H30" s="6">
        <v>29.404274000000001</v>
      </c>
      <c r="I30" s="6">
        <v>29.589182999999998</v>
      </c>
      <c r="J30" s="6">
        <v>29.519041000000001</v>
      </c>
      <c r="K30" s="6">
        <v>27.84282</v>
      </c>
      <c r="L30" s="6">
        <v>30.282768999999998</v>
      </c>
      <c r="M30" s="6">
        <v>32.080247</v>
      </c>
      <c r="N30" s="6">
        <v>32.382683999999998</v>
      </c>
      <c r="O30" s="6">
        <v>30.625330999999999</v>
      </c>
      <c r="P30" s="6">
        <v>29.701917000000002</v>
      </c>
      <c r="Q30" s="6">
        <v>29.214568</v>
      </c>
      <c r="R30" s="6">
        <v>28.5487435</v>
      </c>
      <c r="S30" s="6">
        <v>28.585329000000002</v>
      </c>
      <c r="T30" s="6">
        <v>30.060282000000001</v>
      </c>
      <c r="U30" s="6">
        <v>28.359597000000001</v>
      </c>
      <c r="V30" s="7">
        <v>28.042477000000002</v>
      </c>
      <c r="W30" s="6">
        <v>28.041403000000003</v>
      </c>
      <c r="X30" s="6">
        <v>30.765314</v>
      </c>
      <c r="Y30" s="6">
        <v>27.232724000000001</v>
      </c>
      <c r="Z30" s="6">
        <v>28.080065000000001</v>
      </c>
      <c r="AA30" s="6">
        <v>28.347185</v>
      </c>
      <c r="AB30" s="6">
        <v>28.038686999999999</v>
      </c>
      <c r="AC30" s="6">
        <v>30.083918250000004</v>
      </c>
      <c r="AD30" s="6">
        <v>30.116035</v>
      </c>
      <c r="AE30" s="6">
        <v>27.96414</v>
      </c>
      <c r="AF30" s="6">
        <v>29.726935000000001</v>
      </c>
      <c r="AG30" s="6">
        <v>30.130140000000001</v>
      </c>
      <c r="AH30" s="6">
        <v>27.388665666666668</v>
      </c>
      <c r="AI30" s="6">
        <v>27.464776000000001</v>
      </c>
      <c r="AJ30" s="6">
        <v>29.841787</v>
      </c>
      <c r="AK30" s="6">
        <v>27.936931999999999</v>
      </c>
      <c r="AL30" s="6">
        <v>27.672694</v>
      </c>
      <c r="AM30" s="6">
        <v>29.404202000000002</v>
      </c>
      <c r="AN30" s="6">
        <v>28.996452000000001</v>
      </c>
      <c r="AO30" s="6">
        <v>29.37078</v>
      </c>
      <c r="AP30" s="6">
        <v>28.420273999999999</v>
      </c>
      <c r="AQ30" s="6">
        <v>28.700959000000001</v>
      </c>
      <c r="AR30" s="6">
        <v>30.274315999999999</v>
      </c>
      <c r="AS30" s="6">
        <v>27.487015</v>
      </c>
      <c r="AT30" s="6">
        <v>27.665002999999999</v>
      </c>
      <c r="AU30" s="6">
        <v>27.632428999999998</v>
      </c>
      <c r="AV30" s="6">
        <v>27.892085999999999</v>
      </c>
      <c r="AW30" s="6">
        <v>27.660343000000001</v>
      </c>
      <c r="AX30" s="6">
        <v>27.5308575</v>
      </c>
      <c r="AY30" s="6">
        <v>30.218395000000001</v>
      </c>
      <c r="AZ30" s="6">
        <v>30.154653</v>
      </c>
      <c r="BA30" s="6">
        <v>30.218146999999998</v>
      </c>
      <c r="BB30" s="6">
        <v>30.218228</v>
      </c>
      <c r="BC30" s="6">
        <v>26.930050000000001</v>
      </c>
      <c r="BD30" s="6">
        <v>29.429973</v>
      </c>
      <c r="BE30" s="6">
        <v>29.353441</v>
      </c>
      <c r="BF30" s="6">
        <v>30.382242000000002</v>
      </c>
      <c r="BG30" s="6">
        <v>28.011075999999999</v>
      </c>
      <c r="BH30" s="6">
        <v>28.011075999999999</v>
      </c>
      <c r="BI30" s="6">
        <v>28.829460000000001</v>
      </c>
      <c r="BJ30" s="6">
        <v>29.183703999999999</v>
      </c>
      <c r="BK30" s="6">
        <v>30.23537</v>
      </c>
      <c r="BL30" s="6">
        <v>28.376767999999998</v>
      </c>
      <c r="BM30" s="6">
        <v>28.376767999999998</v>
      </c>
      <c r="BN30" s="6">
        <v>32.174055000000003</v>
      </c>
      <c r="BO30" s="6">
        <v>29.442349</v>
      </c>
      <c r="BP30" s="6">
        <v>30.629091772260001</v>
      </c>
      <c r="BQ30" s="6">
        <v>28.191421999999999</v>
      </c>
      <c r="BR30" s="6">
        <v>29.547675999999999</v>
      </c>
      <c r="BS30" s="6">
        <v>29.415552999999999</v>
      </c>
      <c r="BT30" s="6">
        <v>30.23537</v>
      </c>
      <c r="BU30" s="6">
        <v>27.892085999999999</v>
      </c>
      <c r="BV30" s="6">
        <v>27.766551333333336</v>
      </c>
      <c r="BW30" s="6">
        <v>30.474077000000001</v>
      </c>
      <c r="BX30" s="6">
        <v>30.021263999999999</v>
      </c>
      <c r="BY30" s="6">
        <v>30.051856000000001</v>
      </c>
      <c r="BZ30" s="6">
        <v>28.798769</v>
      </c>
      <c r="CA30" s="6">
        <v>29.279907000000001</v>
      </c>
      <c r="CB30" s="6">
        <v>28.042477000000002</v>
      </c>
      <c r="CC30" s="6">
        <v>27.566130999999999</v>
      </c>
      <c r="CD30" s="6">
        <v>27.308503118720001</v>
      </c>
      <c r="CE30" s="6">
        <v>29.063466999999999</v>
      </c>
      <c r="CF30" s="6">
        <v>27.793642999999999</v>
      </c>
      <c r="CG30" s="6">
        <v>33.004721206059997</v>
      </c>
      <c r="CH30" s="6">
        <v>27.445678000000001</v>
      </c>
      <c r="CI30" s="6">
        <v>27.720116000000001</v>
      </c>
      <c r="CJ30" s="6">
        <v>27.657849666666667</v>
      </c>
      <c r="CK30" s="6">
        <v>28.404191000000001</v>
      </c>
      <c r="CL30" s="6">
        <v>29.649087999999999</v>
      </c>
      <c r="CM30" s="6">
        <v>29.727212000000002</v>
      </c>
      <c r="CN30" s="6">
        <v>29.440812000000001</v>
      </c>
      <c r="CO30" s="7">
        <v>29.342827</v>
      </c>
      <c r="CP30" s="6">
        <v>29.727264000000002</v>
      </c>
      <c r="CQ30" s="7" t="s">
        <v>198</v>
      </c>
      <c r="CR30" s="7" t="s">
        <v>198</v>
      </c>
      <c r="CS30" s="7" t="s">
        <v>198</v>
      </c>
      <c r="CT30" s="6">
        <v>28.289736999999999</v>
      </c>
      <c r="CU30" s="6">
        <v>28.376767999999998</v>
      </c>
      <c r="CV30" s="6">
        <v>28.323978</v>
      </c>
      <c r="CW30" s="6">
        <v>32.746246999999997</v>
      </c>
      <c r="CX30" s="6">
        <v>32.776428000000003</v>
      </c>
      <c r="CY30" s="6">
        <v>27.633021666666668</v>
      </c>
      <c r="CZ30" s="6">
        <v>29.823608</v>
      </c>
      <c r="DA30" s="6">
        <v>29.830894000000001</v>
      </c>
      <c r="DB30" s="6">
        <v>29.7882</v>
      </c>
      <c r="DC30" s="6">
        <v>27.660343000000001</v>
      </c>
      <c r="DD30" s="6">
        <v>27.660343000000001</v>
      </c>
      <c r="DE30" s="6">
        <v>28.664717</v>
      </c>
      <c r="DF30" s="6">
        <v>29.662457</v>
      </c>
      <c r="DG30" s="6">
        <v>29.787436</v>
      </c>
      <c r="DH30" s="6">
        <v>27.920217000000001</v>
      </c>
      <c r="DI30" s="6">
        <v>27.832422999999999</v>
      </c>
      <c r="DJ30" s="6">
        <v>27.763010000000001</v>
      </c>
      <c r="DK30" s="6">
        <v>27.391489844878002</v>
      </c>
      <c r="DL30" s="6">
        <v>28.579910000000002</v>
      </c>
      <c r="DM30" s="6">
        <v>27.895264000000001</v>
      </c>
      <c r="DN30" s="6">
        <v>27.856376999999998</v>
      </c>
      <c r="DO30" s="6">
        <v>31.841843000000001</v>
      </c>
      <c r="DP30" s="6">
        <v>31.913352457223997</v>
      </c>
      <c r="DQ30" s="6">
        <v>30.100245999999999</v>
      </c>
      <c r="DR30" s="6">
        <v>30.100307000000001</v>
      </c>
      <c r="DS30" s="6">
        <v>29.388372</v>
      </c>
      <c r="DT30" s="6">
        <v>29.433509000000001</v>
      </c>
      <c r="DU30" s="6">
        <v>28.024270999999999</v>
      </c>
      <c r="DV30" s="6">
        <v>30.435215151515095</v>
      </c>
      <c r="DW30" s="6">
        <v>27.892085999999999</v>
      </c>
      <c r="DX30" s="6">
        <v>27.789092</v>
      </c>
      <c r="DY30" s="6">
        <v>28.492672885235997</v>
      </c>
      <c r="DZ30" s="6">
        <v>28.062895000000001</v>
      </c>
      <c r="EA30" s="6">
        <v>28.077721</v>
      </c>
      <c r="EB30" s="6">
        <v>27.841698000000001</v>
      </c>
      <c r="EC30" s="6">
        <v>29.485220000000002</v>
      </c>
      <c r="ED30" s="6">
        <v>28.44557</v>
      </c>
      <c r="EE30" s="6">
        <v>28.237259999999999</v>
      </c>
      <c r="EF30" s="6">
        <v>29.218865999999998</v>
      </c>
      <c r="EG30" s="6">
        <v>29.078854</v>
      </c>
      <c r="EH30" s="6">
        <v>29.020522</v>
      </c>
      <c r="EI30" s="6">
        <v>30.215458588463999</v>
      </c>
      <c r="EJ30" s="6">
        <v>29.015920000000001</v>
      </c>
      <c r="EK30" s="6">
        <v>30.369088999999999</v>
      </c>
      <c r="EL30" s="6">
        <v>28.247164000000001</v>
      </c>
      <c r="EM30" s="6">
        <v>31.119797999999999</v>
      </c>
      <c r="EN30" s="6">
        <v>27.191561</v>
      </c>
      <c r="EO30" s="6">
        <v>27.264789</v>
      </c>
      <c r="EP30" s="6">
        <v>27.944171999999998</v>
      </c>
      <c r="EQ30" s="6">
        <v>28.576312000000001</v>
      </c>
      <c r="ER30" s="6">
        <v>32.174055000000003</v>
      </c>
      <c r="ES30" s="6">
        <v>32.174055000000003</v>
      </c>
      <c r="ET30" s="6">
        <v>29.336126999999998</v>
      </c>
      <c r="EU30" s="6">
        <v>29.335521</v>
      </c>
      <c r="EV30" s="6">
        <v>32.939599999999999</v>
      </c>
      <c r="EW30" s="6">
        <v>32.939599999999999</v>
      </c>
      <c r="EX30" s="6">
        <v>32.738562999999999</v>
      </c>
      <c r="EY30" s="6">
        <v>29.45073</v>
      </c>
      <c r="EZ30" s="6">
        <v>29.611037</v>
      </c>
      <c r="FA30" s="6">
        <v>30.23537</v>
      </c>
      <c r="FB30" s="6">
        <v>30.23537</v>
      </c>
      <c r="FC30" s="6">
        <v>29.804455000000001</v>
      </c>
      <c r="FD30" s="6">
        <v>27.225590666666665</v>
      </c>
      <c r="FE30" s="8">
        <v>29.342827</v>
      </c>
      <c r="FF30" s="6">
        <v>32.958634765687997</v>
      </c>
      <c r="FG30" s="6">
        <v>31.368196999999999</v>
      </c>
      <c r="FH30" s="6">
        <v>32.958634765687997</v>
      </c>
      <c r="FI30" s="6">
        <v>29.334095999999999</v>
      </c>
      <c r="FJ30" s="6">
        <v>28.159953999999999</v>
      </c>
      <c r="FK30" s="6">
        <v>29.162236</v>
      </c>
      <c r="FL30" s="6">
        <v>27.765080000000001</v>
      </c>
      <c r="FM30" s="6">
        <v>28.378549</v>
      </c>
      <c r="FN30" s="6">
        <v>28.105132000000001</v>
      </c>
      <c r="FO30" s="6">
        <v>29.941181</v>
      </c>
      <c r="FP30" s="6">
        <v>29.741702</v>
      </c>
      <c r="FQ30" s="6">
        <v>29.700976000000001</v>
      </c>
      <c r="FR30" s="6">
        <v>28.378571999999998</v>
      </c>
      <c r="FS30" s="6">
        <v>28.378549</v>
      </c>
      <c r="FT30" s="6">
        <v>28.378563</v>
      </c>
      <c r="FU30" s="6">
        <v>30.411403</v>
      </c>
      <c r="FV30" s="6">
        <v>30.411403</v>
      </c>
      <c r="FW30" s="6">
        <v>30.130863000000002</v>
      </c>
      <c r="FX30" s="6">
        <v>30.155121000000001</v>
      </c>
      <c r="FY30" s="6">
        <v>30.050412999999999</v>
      </c>
      <c r="FZ30" s="6">
        <v>30.130863000000002</v>
      </c>
      <c r="GA30" s="6">
        <v>29.964679</v>
      </c>
      <c r="GB30" s="6">
        <v>31.287320999999999</v>
      </c>
      <c r="GC30" s="6">
        <v>31.086583000000001</v>
      </c>
      <c r="GD30" s="6">
        <v>31.004377000000002</v>
      </c>
      <c r="GE30" s="6">
        <v>29.722729999999999</v>
      </c>
      <c r="GF30" s="6">
        <v>29.654122000000001</v>
      </c>
      <c r="GG30" s="6">
        <v>28.342134999999999</v>
      </c>
      <c r="GH30" s="6">
        <v>28.277912999999998</v>
      </c>
      <c r="GI30" s="6">
        <v>29.198186</v>
      </c>
      <c r="GJ30" s="6">
        <v>27.127987000000001</v>
      </c>
      <c r="GK30" s="6">
        <v>26.984023499999999</v>
      </c>
      <c r="GL30" s="6">
        <v>27.084278999999999</v>
      </c>
      <c r="GM30" s="6">
        <v>28.362102</v>
      </c>
      <c r="GN30" s="6">
        <v>30.435215151515095</v>
      </c>
      <c r="GP30" s="5"/>
    </row>
    <row r="31" spans="2:198" x14ac:dyDescent="0.2">
      <c r="B31" s="1">
        <v>43337.583333333401</v>
      </c>
      <c r="C31" s="6">
        <v>30.066687000000002</v>
      </c>
      <c r="D31" s="6">
        <v>30.122129999999999</v>
      </c>
      <c r="E31" s="6">
        <v>30.099941999999999</v>
      </c>
      <c r="F31" s="6">
        <v>30.066656999999999</v>
      </c>
      <c r="G31" s="6">
        <v>27.793386000000002</v>
      </c>
      <c r="H31" s="6">
        <v>29.313276999999999</v>
      </c>
      <c r="I31" s="6">
        <v>29.478296</v>
      </c>
      <c r="J31" s="6">
        <v>29.416359</v>
      </c>
      <c r="K31" s="6">
        <v>27.579153000000002</v>
      </c>
      <c r="L31" s="6">
        <v>30.172086</v>
      </c>
      <c r="M31" s="6">
        <v>32.287602999999997</v>
      </c>
      <c r="N31" s="6">
        <v>32.725561999999996</v>
      </c>
      <c r="O31" s="6">
        <v>30.474931000000002</v>
      </c>
      <c r="P31" s="6">
        <v>29.569693000000001</v>
      </c>
      <c r="Q31" s="6">
        <v>29.07009</v>
      </c>
      <c r="R31" s="6">
        <v>28.2919065</v>
      </c>
      <c r="S31" s="6">
        <v>28.332321</v>
      </c>
      <c r="T31" s="6">
        <v>29.926333</v>
      </c>
      <c r="U31" s="6">
        <v>28.140431</v>
      </c>
      <c r="V31" s="7">
        <v>27.845161000000001</v>
      </c>
      <c r="W31" s="6">
        <v>27.846992499999999</v>
      </c>
      <c r="X31" s="6">
        <v>30.671406999999999</v>
      </c>
      <c r="Y31" s="6">
        <v>27.076457999999999</v>
      </c>
      <c r="Z31" s="6">
        <v>27.835666</v>
      </c>
      <c r="AA31" s="6">
        <v>28.129738</v>
      </c>
      <c r="AB31" s="6">
        <v>27.939665999999999</v>
      </c>
      <c r="AC31" s="6">
        <v>29.92057775</v>
      </c>
      <c r="AD31" s="6">
        <v>29.953821999999999</v>
      </c>
      <c r="AE31" s="6">
        <v>27.850756000000001</v>
      </c>
      <c r="AF31" s="6">
        <v>29.574199</v>
      </c>
      <c r="AG31" s="6">
        <v>29.995003000000001</v>
      </c>
      <c r="AH31" s="6">
        <v>27.245290333333333</v>
      </c>
      <c r="AI31" s="6">
        <v>27.316445000000002</v>
      </c>
      <c r="AJ31" s="6">
        <v>29.697727</v>
      </c>
      <c r="AK31" s="6">
        <v>27.816178000000001</v>
      </c>
      <c r="AL31" s="6">
        <v>27.602374000000001</v>
      </c>
      <c r="AM31" s="6">
        <v>29.279796999999999</v>
      </c>
      <c r="AN31" s="6">
        <v>28.892344999999999</v>
      </c>
      <c r="AO31" s="6">
        <v>29.233277000000001</v>
      </c>
      <c r="AP31" s="6">
        <v>28.194652999999999</v>
      </c>
      <c r="AQ31" s="6">
        <v>28.522601000000002</v>
      </c>
      <c r="AR31" s="6">
        <v>30.066433</v>
      </c>
      <c r="AS31" s="6">
        <v>27.243676499999999</v>
      </c>
      <c r="AT31" s="6">
        <v>27.393274999999999</v>
      </c>
      <c r="AU31" s="6">
        <v>27.388855</v>
      </c>
      <c r="AV31" s="6">
        <v>27.671275999999999</v>
      </c>
      <c r="AW31" s="6">
        <v>27.416640000000001</v>
      </c>
      <c r="AX31" s="6">
        <v>27.287794249999997</v>
      </c>
      <c r="AY31" s="6">
        <v>30.068822000000001</v>
      </c>
      <c r="AZ31" s="6">
        <v>30.008942000000001</v>
      </c>
      <c r="BA31" s="6">
        <v>30.068576</v>
      </c>
      <c r="BB31" s="6">
        <v>30.068656000000001</v>
      </c>
      <c r="BC31" s="6">
        <v>26.812377999999999</v>
      </c>
      <c r="BD31" s="6">
        <v>29.237663999999999</v>
      </c>
      <c r="BE31" s="6">
        <v>29.165347000000001</v>
      </c>
      <c r="BF31" s="6">
        <v>30.279512</v>
      </c>
      <c r="BG31" s="6">
        <v>27.899844999999999</v>
      </c>
      <c r="BH31" s="6">
        <v>27.899844999999999</v>
      </c>
      <c r="BI31" s="6">
        <v>28.674316000000001</v>
      </c>
      <c r="BJ31" s="6">
        <v>29.280298000000002</v>
      </c>
      <c r="BK31" s="6">
        <v>30.026969000000001</v>
      </c>
      <c r="BL31" s="6">
        <v>28.162147000000001</v>
      </c>
      <c r="BM31" s="6">
        <v>28.162147000000001</v>
      </c>
      <c r="BN31" s="6">
        <v>32.062175000000003</v>
      </c>
      <c r="BO31" s="6">
        <v>29.285426999999999</v>
      </c>
      <c r="BP31" s="6">
        <v>30.464115311592</v>
      </c>
      <c r="BQ31" s="6">
        <v>27.950075999999999</v>
      </c>
      <c r="BR31" s="6">
        <v>29.404983999999999</v>
      </c>
      <c r="BS31" s="6">
        <v>29.274411000000001</v>
      </c>
      <c r="BT31" s="6">
        <v>30.026969000000001</v>
      </c>
      <c r="BU31" s="6">
        <v>27.671275999999999</v>
      </c>
      <c r="BV31" s="6">
        <v>27.546859666666666</v>
      </c>
      <c r="BW31" s="6">
        <v>30.28585</v>
      </c>
      <c r="BX31" s="6">
        <v>29.810096000000001</v>
      </c>
      <c r="BY31" s="6">
        <v>29.840983999999999</v>
      </c>
      <c r="BZ31" s="6">
        <v>28.614585000000002</v>
      </c>
      <c r="CA31" s="6">
        <v>29.338452</v>
      </c>
      <c r="CB31" s="6">
        <v>27.845161000000001</v>
      </c>
      <c r="CC31" s="6">
        <v>27.393177999999999</v>
      </c>
      <c r="CD31" s="6">
        <v>27.313939771840001</v>
      </c>
      <c r="CE31" s="6">
        <v>28.973866999999998</v>
      </c>
      <c r="CF31" s="6">
        <v>27.622007</v>
      </c>
      <c r="CG31" s="6">
        <v>32.903978715529995</v>
      </c>
      <c r="CH31" s="6">
        <v>27.285710999999999</v>
      </c>
      <c r="CI31" s="6">
        <v>27.543125</v>
      </c>
      <c r="CJ31" s="6">
        <v>27.485808000000002</v>
      </c>
      <c r="CK31" s="6">
        <v>28.187570999999998</v>
      </c>
      <c r="CL31" s="6">
        <v>29.498360999999999</v>
      </c>
      <c r="CM31" s="6">
        <v>29.575153</v>
      </c>
      <c r="CN31" s="6">
        <v>29.284286999999999</v>
      </c>
      <c r="CO31" s="7">
        <v>29.184920999999999</v>
      </c>
      <c r="CP31" s="6">
        <v>29.575205</v>
      </c>
      <c r="CQ31" s="7" t="s">
        <v>198</v>
      </c>
      <c r="CR31" s="7" t="s">
        <v>198</v>
      </c>
      <c r="CS31" s="7" t="s">
        <v>198</v>
      </c>
      <c r="CT31" s="6">
        <v>28.074581999999999</v>
      </c>
      <c r="CU31" s="6">
        <v>28.162147000000001</v>
      </c>
      <c r="CV31" s="6">
        <v>28.089085000000001</v>
      </c>
      <c r="CW31" s="6">
        <v>33.089967000000001</v>
      </c>
      <c r="CX31" s="6">
        <v>33.120023000000003</v>
      </c>
      <c r="CY31" s="6">
        <v>27.361981</v>
      </c>
      <c r="CZ31" s="6">
        <v>29.623532000000001</v>
      </c>
      <c r="DA31" s="6">
        <v>29.735859999999999</v>
      </c>
      <c r="DB31" s="6">
        <v>29.588944999999999</v>
      </c>
      <c r="DC31" s="6">
        <v>27.416640000000001</v>
      </c>
      <c r="DD31" s="6">
        <v>27.416640000000001</v>
      </c>
      <c r="DE31" s="6">
        <v>28.464086000000002</v>
      </c>
      <c r="DF31" s="6">
        <v>29.486916000000001</v>
      </c>
      <c r="DG31" s="6">
        <v>29.596112000000002</v>
      </c>
      <c r="DH31" s="6">
        <v>27.779146000000001</v>
      </c>
      <c r="DI31" s="6">
        <v>27.713370999999999</v>
      </c>
      <c r="DJ31" s="6">
        <v>27.644259999999999</v>
      </c>
      <c r="DK31" s="6">
        <v>27.304253787107999</v>
      </c>
      <c r="DL31" s="6">
        <v>28.395893999999998</v>
      </c>
      <c r="DM31" s="6">
        <v>27.710692999999999</v>
      </c>
      <c r="DN31" s="6">
        <v>27.675048</v>
      </c>
      <c r="DO31" s="6">
        <v>32.395339999999997</v>
      </c>
      <c r="DP31" s="6">
        <v>31.815941223611997</v>
      </c>
      <c r="DQ31" s="6">
        <v>29.934664000000001</v>
      </c>
      <c r="DR31" s="6">
        <v>29.934723999999999</v>
      </c>
      <c r="DS31" s="6">
        <v>29.232033000000001</v>
      </c>
      <c r="DT31" s="6">
        <v>29.278846999999999</v>
      </c>
      <c r="DU31" s="6">
        <v>27.605741999999999</v>
      </c>
      <c r="DV31" s="6">
        <v>30.212083838383784</v>
      </c>
      <c r="DW31" s="6">
        <v>27.671275999999999</v>
      </c>
      <c r="DX31" s="6">
        <v>27.568559</v>
      </c>
      <c r="DY31" s="6">
        <v>28.267097127387999</v>
      </c>
      <c r="DZ31" s="6">
        <v>27.942730999999998</v>
      </c>
      <c r="EA31" s="6">
        <v>27.959690999999999</v>
      </c>
      <c r="EB31" s="6">
        <v>27.670534</v>
      </c>
      <c r="EC31" s="6">
        <v>29.49109</v>
      </c>
      <c r="ED31" s="6">
        <v>28.362687000000001</v>
      </c>
      <c r="EE31" s="6">
        <v>28.146305999999999</v>
      </c>
      <c r="EF31" s="6">
        <v>29.031829999999999</v>
      </c>
      <c r="EG31" s="6">
        <v>28.904986999999998</v>
      </c>
      <c r="EH31" s="6">
        <v>28.852143999999999</v>
      </c>
      <c r="EI31" s="6">
        <v>30.275874218304001</v>
      </c>
      <c r="EJ31" s="6">
        <v>28.926836000000002</v>
      </c>
      <c r="EK31" s="6">
        <v>30.141760000000001</v>
      </c>
      <c r="EL31" s="6">
        <v>28.014589999999998</v>
      </c>
      <c r="EM31" s="6">
        <v>30.865545999999998</v>
      </c>
      <c r="EN31" s="6">
        <v>26.314547000000001</v>
      </c>
      <c r="EO31" s="6">
        <v>26.466542</v>
      </c>
      <c r="EP31" s="6">
        <v>27.767237000000002</v>
      </c>
      <c r="EQ31" s="6">
        <v>28.395581</v>
      </c>
      <c r="ER31" s="6">
        <v>32.062175000000003</v>
      </c>
      <c r="ES31" s="6">
        <v>32.062175000000003</v>
      </c>
      <c r="ET31" s="6">
        <v>29.17325675</v>
      </c>
      <c r="EU31" s="6">
        <v>29.172653</v>
      </c>
      <c r="EV31" s="6">
        <v>33.477187999999998</v>
      </c>
      <c r="EW31" s="6">
        <v>33.477187999999998</v>
      </c>
      <c r="EX31" s="6">
        <v>33.080686</v>
      </c>
      <c r="EY31" s="6">
        <v>29.312266999999999</v>
      </c>
      <c r="EZ31" s="6">
        <v>29.550806999999999</v>
      </c>
      <c r="FA31" s="6">
        <v>30.026969000000001</v>
      </c>
      <c r="FB31" s="6">
        <v>30.026969000000001</v>
      </c>
      <c r="FC31" s="6">
        <v>29.665441000000001</v>
      </c>
      <c r="FD31" s="6">
        <v>27.069459333333331</v>
      </c>
      <c r="FE31" s="8">
        <v>29.184920999999999</v>
      </c>
      <c r="FF31" s="6">
        <v>32.858032947843995</v>
      </c>
      <c r="FG31" s="6">
        <v>31.927285999999999</v>
      </c>
      <c r="FH31" s="6">
        <v>32.858032947843995</v>
      </c>
      <c r="FI31" s="6">
        <v>29.171234999999999</v>
      </c>
      <c r="FJ31" s="6">
        <v>27.907399000000002</v>
      </c>
      <c r="FK31" s="6">
        <v>28.958622999999999</v>
      </c>
      <c r="FL31" s="6">
        <v>27.682638000000001</v>
      </c>
      <c r="FM31" s="6">
        <v>28.149467000000001</v>
      </c>
      <c r="FN31" s="6">
        <v>27.966017999999998</v>
      </c>
      <c r="FO31" s="6">
        <v>29.808467</v>
      </c>
      <c r="FP31" s="6">
        <v>29.593022999999999</v>
      </c>
      <c r="FQ31" s="6">
        <v>29.550560999999998</v>
      </c>
      <c r="FR31" s="6">
        <v>28.149491000000001</v>
      </c>
      <c r="FS31" s="6">
        <v>28.149467000000001</v>
      </c>
      <c r="FT31" s="6">
        <v>28.149481999999999</v>
      </c>
      <c r="FU31" s="6">
        <v>30.063283999999999</v>
      </c>
      <c r="FV31" s="6">
        <v>30.063283999999999</v>
      </c>
      <c r="FW31" s="6">
        <v>29.909963000000001</v>
      </c>
      <c r="FX31" s="6">
        <v>29.933221</v>
      </c>
      <c r="FY31" s="6">
        <v>29.829540000000001</v>
      </c>
      <c r="FZ31" s="6">
        <v>29.909963000000001</v>
      </c>
      <c r="GA31" s="6">
        <v>29.863306999999999</v>
      </c>
      <c r="GB31" s="6">
        <v>31.211673999999999</v>
      </c>
      <c r="GC31" s="6">
        <v>30.978774999999999</v>
      </c>
      <c r="GD31" s="6">
        <v>30.867972999999999</v>
      </c>
      <c r="GE31" s="6">
        <v>29.604046</v>
      </c>
      <c r="GF31" s="6">
        <v>29.462005000000001</v>
      </c>
      <c r="GG31" s="6">
        <v>28.118725000000001</v>
      </c>
      <c r="GH31" s="6">
        <v>28.054971000000002</v>
      </c>
      <c r="GI31" s="6">
        <v>29.105195999999999</v>
      </c>
      <c r="GJ31" s="6">
        <v>26.999835000000001</v>
      </c>
      <c r="GK31" s="6">
        <v>26.903559000000001</v>
      </c>
      <c r="GL31" s="6">
        <v>27.003792000000001</v>
      </c>
      <c r="GM31" s="6">
        <v>28.144470999999999</v>
      </c>
      <c r="GN31" s="6">
        <v>30.212083838383784</v>
      </c>
      <c r="GP31" s="5"/>
    </row>
    <row r="32" spans="2:198" x14ac:dyDescent="0.2">
      <c r="B32" s="1">
        <v>43337.604166666737</v>
      </c>
      <c r="C32" s="6">
        <v>30.132393</v>
      </c>
      <c r="D32" s="6">
        <v>30.187044</v>
      </c>
      <c r="E32" s="6">
        <v>30.165171999999998</v>
      </c>
      <c r="F32" s="6">
        <v>30.132363000000002</v>
      </c>
      <c r="G32" s="6">
        <v>27.880673000000002</v>
      </c>
      <c r="H32" s="6">
        <v>29.340281999999998</v>
      </c>
      <c r="I32" s="6">
        <v>29.512398999999998</v>
      </c>
      <c r="J32" s="6">
        <v>29.449335000000001</v>
      </c>
      <c r="K32" s="6">
        <v>27.666308000000001</v>
      </c>
      <c r="L32" s="6">
        <v>30.235852999999999</v>
      </c>
      <c r="M32" s="6">
        <v>32.318469999999998</v>
      </c>
      <c r="N32" s="6">
        <v>32.739587999999998</v>
      </c>
      <c r="O32" s="6">
        <v>30.520083</v>
      </c>
      <c r="P32" s="6">
        <v>29.62584</v>
      </c>
      <c r="Q32" s="6">
        <v>29.147545000000001</v>
      </c>
      <c r="R32" s="6">
        <v>28.257939</v>
      </c>
      <c r="S32" s="6">
        <v>28.302475999999999</v>
      </c>
      <c r="T32" s="6">
        <v>29.966729000000001</v>
      </c>
      <c r="U32" s="6">
        <v>28.207576</v>
      </c>
      <c r="V32" s="7">
        <v>27.902761999999999</v>
      </c>
      <c r="W32" s="6">
        <v>27.912058500000001</v>
      </c>
      <c r="X32" s="6">
        <v>30.706537999999998</v>
      </c>
      <c r="Y32" s="6">
        <v>27.189360000000001</v>
      </c>
      <c r="Z32" s="6">
        <v>27.913487</v>
      </c>
      <c r="AA32" s="6">
        <v>28.196351</v>
      </c>
      <c r="AB32" s="6">
        <v>27.994472999999999</v>
      </c>
      <c r="AC32" s="6">
        <v>29.9577785</v>
      </c>
      <c r="AD32" s="6">
        <v>29.991544999999999</v>
      </c>
      <c r="AE32" s="6">
        <v>27.877606</v>
      </c>
      <c r="AF32" s="6">
        <v>29.612763000000001</v>
      </c>
      <c r="AG32" s="6">
        <v>30.032896999999998</v>
      </c>
      <c r="AH32" s="6">
        <v>27.370918333333336</v>
      </c>
      <c r="AI32" s="6">
        <v>27.433039000000001</v>
      </c>
      <c r="AJ32" s="6">
        <v>29.740872</v>
      </c>
      <c r="AK32" s="6">
        <v>27.790758</v>
      </c>
      <c r="AL32" s="6">
        <v>27.661252999999999</v>
      </c>
      <c r="AM32" s="6">
        <v>29.305071000000002</v>
      </c>
      <c r="AN32" s="6">
        <v>28.917563999999999</v>
      </c>
      <c r="AO32" s="6">
        <v>29.255315</v>
      </c>
      <c r="AP32" s="6">
        <v>28.262767</v>
      </c>
      <c r="AQ32" s="6">
        <v>28.580935</v>
      </c>
      <c r="AR32" s="6">
        <v>30.106892999999999</v>
      </c>
      <c r="AS32" s="6">
        <v>27.322530999999998</v>
      </c>
      <c r="AT32" s="6">
        <v>27.486688000000001</v>
      </c>
      <c r="AU32" s="6">
        <v>27.468812</v>
      </c>
      <c r="AV32" s="6">
        <v>27.738764</v>
      </c>
      <c r="AW32" s="6">
        <v>27.496500000000001</v>
      </c>
      <c r="AX32" s="6">
        <v>27.3682655</v>
      </c>
      <c r="AY32" s="6">
        <v>30.098621000000001</v>
      </c>
      <c r="AZ32" s="6">
        <v>30.039911</v>
      </c>
      <c r="BA32" s="6">
        <v>30.098375000000001</v>
      </c>
      <c r="BB32" s="6">
        <v>30.098455000000001</v>
      </c>
      <c r="BC32" s="6">
        <v>26.856721</v>
      </c>
      <c r="BD32" s="6">
        <v>29.292034000000001</v>
      </c>
      <c r="BE32" s="6">
        <v>29.220265999999999</v>
      </c>
      <c r="BF32" s="6">
        <v>30.350897</v>
      </c>
      <c r="BG32" s="6">
        <v>27.928211999999998</v>
      </c>
      <c r="BH32" s="6">
        <v>27.928211999999998</v>
      </c>
      <c r="BI32" s="6">
        <v>28.751452</v>
      </c>
      <c r="BJ32" s="6">
        <v>29.329810000000002</v>
      </c>
      <c r="BK32" s="6">
        <v>30.06889</v>
      </c>
      <c r="BL32" s="6">
        <v>28.324660999999999</v>
      </c>
      <c r="BM32" s="6">
        <v>28.324660999999999</v>
      </c>
      <c r="BN32" s="6">
        <v>32.100743999999999</v>
      </c>
      <c r="BO32" s="6">
        <v>29.328993000000001</v>
      </c>
      <c r="BP32" s="6">
        <v>30.502480960620002</v>
      </c>
      <c r="BQ32" s="6">
        <v>28.097151</v>
      </c>
      <c r="BR32" s="6">
        <v>29.479154999999999</v>
      </c>
      <c r="BS32" s="6">
        <v>29.350733999999999</v>
      </c>
      <c r="BT32" s="6">
        <v>30.06889</v>
      </c>
      <c r="BU32" s="6">
        <v>27.738764</v>
      </c>
      <c r="BV32" s="6">
        <v>27.613811333333334</v>
      </c>
      <c r="BW32" s="6">
        <v>30.330310999999998</v>
      </c>
      <c r="BX32" s="6">
        <v>29.860098000000001</v>
      </c>
      <c r="BY32" s="6">
        <v>29.894026</v>
      </c>
      <c r="BZ32" s="6">
        <v>28.673211999999999</v>
      </c>
      <c r="CA32" s="6">
        <v>29.387561999999999</v>
      </c>
      <c r="CB32" s="6">
        <v>27.902761999999999</v>
      </c>
      <c r="CC32" s="6">
        <v>27.531146</v>
      </c>
      <c r="CD32" s="6">
        <v>27.281138322623999</v>
      </c>
      <c r="CE32" s="6">
        <v>29.035105000000001</v>
      </c>
      <c r="CF32" s="6">
        <v>27.697464</v>
      </c>
      <c r="CG32" s="6">
        <v>32.941666901019993</v>
      </c>
      <c r="CH32" s="6">
        <v>27.388083000000002</v>
      </c>
      <c r="CI32" s="6">
        <v>27.571228000000001</v>
      </c>
      <c r="CJ32" s="6">
        <v>27.509946333333335</v>
      </c>
      <c r="CK32" s="6">
        <v>28.338141</v>
      </c>
      <c r="CL32" s="6">
        <v>29.537137999999999</v>
      </c>
      <c r="CM32" s="6">
        <v>29.612822999999999</v>
      </c>
      <c r="CN32" s="6">
        <v>29.327736000000002</v>
      </c>
      <c r="CO32" s="7">
        <v>29.230789999999999</v>
      </c>
      <c r="CP32" s="6">
        <v>29.612874999999999</v>
      </c>
      <c r="CQ32" s="7" t="s">
        <v>198</v>
      </c>
      <c r="CR32" s="7" t="s">
        <v>198</v>
      </c>
      <c r="CS32" s="7" t="s">
        <v>198</v>
      </c>
      <c r="CT32" s="6">
        <v>28.261362999999999</v>
      </c>
      <c r="CU32" s="6">
        <v>28.324660999999999</v>
      </c>
      <c r="CV32" s="6">
        <v>28.162596000000001</v>
      </c>
      <c r="CW32" s="6">
        <v>33.109220000000001</v>
      </c>
      <c r="CX32" s="6">
        <v>33.140453999999998</v>
      </c>
      <c r="CY32" s="6">
        <v>27.454297333333333</v>
      </c>
      <c r="CZ32" s="6">
        <v>29.662752000000001</v>
      </c>
      <c r="DA32" s="6">
        <v>29.780673</v>
      </c>
      <c r="DB32" s="6">
        <v>29.630832000000002</v>
      </c>
      <c r="DC32" s="6">
        <v>27.496500000000001</v>
      </c>
      <c r="DD32" s="6">
        <v>27.496500000000001</v>
      </c>
      <c r="DE32" s="6">
        <v>28.525414000000001</v>
      </c>
      <c r="DF32" s="6">
        <v>29.529747</v>
      </c>
      <c r="DG32" s="6">
        <v>29.639158999999999</v>
      </c>
      <c r="DH32" s="6">
        <v>27.85557</v>
      </c>
      <c r="DI32" s="6">
        <v>27.414211999999999</v>
      </c>
      <c r="DJ32" s="6">
        <v>27.328293500000001</v>
      </c>
      <c r="DK32" s="6">
        <v>27.378932130399999</v>
      </c>
      <c r="DL32" s="6">
        <v>28.426095</v>
      </c>
      <c r="DM32" s="6">
        <v>27.761980999999999</v>
      </c>
      <c r="DN32" s="6">
        <v>27.724765000000001</v>
      </c>
      <c r="DO32" s="6">
        <v>32.394862000000003</v>
      </c>
      <c r="DP32" s="6">
        <v>31.852383172007997</v>
      </c>
      <c r="DQ32" s="6">
        <v>30.003898</v>
      </c>
      <c r="DR32" s="6">
        <v>30.003958000000001</v>
      </c>
      <c r="DS32" s="6">
        <v>29.274511</v>
      </c>
      <c r="DT32" s="6">
        <v>29.321743000000001</v>
      </c>
      <c r="DU32" s="6">
        <v>27.692999</v>
      </c>
      <c r="DV32" s="6">
        <v>30.198085858585799</v>
      </c>
      <c r="DW32" s="6">
        <v>27.738764</v>
      </c>
      <c r="DX32" s="6">
        <v>27.636489000000001</v>
      </c>
      <c r="DY32" s="6">
        <v>28.335751402111999</v>
      </c>
      <c r="DZ32" s="6">
        <v>27.966332000000001</v>
      </c>
      <c r="EA32" s="6">
        <v>28.000406000000002</v>
      </c>
      <c r="EB32" s="6">
        <v>27.749365000000001</v>
      </c>
      <c r="EC32" s="6">
        <v>29.455673999999998</v>
      </c>
      <c r="ED32" s="6">
        <v>28.429459000000001</v>
      </c>
      <c r="EE32" s="6">
        <v>28.206762000000001</v>
      </c>
      <c r="EF32" s="6">
        <v>29.072944</v>
      </c>
      <c r="EG32" s="6">
        <v>28.956885</v>
      </c>
      <c r="EH32" s="6">
        <v>28.908536000000002</v>
      </c>
      <c r="EI32" s="6">
        <v>30.326553381023999</v>
      </c>
      <c r="EJ32" s="6">
        <v>28.988498</v>
      </c>
      <c r="EK32" s="6">
        <v>30.136119999999998</v>
      </c>
      <c r="EL32" s="6">
        <v>28.086319</v>
      </c>
      <c r="EM32" s="6">
        <v>30.84965</v>
      </c>
      <c r="EN32" s="6">
        <v>26.757884000000001</v>
      </c>
      <c r="EO32" s="6">
        <v>26.847735</v>
      </c>
      <c r="EP32" s="6">
        <v>27.851887999999999</v>
      </c>
      <c r="EQ32" s="6">
        <v>28.416198000000001</v>
      </c>
      <c r="ER32" s="6">
        <v>32.100743999999999</v>
      </c>
      <c r="ES32" s="6">
        <v>32.100743999999999</v>
      </c>
      <c r="ET32" s="6">
        <v>29.215675999999998</v>
      </c>
      <c r="EU32" s="6">
        <v>29.215073</v>
      </c>
      <c r="EV32" s="6">
        <v>33.475760999999999</v>
      </c>
      <c r="EW32" s="6">
        <v>33.475760999999999</v>
      </c>
      <c r="EX32" s="6">
        <v>33.099663999999997</v>
      </c>
      <c r="EY32" s="6">
        <v>29.389227000000002</v>
      </c>
      <c r="EZ32" s="6">
        <v>29.600189</v>
      </c>
      <c r="FA32" s="6">
        <v>30.06889</v>
      </c>
      <c r="FB32" s="6">
        <v>30.06889</v>
      </c>
      <c r="FC32" s="6">
        <v>29.738296999999999</v>
      </c>
      <c r="FD32" s="6">
        <v>27.182376000000001</v>
      </c>
      <c r="FE32" s="8">
        <v>29.230789999999999</v>
      </c>
      <c r="FF32" s="6">
        <v>32.895668507095998</v>
      </c>
      <c r="FG32" s="6">
        <v>31.912234000000002</v>
      </c>
      <c r="FH32" s="6">
        <v>32.895668507095998</v>
      </c>
      <c r="FI32" s="6">
        <v>29.213656</v>
      </c>
      <c r="FJ32" s="6">
        <v>27.992134</v>
      </c>
      <c r="FK32" s="6">
        <v>29.025845</v>
      </c>
      <c r="FL32" s="6">
        <v>27.73274</v>
      </c>
      <c r="FM32" s="6">
        <v>28.219283999999998</v>
      </c>
      <c r="FN32" s="6">
        <v>28.043651000000001</v>
      </c>
      <c r="FO32" s="6">
        <v>29.843378000000001</v>
      </c>
      <c r="FP32" s="6">
        <v>29.632404000000001</v>
      </c>
      <c r="FQ32" s="6">
        <v>29.590689000000001</v>
      </c>
      <c r="FR32" s="6">
        <v>28.219307000000001</v>
      </c>
      <c r="FS32" s="6">
        <v>28.219283999999998</v>
      </c>
      <c r="FT32" s="6">
        <v>28.219297999999998</v>
      </c>
      <c r="FU32" s="6">
        <v>29.940949</v>
      </c>
      <c r="FV32" s="6">
        <v>29.940949</v>
      </c>
      <c r="FW32" s="6">
        <v>29.896104999999999</v>
      </c>
      <c r="FX32" s="6">
        <v>29.919141</v>
      </c>
      <c r="FY32" s="6">
        <v>29.815647999999999</v>
      </c>
      <c r="FZ32" s="6">
        <v>29.896104999999999</v>
      </c>
      <c r="GA32" s="6">
        <v>29.932217999999999</v>
      </c>
      <c r="GB32" s="6">
        <v>31.273333000000001</v>
      </c>
      <c r="GC32" s="6">
        <v>31.042010000000001</v>
      </c>
      <c r="GD32" s="6">
        <v>30.933848000000001</v>
      </c>
      <c r="GE32" s="6">
        <v>29.642997000000001</v>
      </c>
      <c r="GF32" s="6">
        <v>29.514585</v>
      </c>
      <c r="GG32" s="6">
        <v>28.186454000000001</v>
      </c>
      <c r="GH32" s="6">
        <v>28.122728000000002</v>
      </c>
      <c r="GI32" s="6">
        <v>29.184799999999999</v>
      </c>
      <c r="GJ32" s="6">
        <v>27.051527</v>
      </c>
      <c r="GK32" s="6">
        <v>26.952019</v>
      </c>
      <c r="GL32" s="6">
        <v>27.052572000000001</v>
      </c>
      <c r="GM32" s="6">
        <v>28.211040000000001</v>
      </c>
      <c r="GN32" s="6">
        <v>30.198085858585799</v>
      </c>
      <c r="GP32" s="5"/>
    </row>
    <row r="33" spans="2:198" x14ac:dyDescent="0.2">
      <c r="B33" s="1">
        <v>43337.625000000073</v>
      </c>
      <c r="C33" s="6">
        <v>30.127305</v>
      </c>
      <c r="D33" s="6">
        <v>30.182200999999999</v>
      </c>
      <c r="E33" s="6">
        <v>30.160231</v>
      </c>
      <c r="F33" s="6">
        <v>30.127275000000001</v>
      </c>
      <c r="G33" s="6">
        <v>27.890585999999999</v>
      </c>
      <c r="H33" s="6">
        <v>29.334481</v>
      </c>
      <c r="I33" s="6">
        <v>29.505986</v>
      </c>
      <c r="J33" s="6">
        <v>29.444040000000001</v>
      </c>
      <c r="K33" s="6">
        <v>27.718091000000001</v>
      </c>
      <c r="L33" s="6">
        <v>30.244371000000001</v>
      </c>
      <c r="M33" s="6">
        <v>32.328744</v>
      </c>
      <c r="N33" s="6">
        <v>32.779846999999997</v>
      </c>
      <c r="O33" s="6">
        <v>30.4833</v>
      </c>
      <c r="P33" s="6">
        <v>29.625892</v>
      </c>
      <c r="Q33" s="6">
        <v>29.104831999999998</v>
      </c>
      <c r="R33" s="6">
        <v>28.310221499999997</v>
      </c>
      <c r="S33" s="6">
        <v>28.351548999999999</v>
      </c>
      <c r="T33" s="6">
        <v>29.939142</v>
      </c>
      <c r="U33" s="6">
        <v>28.186064999999999</v>
      </c>
      <c r="V33" s="7">
        <v>27.885119</v>
      </c>
      <c r="W33" s="6">
        <v>27.892818500000001</v>
      </c>
      <c r="X33" s="6">
        <v>30.664580000000001</v>
      </c>
      <c r="Y33" s="6">
        <v>27.135383000000001</v>
      </c>
      <c r="Z33" s="6">
        <v>28.009073000000001</v>
      </c>
      <c r="AA33" s="6">
        <v>28.174153</v>
      </c>
      <c r="AB33" s="6">
        <v>27.963535</v>
      </c>
      <c r="AC33" s="6">
        <v>29.930976999999999</v>
      </c>
      <c r="AD33" s="6">
        <v>29.964252999999999</v>
      </c>
      <c r="AE33" s="6">
        <v>27.865164</v>
      </c>
      <c r="AF33" s="6">
        <v>29.587810000000001</v>
      </c>
      <c r="AG33" s="6">
        <v>30.00732</v>
      </c>
      <c r="AH33" s="6">
        <v>27.293531999999999</v>
      </c>
      <c r="AI33" s="6">
        <v>27.36176</v>
      </c>
      <c r="AJ33" s="6">
        <v>29.709257000000001</v>
      </c>
      <c r="AK33" s="6">
        <v>27.768291000000001</v>
      </c>
      <c r="AL33" s="6">
        <v>27.611391000000001</v>
      </c>
      <c r="AM33" s="6">
        <v>29.278375</v>
      </c>
      <c r="AN33" s="6">
        <v>28.895226999999998</v>
      </c>
      <c r="AO33" s="6">
        <v>29.22428</v>
      </c>
      <c r="AP33" s="6">
        <v>28.241115000000001</v>
      </c>
      <c r="AQ33" s="6">
        <v>28.549810999999998</v>
      </c>
      <c r="AR33" s="6">
        <v>30.073888</v>
      </c>
      <c r="AS33" s="6">
        <v>27.3271835</v>
      </c>
      <c r="AT33" s="6">
        <v>27.51154</v>
      </c>
      <c r="AU33" s="6">
        <v>27.471554999999999</v>
      </c>
      <c r="AV33" s="6">
        <v>27.723181</v>
      </c>
      <c r="AW33" s="6">
        <v>27.499161000000001</v>
      </c>
      <c r="AX33" s="6">
        <v>27.371157000000004</v>
      </c>
      <c r="AY33" s="6">
        <v>30.066853999999999</v>
      </c>
      <c r="AZ33" s="6">
        <v>30.007211000000002</v>
      </c>
      <c r="BA33" s="6">
        <v>30.066607999999999</v>
      </c>
      <c r="BB33" s="6">
        <v>30.066687999999999</v>
      </c>
      <c r="BC33" s="6">
        <v>26.901236000000001</v>
      </c>
      <c r="BD33" s="6">
        <v>29.262999000000001</v>
      </c>
      <c r="BE33" s="6">
        <v>29.191675</v>
      </c>
      <c r="BF33" s="6">
        <v>30.305603000000001</v>
      </c>
      <c r="BG33" s="6">
        <v>27.918191</v>
      </c>
      <c r="BH33" s="6">
        <v>27.918191</v>
      </c>
      <c r="BI33" s="6">
        <v>28.704096</v>
      </c>
      <c r="BJ33" s="6">
        <v>29.3024375</v>
      </c>
      <c r="BK33" s="6">
        <v>30.036840999999999</v>
      </c>
      <c r="BL33" s="6">
        <v>28.425753</v>
      </c>
      <c r="BM33" s="6">
        <v>28.425753</v>
      </c>
      <c r="BN33" s="6">
        <v>32.099485999999999</v>
      </c>
      <c r="BO33" s="6">
        <v>29.300021999999998</v>
      </c>
      <c r="BP33" s="6">
        <v>30.474724014108002</v>
      </c>
      <c r="BQ33" s="6">
        <v>28.174847</v>
      </c>
      <c r="BR33" s="6">
        <v>29.436292999999999</v>
      </c>
      <c r="BS33" s="6">
        <v>29.30753</v>
      </c>
      <c r="BT33" s="6">
        <v>30.036840999999999</v>
      </c>
      <c r="BU33" s="6">
        <v>27.723181</v>
      </c>
      <c r="BV33" s="6">
        <v>27.598512333333332</v>
      </c>
      <c r="BW33" s="6">
        <v>30.331474</v>
      </c>
      <c r="BX33" s="6">
        <v>29.833304999999999</v>
      </c>
      <c r="BY33" s="6">
        <v>29.869389000000002</v>
      </c>
      <c r="BZ33" s="6">
        <v>28.649259000000001</v>
      </c>
      <c r="CA33" s="6">
        <v>29.360551999999998</v>
      </c>
      <c r="CB33" s="6">
        <v>27.885119</v>
      </c>
      <c r="CC33" s="6">
        <v>27.514158999999999</v>
      </c>
      <c r="CD33" s="6">
        <v>27.288427327743999</v>
      </c>
      <c r="CE33" s="6">
        <v>28.992895999999998</v>
      </c>
      <c r="CF33" s="6">
        <v>27.666202999999999</v>
      </c>
      <c r="CG33" s="6">
        <v>32.896654778199995</v>
      </c>
      <c r="CH33" s="6">
        <v>27.335488000000002</v>
      </c>
      <c r="CI33" s="6">
        <v>27.551083999999999</v>
      </c>
      <c r="CJ33" s="6">
        <v>27.489681333333333</v>
      </c>
      <c r="CK33" s="6">
        <v>28.365085000000001</v>
      </c>
      <c r="CL33" s="6">
        <v>29.512929</v>
      </c>
      <c r="CM33" s="6">
        <v>29.588428</v>
      </c>
      <c r="CN33" s="6">
        <v>29.298804000000001</v>
      </c>
      <c r="CO33" s="7">
        <v>29.198681000000004</v>
      </c>
      <c r="CP33" s="6">
        <v>29.588480000000001</v>
      </c>
      <c r="CQ33" s="7" t="s">
        <v>198</v>
      </c>
      <c r="CR33" s="7" t="s">
        <v>198</v>
      </c>
      <c r="CS33" s="7" t="s">
        <v>198</v>
      </c>
      <c r="CT33" s="6">
        <v>28.363149</v>
      </c>
      <c r="CU33" s="6">
        <v>28.425753</v>
      </c>
      <c r="CV33" s="6">
        <v>28.147832999999999</v>
      </c>
      <c r="CW33" s="6">
        <v>33.149456999999998</v>
      </c>
      <c r="CX33" s="6">
        <v>33.180661999999998</v>
      </c>
      <c r="CY33" s="6">
        <v>27.480675000000002</v>
      </c>
      <c r="CZ33" s="6">
        <v>29.627942999999998</v>
      </c>
      <c r="DA33" s="6">
        <v>29.752417999999999</v>
      </c>
      <c r="DB33" s="6">
        <v>29.596973999999999</v>
      </c>
      <c r="DC33" s="6">
        <v>27.499161000000001</v>
      </c>
      <c r="DD33" s="6">
        <v>27.499161000000001</v>
      </c>
      <c r="DE33" s="6">
        <v>28.501728</v>
      </c>
      <c r="DF33" s="6">
        <v>29.498252000000001</v>
      </c>
      <c r="DG33" s="6">
        <v>29.603932</v>
      </c>
      <c r="DH33" s="6">
        <v>27.814796999999999</v>
      </c>
      <c r="DI33" s="6">
        <v>27.362454</v>
      </c>
      <c r="DJ33" s="6">
        <v>27.274791</v>
      </c>
      <c r="DK33" s="6">
        <v>27.360068353115999</v>
      </c>
      <c r="DL33" s="6">
        <v>28.363918999999999</v>
      </c>
      <c r="DM33" s="6">
        <v>27.746987000000001</v>
      </c>
      <c r="DN33" s="6">
        <v>27.710256999999999</v>
      </c>
      <c r="DO33" s="6">
        <v>32.493431000000001</v>
      </c>
      <c r="DP33" s="6">
        <v>31.808859467279998</v>
      </c>
      <c r="DQ33" s="6">
        <v>29.993599</v>
      </c>
      <c r="DR33" s="6">
        <v>29.993659000000001</v>
      </c>
      <c r="DS33" s="6">
        <v>29.243787999999999</v>
      </c>
      <c r="DT33" s="6">
        <v>29.292998000000001</v>
      </c>
      <c r="DU33" s="6">
        <v>27.749248999999999</v>
      </c>
      <c r="DV33" s="6">
        <v>30.140613131313071</v>
      </c>
      <c r="DW33" s="6">
        <v>27.723181</v>
      </c>
      <c r="DX33" s="6">
        <v>27.620733000000001</v>
      </c>
      <c r="DY33" s="6">
        <v>28.311514947995995</v>
      </c>
      <c r="DZ33" s="6">
        <v>27.950526</v>
      </c>
      <c r="EA33" s="6">
        <v>27.976872</v>
      </c>
      <c r="EB33" s="6">
        <v>27.729129</v>
      </c>
      <c r="EC33" s="6">
        <v>29.463543999999999</v>
      </c>
      <c r="ED33" s="6">
        <v>28.386232</v>
      </c>
      <c r="EE33" s="6">
        <v>28.171258999999999</v>
      </c>
      <c r="EF33" s="6">
        <v>29.066776000000001</v>
      </c>
      <c r="EG33" s="6">
        <v>28.940750999999999</v>
      </c>
      <c r="EH33" s="6">
        <v>28.888248999999998</v>
      </c>
      <c r="EI33" s="6">
        <v>30.298680357503997</v>
      </c>
      <c r="EJ33" s="6">
        <v>28.946211000000002</v>
      </c>
      <c r="EK33" s="6">
        <v>30.083645000000001</v>
      </c>
      <c r="EL33" s="6">
        <v>28.070349</v>
      </c>
      <c r="EM33" s="6">
        <v>30.812809999999999</v>
      </c>
      <c r="EN33" s="6">
        <v>27.002310000000001</v>
      </c>
      <c r="EO33" s="6">
        <v>27.042446999999999</v>
      </c>
      <c r="EP33" s="6">
        <v>27.829101999999999</v>
      </c>
      <c r="EQ33" s="6">
        <v>28.353632000000001</v>
      </c>
      <c r="ER33" s="6">
        <v>32.099485999999999</v>
      </c>
      <c r="ES33" s="6">
        <v>32.099485999999999</v>
      </c>
      <c r="ET33" s="6">
        <v>29.180591750000001</v>
      </c>
      <c r="EU33" s="6">
        <v>29.180042</v>
      </c>
      <c r="EV33" s="6">
        <v>33.638705000000002</v>
      </c>
      <c r="EW33" s="6">
        <v>33.638705000000002</v>
      </c>
      <c r="EX33" s="6">
        <v>33.140534000000002</v>
      </c>
      <c r="EY33" s="6">
        <v>29.345545000000001</v>
      </c>
      <c r="EZ33" s="6">
        <v>29.571477000000002</v>
      </c>
      <c r="FA33" s="6">
        <v>30.036840999999999</v>
      </c>
      <c r="FB33" s="6">
        <v>30.036840999999999</v>
      </c>
      <c r="FC33" s="6">
        <v>29.735849000000002</v>
      </c>
      <c r="FD33" s="6">
        <v>27.128328666666665</v>
      </c>
      <c r="FE33" s="8">
        <v>29.198681000000001</v>
      </c>
      <c r="FF33" s="6">
        <v>32.850719237359996</v>
      </c>
      <c r="FG33" s="6">
        <v>31.983346999999998</v>
      </c>
      <c r="FH33" s="6">
        <v>32.850719237359996</v>
      </c>
      <c r="FI33" s="6">
        <v>29.178750999999998</v>
      </c>
      <c r="FJ33" s="6">
        <v>27.989875999999999</v>
      </c>
      <c r="FK33" s="6">
        <v>28.952342999999999</v>
      </c>
      <c r="FL33" s="6">
        <v>27.692283</v>
      </c>
      <c r="FM33" s="6">
        <v>28.200413000000001</v>
      </c>
      <c r="FN33" s="6">
        <v>28.004224000000001</v>
      </c>
      <c r="FO33" s="6">
        <v>29.807534</v>
      </c>
      <c r="FP33" s="6">
        <v>29.596298000000001</v>
      </c>
      <c r="FQ33" s="6">
        <v>29.55322</v>
      </c>
      <c r="FR33" s="6">
        <v>28.200437000000001</v>
      </c>
      <c r="FS33" s="6">
        <v>28.200413000000001</v>
      </c>
      <c r="FT33" s="6">
        <v>28.200427999999999</v>
      </c>
      <c r="FU33" s="6">
        <v>29.902612999999999</v>
      </c>
      <c r="FV33" s="6">
        <v>29.902612999999999</v>
      </c>
      <c r="FW33" s="6">
        <v>29.839206999999998</v>
      </c>
      <c r="FX33" s="6">
        <v>29.862694999999999</v>
      </c>
      <c r="FY33" s="6">
        <v>29.758865</v>
      </c>
      <c r="FZ33" s="6">
        <v>29.839206999999998</v>
      </c>
      <c r="GA33" s="6">
        <v>29.929697000000001</v>
      </c>
      <c r="GB33" s="6">
        <v>31.233601</v>
      </c>
      <c r="GC33" s="6">
        <v>31.000540000000001</v>
      </c>
      <c r="GD33" s="6">
        <v>30.954547999999999</v>
      </c>
      <c r="GE33" s="6">
        <v>29.641003000000001</v>
      </c>
      <c r="GF33" s="6">
        <v>29.483332000000001</v>
      </c>
      <c r="GG33" s="6">
        <v>28.164465</v>
      </c>
      <c r="GH33" s="6">
        <v>28.100836999999999</v>
      </c>
      <c r="GI33" s="6">
        <v>29.164691999999999</v>
      </c>
      <c r="GJ33" s="6">
        <v>27.078389999999999</v>
      </c>
      <c r="GK33" s="6">
        <v>26.917050000000003</v>
      </c>
      <c r="GL33" s="6">
        <v>27.016649999999998</v>
      </c>
      <c r="GM33" s="6">
        <v>28.188399</v>
      </c>
      <c r="GN33" s="6">
        <v>30.140613131313071</v>
      </c>
      <c r="GP33" s="5"/>
    </row>
    <row r="34" spans="2:198" x14ac:dyDescent="0.2">
      <c r="B34" s="1">
        <v>43337.645833333409</v>
      </c>
      <c r="C34" s="6">
        <v>30.201989000000001</v>
      </c>
      <c r="D34" s="6">
        <v>30.257031999999999</v>
      </c>
      <c r="E34" s="6">
        <v>30.235002999999999</v>
      </c>
      <c r="F34" s="6">
        <v>30.201958999999999</v>
      </c>
      <c r="G34" s="6">
        <v>27.949784000000001</v>
      </c>
      <c r="H34" s="6">
        <v>29.559417</v>
      </c>
      <c r="I34" s="6">
        <v>29.735776000000001</v>
      </c>
      <c r="J34" s="6">
        <v>29.674969999999998</v>
      </c>
      <c r="K34" s="6">
        <v>27.779482999999999</v>
      </c>
      <c r="L34" s="6">
        <v>30.310341000000001</v>
      </c>
      <c r="M34" s="6">
        <v>32.186011000000001</v>
      </c>
      <c r="N34" s="6">
        <v>32.475141999999998</v>
      </c>
      <c r="O34" s="6">
        <v>30.602276</v>
      </c>
      <c r="P34" s="6">
        <v>29.852957</v>
      </c>
      <c r="Q34" s="6">
        <v>29.549726</v>
      </c>
      <c r="R34" s="6">
        <v>28.3086685</v>
      </c>
      <c r="S34" s="6">
        <v>28.353676</v>
      </c>
      <c r="T34" s="6">
        <v>30.037130000000001</v>
      </c>
      <c r="U34" s="6">
        <v>28.264631000000001</v>
      </c>
      <c r="V34" s="7">
        <v>27.959582000000001</v>
      </c>
      <c r="W34" s="6">
        <v>27.980015000000002</v>
      </c>
      <c r="X34" s="6">
        <v>30.866423999999999</v>
      </c>
      <c r="Y34" s="6">
        <v>27.364681000000001</v>
      </c>
      <c r="Z34" s="6">
        <v>28.091204999999999</v>
      </c>
      <c r="AA34" s="6">
        <v>28.255709</v>
      </c>
      <c r="AB34" s="6">
        <v>28.067385000000002</v>
      </c>
      <c r="AC34" s="6">
        <v>30.027456749999999</v>
      </c>
      <c r="AD34" s="6">
        <v>30.061554999999998</v>
      </c>
      <c r="AE34" s="6">
        <v>27.965797999999999</v>
      </c>
      <c r="AF34" s="6">
        <v>29.840264999999999</v>
      </c>
      <c r="AG34" s="6">
        <v>30.106918</v>
      </c>
      <c r="AH34" s="6">
        <v>27.617086</v>
      </c>
      <c r="AI34" s="6">
        <v>27.658849</v>
      </c>
      <c r="AJ34" s="6">
        <v>29.946860000000001</v>
      </c>
      <c r="AK34" s="6">
        <v>27.875139999999998</v>
      </c>
      <c r="AL34" s="6">
        <v>27.712531999999999</v>
      </c>
      <c r="AM34" s="6">
        <v>29.509295999999999</v>
      </c>
      <c r="AN34" s="6">
        <v>29.138083999999999</v>
      </c>
      <c r="AO34" s="6">
        <v>29.567373</v>
      </c>
      <c r="AP34" s="6">
        <v>28.312072000000001</v>
      </c>
      <c r="AQ34" s="6">
        <v>28.643153000000002</v>
      </c>
      <c r="AR34" s="6">
        <v>30.174101</v>
      </c>
      <c r="AS34" s="6">
        <v>27.4009185</v>
      </c>
      <c r="AT34" s="6">
        <v>27.5624</v>
      </c>
      <c r="AU34" s="6">
        <v>27.544560000000001</v>
      </c>
      <c r="AV34" s="6">
        <v>27.814053999999999</v>
      </c>
      <c r="AW34" s="6">
        <v>27.572115</v>
      </c>
      <c r="AX34" s="6">
        <v>27.444303500000004</v>
      </c>
      <c r="AY34" s="6">
        <v>30.286923000000002</v>
      </c>
      <c r="AZ34" s="6">
        <v>30.225076000000001</v>
      </c>
      <c r="BA34" s="6">
        <v>30.286676</v>
      </c>
      <c r="BB34" s="6">
        <v>30.286756</v>
      </c>
      <c r="BC34" s="6">
        <v>26.924934</v>
      </c>
      <c r="BD34" s="6">
        <v>29.354533</v>
      </c>
      <c r="BE34" s="6">
        <v>29.282516000000001</v>
      </c>
      <c r="BF34" s="6">
        <v>30.753361000000002</v>
      </c>
      <c r="BG34" s="6">
        <v>28.015038000000001</v>
      </c>
      <c r="BH34" s="6">
        <v>28.015038000000001</v>
      </c>
      <c r="BI34" s="6">
        <v>28.863077000000001</v>
      </c>
      <c r="BJ34" s="6">
        <v>29.392023999999999</v>
      </c>
      <c r="BK34" s="6">
        <v>30.137695999999998</v>
      </c>
      <c r="BL34" s="6">
        <v>28.535847</v>
      </c>
      <c r="BM34" s="6">
        <v>28.535847</v>
      </c>
      <c r="BN34" s="6">
        <v>32.180435000000003</v>
      </c>
      <c r="BO34" s="6">
        <v>29.526979999999998</v>
      </c>
      <c r="BP34" s="6">
        <v>30.573683650980001</v>
      </c>
      <c r="BQ34" s="6">
        <v>28.267703000000001</v>
      </c>
      <c r="BR34" s="6">
        <v>30.024757999999999</v>
      </c>
      <c r="BS34" s="6">
        <v>29.905481000000002</v>
      </c>
      <c r="BT34" s="6">
        <v>30.137695999999998</v>
      </c>
      <c r="BU34" s="6">
        <v>27.814053999999999</v>
      </c>
      <c r="BV34" s="6">
        <v>27.689407333333332</v>
      </c>
      <c r="BW34" s="6">
        <v>30.461133</v>
      </c>
      <c r="BX34" s="6">
        <v>29.937685999999999</v>
      </c>
      <c r="BY34" s="6">
        <v>29.974530000000001</v>
      </c>
      <c r="BZ34" s="6">
        <v>28.735562999999999</v>
      </c>
      <c r="CA34" s="6">
        <v>29.450975</v>
      </c>
      <c r="CB34" s="6">
        <v>27.959582000000001</v>
      </c>
      <c r="CC34" s="6">
        <v>27.712351999999999</v>
      </c>
      <c r="CD34" s="6">
        <v>27.424964193664</v>
      </c>
      <c r="CE34" s="6">
        <v>29.114502000000002</v>
      </c>
      <c r="CF34" s="6">
        <v>27.760193999999998</v>
      </c>
      <c r="CG34" s="6">
        <v>33.113191002959994</v>
      </c>
      <c r="CH34" s="6">
        <v>27.529793999999999</v>
      </c>
      <c r="CI34" s="6">
        <v>27.597104999999999</v>
      </c>
      <c r="CJ34" s="6">
        <v>27.533518999999998</v>
      </c>
      <c r="CK34" s="6">
        <v>28.549886000000001</v>
      </c>
      <c r="CL34" s="6">
        <v>29.759823000000001</v>
      </c>
      <c r="CM34" s="6">
        <v>29.841127</v>
      </c>
      <c r="CN34" s="6">
        <v>29.525925999999998</v>
      </c>
      <c r="CO34" s="7">
        <v>29.417344</v>
      </c>
      <c r="CP34" s="6">
        <v>29.841180000000001</v>
      </c>
      <c r="CQ34" s="7" t="s">
        <v>198</v>
      </c>
      <c r="CR34" s="7" t="s">
        <v>198</v>
      </c>
      <c r="CS34" s="7" t="s">
        <v>198</v>
      </c>
      <c r="CT34" s="6">
        <v>28.475456000000001</v>
      </c>
      <c r="CU34" s="6">
        <v>28.535847</v>
      </c>
      <c r="CV34" s="6">
        <v>28.215183</v>
      </c>
      <c r="CW34" s="6">
        <v>32.844321999999998</v>
      </c>
      <c r="CX34" s="6">
        <v>32.875639</v>
      </c>
      <c r="CY34" s="6">
        <v>27.529949666666667</v>
      </c>
      <c r="CZ34" s="6">
        <v>29.723071000000001</v>
      </c>
      <c r="DA34" s="6">
        <v>29.848203000000002</v>
      </c>
      <c r="DB34" s="6">
        <v>29.691368000000001</v>
      </c>
      <c r="DC34" s="6">
        <v>27.572115</v>
      </c>
      <c r="DD34" s="6">
        <v>27.572115</v>
      </c>
      <c r="DE34" s="6">
        <v>28.586037000000001</v>
      </c>
      <c r="DF34" s="6">
        <v>29.721395000000001</v>
      </c>
      <c r="DG34" s="6">
        <v>29.823637999999999</v>
      </c>
      <c r="DH34" s="6">
        <v>27.841394000000001</v>
      </c>
      <c r="DI34" s="6">
        <v>27.509301000000001</v>
      </c>
      <c r="DJ34" s="6">
        <v>27.423149500000001</v>
      </c>
      <c r="DK34" s="6">
        <v>27.433498992817999</v>
      </c>
      <c r="DL34" s="6">
        <v>28.548715999999999</v>
      </c>
      <c r="DM34" s="6">
        <v>27.815712000000001</v>
      </c>
      <c r="DN34" s="6">
        <v>27.777307</v>
      </c>
      <c r="DO34" s="6">
        <v>31.931134</v>
      </c>
      <c r="DP34" s="6">
        <v>32.018235477983993</v>
      </c>
      <c r="DQ34" s="6">
        <v>30.239774000000001</v>
      </c>
      <c r="DR34" s="6">
        <v>30.239833999999998</v>
      </c>
      <c r="DS34" s="6">
        <v>29.470631000000001</v>
      </c>
      <c r="DT34" s="6">
        <v>29.520886999999998</v>
      </c>
      <c r="DU34" s="6">
        <v>27.81278</v>
      </c>
      <c r="DV34" s="6">
        <v>30.25137676767671</v>
      </c>
      <c r="DW34" s="6">
        <v>27.814053999999999</v>
      </c>
      <c r="DX34" s="6">
        <v>27.710882000000002</v>
      </c>
      <c r="DY34" s="6">
        <v>28.384407449789997</v>
      </c>
      <c r="DZ34" s="6">
        <v>28.055485999999998</v>
      </c>
      <c r="EA34" s="6">
        <v>28.085189</v>
      </c>
      <c r="EB34" s="6">
        <v>27.844390000000001</v>
      </c>
      <c r="EC34" s="6">
        <v>29.610963999999999</v>
      </c>
      <c r="ED34" s="6">
        <v>28.50084</v>
      </c>
      <c r="EE34" s="6">
        <v>28.275376999999999</v>
      </c>
      <c r="EF34" s="6">
        <v>29.132255000000001</v>
      </c>
      <c r="EG34" s="6">
        <v>29.019086000000001</v>
      </c>
      <c r="EH34" s="6">
        <v>28.971941999999999</v>
      </c>
      <c r="EI34" s="6">
        <v>30.391992553199998</v>
      </c>
      <c r="EJ34" s="6">
        <v>29.066427999999998</v>
      </c>
      <c r="EK34" s="6">
        <v>30.186019000000002</v>
      </c>
      <c r="EL34" s="6">
        <v>28.147130000000001</v>
      </c>
      <c r="EM34" s="6">
        <v>30.904101000000001</v>
      </c>
      <c r="EN34" s="6">
        <v>26.901109000000002</v>
      </c>
      <c r="EO34" s="6">
        <v>26.939301</v>
      </c>
      <c r="EP34" s="6">
        <v>27.946187999999999</v>
      </c>
      <c r="EQ34" s="6">
        <v>28.546551000000001</v>
      </c>
      <c r="ER34" s="6">
        <v>32.180435000000003</v>
      </c>
      <c r="ES34" s="6">
        <v>32.180435000000003</v>
      </c>
      <c r="ET34" s="6">
        <v>29.393574000000001</v>
      </c>
      <c r="EU34" s="6">
        <v>29.393122999999999</v>
      </c>
      <c r="EV34" s="6">
        <v>33.087344000000002</v>
      </c>
      <c r="EW34" s="6">
        <v>33.087344000000002</v>
      </c>
      <c r="EX34" s="6">
        <v>32.835282999999997</v>
      </c>
      <c r="EY34" s="6">
        <v>30.032668999999999</v>
      </c>
      <c r="EZ34" s="6">
        <v>29.664729999999999</v>
      </c>
      <c r="FA34" s="6">
        <v>30.137695999999998</v>
      </c>
      <c r="FB34" s="6">
        <v>30.137695999999998</v>
      </c>
      <c r="FC34" s="6">
        <v>30.005638999999999</v>
      </c>
      <c r="FD34" s="6">
        <v>27.357499666666666</v>
      </c>
      <c r="FE34" s="8">
        <v>29.417344</v>
      </c>
      <c r="FF34" s="6">
        <v>33.066953099807996</v>
      </c>
      <c r="FG34" s="6">
        <v>31.423268</v>
      </c>
      <c r="FH34" s="6">
        <v>33.066953099807996</v>
      </c>
      <c r="FI34" s="6">
        <v>29.392063</v>
      </c>
      <c r="FJ34" s="6">
        <v>28.052166</v>
      </c>
      <c r="FK34" s="6">
        <v>29.138362999999998</v>
      </c>
      <c r="FL34" s="6">
        <v>27.801676</v>
      </c>
      <c r="FM34" s="6">
        <v>28.269414000000001</v>
      </c>
      <c r="FN34" s="6">
        <v>28.054624</v>
      </c>
      <c r="FO34" s="6">
        <v>30.017982</v>
      </c>
      <c r="FP34" s="6">
        <v>29.822808999999999</v>
      </c>
      <c r="FQ34" s="6">
        <v>29.776693000000002</v>
      </c>
      <c r="FR34" s="6">
        <v>28.269438000000001</v>
      </c>
      <c r="FS34" s="6">
        <v>28.269414000000001</v>
      </c>
      <c r="FT34" s="6">
        <v>28.269428999999999</v>
      </c>
      <c r="FU34" s="6">
        <v>29.961492</v>
      </c>
      <c r="FV34" s="6">
        <v>29.961492</v>
      </c>
      <c r="FW34" s="6">
        <v>29.948862999999999</v>
      </c>
      <c r="FX34" s="6">
        <v>29.972836999999998</v>
      </c>
      <c r="FY34" s="6">
        <v>29.868680999999999</v>
      </c>
      <c r="FZ34" s="6">
        <v>29.948862999999999</v>
      </c>
      <c r="GA34" s="6">
        <v>30.000506000000001</v>
      </c>
      <c r="GB34" s="6">
        <v>31.422387000000001</v>
      </c>
      <c r="GC34" s="6">
        <v>31.213135999999999</v>
      </c>
      <c r="GD34" s="6">
        <v>31.010034000000001</v>
      </c>
      <c r="GE34" s="6">
        <v>29.872499999999999</v>
      </c>
      <c r="GF34" s="6">
        <v>29.576122000000002</v>
      </c>
      <c r="GG34" s="6">
        <v>28.236696999999999</v>
      </c>
      <c r="GH34" s="6">
        <v>28.172561999999999</v>
      </c>
      <c r="GI34" s="6">
        <v>29.242965999999999</v>
      </c>
      <c r="GJ34" s="6">
        <v>27.127597000000002</v>
      </c>
      <c r="GK34" s="6">
        <v>27.008547</v>
      </c>
      <c r="GL34" s="6">
        <v>27.111058</v>
      </c>
      <c r="GM34" s="6">
        <v>28.268694</v>
      </c>
      <c r="GN34" s="6">
        <v>30.25137676767671</v>
      </c>
      <c r="GP34" s="5"/>
    </row>
    <row r="35" spans="2:198" x14ac:dyDescent="0.2">
      <c r="B35" s="1">
        <v>43337.666666666744</v>
      </c>
      <c r="C35" s="6">
        <v>30.105831999999999</v>
      </c>
      <c r="D35" s="6">
        <v>30.160176</v>
      </c>
      <c r="E35" s="6">
        <v>30.138427</v>
      </c>
      <c r="F35" s="6">
        <v>30.105802000000001</v>
      </c>
      <c r="G35" s="6">
        <v>27.893854000000001</v>
      </c>
      <c r="H35" s="6">
        <v>29.193774999999999</v>
      </c>
      <c r="I35" s="6">
        <v>29.517942000000001</v>
      </c>
      <c r="J35" s="6">
        <v>29.428429000000001</v>
      </c>
      <c r="K35" s="6">
        <v>27.693024000000001</v>
      </c>
      <c r="L35" s="6">
        <v>30.201948999999999</v>
      </c>
      <c r="M35" s="6">
        <v>31.117775000000002</v>
      </c>
      <c r="N35" s="6">
        <v>31.014382000000001</v>
      </c>
      <c r="O35" s="6">
        <v>30.446612999999999</v>
      </c>
      <c r="P35" s="6">
        <v>29.733646</v>
      </c>
      <c r="Q35" s="6">
        <v>29.178629999999998</v>
      </c>
      <c r="R35" s="6">
        <v>28.2803465</v>
      </c>
      <c r="S35" s="6">
        <v>28.323613000000002</v>
      </c>
      <c r="T35" s="6">
        <v>29.905497</v>
      </c>
      <c r="U35" s="6">
        <v>28.184569</v>
      </c>
      <c r="V35" s="7">
        <v>27.872375000000002</v>
      </c>
      <c r="W35" s="6">
        <v>27.900257</v>
      </c>
      <c r="X35" s="6">
        <v>30.591087999999999</v>
      </c>
      <c r="Y35" s="6">
        <v>27.273764</v>
      </c>
      <c r="Z35" s="6">
        <v>27.930461999999999</v>
      </c>
      <c r="AA35" s="6">
        <v>28.173307000000001</v>
      </c>
      <c r="AB35" s="6">
        <v>28.018867</v>
      </c>
      <c r="AC35" s="6">
        <v>29.893611</v>
      </c>
      <c r="AD35" s="6">
        <v>29.926850999999999</v>
      </c>
      <c r="AE35" s="6">
        <v>27.892904999999999</v>
      </c>
      <c r="AF35" s="6">
        <v>29.717554</v>
      </c>
      <c r="AG35" s="6">
        <v>29.973381</v>
      </c>
      <c r="AH35" s="6">
        <v>27.521105333333335</v>
      </c>
      <c r="AI35" s="6">
        <v>27.563009999999998</v>
      </c>
      <c r="AJ35" s="6">
        <v>29.816424999999999</v>
      </c>
      <c r="AK35" s="6">
        <v>27.809816999999999</v>
      </c>
      <c r="AL35" s="6">
        <v>27.668372999999999</v>
      </c>
      <c r="AM35" s="6">
        <v>29.194348000000002</v>
      </c>
      <c r="AN35" s="6">
        <v>28.700413999999999</v>
      </c>
      <c r="AO35" s="6">
        <v>29.132572</v>
      </c>
      <c r="AP35" s="6">
        <v>28.233595999999999</v>
      </c>
      <c r="AQ35" s="6">
        <v>28.539287999999999</v>
      </c>
      <c r="AR35" s="6">
        <v>30.028646999999999</v>
      </c>
      <c r="AS35" s="6">
        <v>27.3326955</v>
      </c>
      <c r="AT35" s="6">
        <v>27.516701999999999</v>
      </c>
      <c r="AU35" s="6">
        <v>27.478249999999999</v>
      </c>
      <c r="AV35" s="6">
        <v>27.734645</v>
      </c>
      <c r="AW35" s="6">
        <v>27.506060000000002</v>
      </c>
      <c r="AX35" s="6">
        <v>27.377126000000001</v>
      </c>
      <c r="AY35" s="6">
        <v>30.090807000000002</v>
      </c>
      <c r="AZ35" s="6">
        <v>30.031303000000001</v>
      </c>
      <c r="BA35" s="6">
        <v>30.09056</v>
      </c>
      <c r="BB35" s="6">
        <v>30.09064</v>
      </c>
      <c r="BC35" s="6">
        <v>26.894037000000001</v>
      </c>
      <c r="BD35" s="6">
        <v>29.244478000000001</v>
      </c>
      <c r="BE35" s="6">
        <v>29.173027000000001</v>
      </c>
      <c r="BF35" s="6">
        <v>30.245550000000001</v>
      </c>
      <c r="BG35" s="6">
        <v>27.937508000000001</v>
      </c>
      <c r="BH35" s="6">
        <v>27.937508000000001</v>
      </c>
      <c r="BI35" s="6">
        <v>28.788941999999999</v>
      </c>
      <c r="BJ35" s="6">
        <v>29.281531999999999</v>
      </c>
      <c r="BK35" s="6">
        <v>29.992744999999999</v>
      </c>
      <c r="BL35" s="6">
        <v>28.302706000000001</v>
      </c>
      <c r="BM35" s="6">
        <v>28.302706000000001</v>
      </c>
      <c r="BN35" s="6">
        <v>32.056596999999996</v>
      </c>
      <c r="BO35" s="6">
        <v>29.412683000000001</v>
      </c>
      <c r="BP35" s="6">
        <v>30.436684833636001</v>
      </c>
      <c r="BQ35" s="6">
        <v>28.095023999999999</v>
      </c>
      <c r="BR35" s="6">
        <v>29.499988999999999</v>
      </c>
      <c r="BS35" s="6">
        <v>29.371658</v>
      </c>
      <c r="BT35" s="6">
        <v>29.992744999999999</v>
      </c>
      <c r="BU35" s="6">
        <v>27.734645</v>
      </c>
      <c r="BV35" s="6">
        <v>27.609595333333335</v>
      </c>
      <c r="BW35" s="6">
        <v>30.277035999999999</v>
      </c>
      <c r="BX35" s="6">
        <v>29.795525000000001</v>
      </c>
      <c r="BY35" s="6">
        <v>29.831893000000001</v>
      </c>
      <c r="BZ35" s="6">
        <v>28.644192</v>
      </c>
      <c r="CA35" s="6">
        <v>29.339082000000001</v>
      </c>
      <c r="CB35" s="6">
        <v>27.872375000000002</v>
      </c>
      <c r="CC35" s="6">
        <v>27.589945</v>
      </c>
      <c r="CD35" s="6">
        <v>27.397852243616001</v>
      </c>
      <c r="CE35" s="6">
        <v>29.050404</v>
      </c>
      <c r="CF35" s="6">
        <v>27.672122999999999</v>
      </c>
      <c r="CG35" s="6">
        <v>32.817813295519997</v>
      </c>
      <c r="CH35" s="6">
        <v>27.438065999999999</v>
      </c>
      <c r="CI35" s="6">
        <v>27.534455000000001</v>
      </c>
      <c r="CJ35" s="6">
        <v>27.472049999999999</v>
      </c>
      <c r="CK35" s="6">
        <v>28.330075999999998</v>
      </c>
      <c r="CL35" s="6">
        <v>29.637689000000002</v>
      </c>
      <c r="CM35" s="6">
        <v>29.717507999999999</v>
      </c>
      <c r="CN35" s="6">
        <v>29.410786999999999</v>
      </c>
      <c r="CO35" s="7">
        <v>29.295622999999996</v>
      </c>
      <c r="CP35" s="6">
        <v>29.717559999999999</v>
      </c>
      <c r="CQ35" s="7" t="s">
        <v>198</v>
      </c>
      <c r="CR35" s="7" t="s">
        <v>198</v>
      </c>
      <c r="CS35" s="7" t="s">
        <v>198</v>
      </c>
      <c r="CT35" s="6">
        <v>28.255825999999999</v>
      </c>
      <c r="CU35" s="6">
        <v>28.302706000000001</v>
      </c>
      <c r="CV35" s="6">
        <v>28.144065999999999</v>
      </c>
      <c r="CW35" s="6">
        <v>31.333503</v>
      </c>
      <c r="CX35" s="6">
        <v>31.364643000000001</v>
      </c>
      <c r="CY35" s="6">
        <v>27.485319666666669</v>
      </c>
      <c r="CZ35" s="6">
        <v>29.592144000000001</v>
      </c>
      <c r="DA35" s="6">
        <v>29.724869000000002</v>
      </c>
      <c r="DB35" s="6">
        <v>29.562850999999998</v>
      </c>
      <c r="DC35" s="6">
        <v>27.506060000000002</v>
      </c>
      <c r="DD35" s="6">
        <v>27.506060000000002</v>
      </c>
      <c r="DE35" s="6">
        <v>28.499870000000001</v>
      </c>
      <c r="DF35" s="6">
        <v>29.622301</v>
      </c>
      <c r="DG35" s="6">
        <v>29.747367000000001</v>
      </c>
      <c r="DH35" s="6">
        <v>27.917103000000001</v>
      </c>
      <c r="DI35" s="6">
        <v>27.432724</v>
      </c>
      <c r="DJ35" s="6">
        <v>27.342222</v>
      </c>
      <c r="DK35" s="6">
        <v>27.358028873714002</v>
      </c>
      <c r="DL35" s="6">
        <v>28.455572</v>
      </c>
      <c r="DM35" s="6">
        <v>27.723749999999999</v>
      </c>
      <c r="DN35" s="6">
        <v>27.685271</v>
      </c>
      <c r="DO35" s="6">
        <v>29.939435</v>
      </c>
      <c r="DP35" s="6">
        <v>31.732625039807996</v>
      </c>
      <c r="DQ35" s="6">
        <v>30.141368</v>
      </c>
      <c r="DR35" s="6">
        <v>30.141428000000001</v>
      </c>
      <c r="DS35" s="6">
        <v>29.351699</v>
      </c>
      <c r="DT35" s="6">
        <v>29.401803999999998</v>
      </c>
      <c r="DU35" s="6">
        <v>27.651009999999999</v>
      </c>
      <c r="DV35" s="6">
        <v>30.063899999999943</v>
      </c>
      <c r="DW35" s="6">
        <v>27.734645</v>
      </c>
      <c r="DX35" s="6">
        <v>27.631855000000002</v>
      </c>
      <c r="DY35" s="6">
        <v>28.302539113618</v>
      </c>
      <c r="DZ35" s="6">
        <v>27.992056000000002</v>
      </c>
      <c r="EA35" s="6">
        <v>28.024805000000001</v>
      </c>
      <c r="EB35" s="6">
        <v>27.779778</v>
      </c>
      <c r="EC35" s="6">
        <v>29.581690999999999</v>
      </c>
      <c r="ED35" s="6">
        <v>28.441917</v>
      </c>
      <c r="EE35" s="6">
        <v>28.220465000000001</v>
      </c>
      <c r="EF35" s="6">
        <v>29.072219</v>
      </c>
      <c r="EG35" s="6">
        <v>28.939029999999999</v>
      </c>
      <c r="EH35" s="6">
        <v>28.883541999999998</v>
      </c>
      <c r="EI35" s="6">
        <v>30.276524348064001</v>
      </c>
      <c r="EJ35" s="6">
        <v>29.002171000000001</v>
      </c>
      <c r="EK35" s="6">
        <v>30.015167999999999</v>
      </c>
      <c r="EL35" s="6">
        <v>28.069611999999999</v>
      </c>
      <c r="EM35" s="6">
        <v>30.689827999999999</v>
      </c>
      <c r="EN35" s="6">
        <v>27.197388</v>
      </c>
      <c r="EO35" s="6">
        <v>27.235478000000001</v>
      </c>
      <c r="EP35" s="6">
        <v>27.883441999999999</v>
      </c>
      <c r="EQ35" s="6">
        <v>28.445830000000001</v>
      </c>
      <c r="ER35" s="6">
        <v>32.056596999999996</v>
      </c>
      <c r="ES35" s="6">
        <v>32.056596999999996</v>
      </c>
      <c r="ET35" s="6">
        <v>29.274065</v>
      </c>
      <c r="EU35" s="6">
        <v>29.273848999999998</v>
      </c>
      <c r="EV35" s="6">
        <v>31.064375999999999</v>
      </c>
      <c r="EW35" s="6">
        <v>31.064375999999999</v>
      </c>
      <c r="EX35" s="6">
        <v>31.324318999999999</v>
      </c>
      <c r="EY35" s="6">
        <v>29.404781</v>
      </c>
      <c r="EZ35" s="6">
        <v>29.548490999999999</v>
      </c>
      <c r="FA35" s="6">
        <v>29.992744999999999</v>
      </c>
      <c r="FB35" s="6">
        <v>29.992744999999999</v>
      </c>
      <c r="FC35" s="6">
        <v>29.916982999999998</v>
      </c>
      <c r="FD35" s="6">
        <v>27.266711000000001</v>
      </c>
      <c r="FE35" s="8">
        <v>29.295622999999999</v>
      </c>
      <c r="FF35" s="6">
        <v>32.771987845695996</v>
      </c>
      <c r="FG35" s="6">
        <v>29.437358</v>
      </c>
      <c r="FH35" s="6">
        <v>32.771987845695996</v>
      </c>
      <c r="FI35" s="6">
        <v>29.273342</v>
      </c>
      <c r="FJ35" s="6">
        <v>27.993088</v>
      </c>
      <c r="FK35" s="6">
        <v>29.024999000000001</v>
      </c>
      <c r="FL35" s="6">
        <v>27.755984999999999</v>
      </c>
      <c r="FM35" s="6">
        <v>28.194329</v>
      </c>
      <c r="FN35" s="6">
        <v>28.095632999999999</v>
      </c>
      <c r="FO35" s="6">
        <v>29.832098999999999</v>
      </c>
      <c r="FP35" s="6">
        <v>29.682953000000001</v>
      </c>
      <c r="FQ35" s="6">
        <v>29.634796999999999</v>
      </c>
      <c r="FR35" s="6">
        <v>28.194351999999999</v>
      </c>
      <c r="FS35" s="6">
        <v>28.194329</v>
      </c>
      <c r="FT35" s="6">
        <v>28.194344000000001</v>
      </c>
      <c r="FU35" s="6">
        <v>29.631449</v>
      </c>
      <c r="FV35" s="6">
        <v>29.631449</v>
      </c>
      <c r="FW35" s="6">
        <v>29.763261</v>
      </c>
      <c r="FX35" s="6">
        <v>29.787151000000001</v>
      </c>
      <c r="FY35" s="6">
        <v>29.682728000000001</v>
      </c>
      <c r="FZ35" s="6">
        <v>29.763261</v>
      </c>
      <c r="GA35" s="6">
        <v>29.907771</v>
      </c>
      <c r="GB35" s="6">
        <v>31.030374999999999</v>
      </c>
      <c r="GC35" s="6">
        <v>30.902456999999998</v>
      </c>
      <c r="GD35" s="6">
        <v>30.876377000000002</v>
      </c>
      <c r="GE35" s="6">
        <v>29.732022000000001</v>
      </c>
      <c r="GF35" s="6">
        <v>29.455857000000002</v>
      </c>
      <c r="GG35" s="6">
        <v>28.157602000000001</v>
      </c>
      <c r="GH35" s="6">
        <v>28.0938765</v>
      </c>
      <c r="GI35" s="6">
        <v>29.162517999999999</v>
      </c>
      <c r="GJ35" s="6">
        <v>27.089379000000001</v>
      </c>
      <c r="GK35" s="6">
        <v>26.962929500000001</v>
      </c>
      <c r="GL35" s="6">
        <v>27.065425999999999</v>
      </c>
      <c r="GM35" s="6">
        <v>28.186447999999999</v>
      </c>
      <c r="GN35" s="6">
        <v>30.063899999999943</v>
      </c>
      <c r="GP35" s="5"/>
    </row>
    <row r="36" spans="2:198" x14ac:dyDescent="0.2">
      <c r="B36" s="1">
        <v>43337.68750000008</v>
      </c>
      <c r="C36" s="6">
        <v>29.793009999999999</v>
      </c>
      <c r="D36" s="6">
        <v>29.842251999999998</v>
      </c>
      <c r="E36" s="6">
        <v>29.822544000000001</v>
      </c>
      <c r="F36" s="6">
        <v>29.79298</v>
      </c>
      <c r="G36" s="6">
        <v>27.701155</v>
      </c>
      <c r="H36" s="6">
        <v>29.056867</v>
      </c>
      <c r="I36" s="6">
        <v>29.399871999999998</v>
      </c>
      <c r="J36" s="6">
        <v>29.302866999999999</v>
      </c>
      <c r="K36" s="6">
        <v>27.502251999999999</v>
      </c>
      <c r="L36" s="6">
        <v>29.915075000000002</v>
      </c>
      <c r="M36" s="6">
        <v>31.128297</v>
      </c>
      <c r="N36" s="6">
        <v>31.094258</v>
      </c>
      <c r="O36" s="6">
        <v>30.210975999999999</v>
      </c>
      <c r="P36" s="6">
        <v>29.613796000000001</v>
      </c>
      <c r="Q36" s="6">
        <v>28.877428999999999</v>
      </c>
      <c r="R36" s="6">
        <v>27.825452500000001</v>
      </c>
      <c r="S36" s="6">
        <v>27.877773000000001</v>
      </c>
      <c r="T36" s="6">
        <v>29.676449999999999</v>
      </c>
      <c r="U36" s="6">
        <v>27.982184</v>
      </c>
      <c r="V36" s="7">
        <v>27.691873000000001</v>
      </c>
      <c r="W36" s="6">
        <v>27.691286000000002</v>
      </c>
      <c r="X36" s="6">
        <v>30.449158000000001</v>
      </c>
      <c r="Y36" s="6">
        <v>26.859753999999999</v>
      </c>
      <c r="Z36" s="6">
        <v>27.720790999999998</v>
      </c>
      <c r="AA36" s="6">
        <v>27.966856</v>
      </c>
      <c r="AB36" s="6">
        <v>27.782081000000002</v>
      </c>
      <c r="AC36" s="6">
        <v>29.65255325</v>
      </c>
      <c r="AD36" s="6">
        <v>29.687602999999999</v>
      </c>
      <c r="AE36" s="6">
        <v>27.632494000000001</v>
      </c>
      <c r="AF36" s="6">
        <v>29.605331</v>
      </c>
      <c r="AG36" s="6">
        <v>29.745895999999998</v>
      </c>
      <c r="AH36" s="6">
        <v>27.171539333333332</v>
      </c>
      <c r="AI36" s="6">
        <v>27.213072</v>
      </c>
      <c r="AJ36" s="6">
        <v>29.658729000000001</v>
      </c>
      <c r="AK36" s="6">
        <v>27.540057999999998</v>
      </c>
      <c r="AL36" s="6">
        <v>27.424983999999998</v>
      </c>
      <c r="AM36" s="6">
        <v>28.994854</v>
      </c>
      <c r="AN36" s="6">
        <v>28.483291999999999</v>
      </c>
      <c r="AO36" s="6">
        <v>28.955463999999999</v>
      </c>
      <c r="AP36" s="6">
        <v>28.032440999999999</v>
      </c>
      <c r="AQ36" s="6">
        <v>28.314592999999999</v>
      </c>
      <c r="AR36" s="6">
        <v>29.784274</v>
      </c>
      <c r="AS36" s="6">
        <v>27.1464155</v>
      </c>
      <c r="AT36" s="6">
        <v>27.337239</v>
      </c>
      <c r="AU36" s="6">
        <v>27.290348999999999</v>
      </c>
      <c r="AV36" s="6">
        <v>27.536353999999999</v>
      </c>
      <c r="AW36" s="6">
        <v>27.317740000000001</v>
      </c>
      <c r="AX36" s="6">
        <v>27.190801499999999</v>
      </c>
      <c r="AY36" s="6">
        <v>29.906478</v>
      </c>
      <c r="AZ36" s="6">
        <v>29.850491000000002</v>
      </c>
      <c r="BA36" s="6">
        <v>29.906234000000001</v>
      </c>
      <c r="BB36" s="6">
        <v>29.906313999999998</v>
      </c>
      <c r="BC36" s="6">
        <v>26.687403</v>
      </c>
      <c r="BD36" s="6">
        <v>29.014417000000002</v>
      </c>
      <c r="BE36" s="6">
        <v>28.944354000000001</v>
      </c>
      <c r="BF36" s="6">
        <v>30.038743</v>
      </c>
      <c r="BG36" s="6">
        <v>27.678362</v>
      </c>
      <c r="BH36" s="6">
        <v>27.678362</v>
      </c>
      <c r="BI36" s="6">
        <v>28.470468</v>
      </c>
      <c r="BJ36" s="6">
        <v>29.04692</v>
      </c>
      <c r="BK36" s="6">
        <v>29.747005999999999</v>
      </c>
      <c r="BL36" s="6">
        <v>28.054261</v>
      </c>
      <c r="BM36" s="6">
        <v>28.054261</v>
      </c>
      <c r="BN36" s="6">
        <v>31.562677000000001</v>
      </c>
      <c r="BO36" s="6">
        <v>29.288692000000001</v>
      </c>
      <c r="BP36" s="6">
        <v>30.193361004708002</v>
      </c>
      <c r="BQ36" s="6">
        <v>27.87397</v>
      </c>
      <c r="BR36" s="6">
        <v>29.202992999999999</v>
      </c>
      <c r="BS36" s="6">
        <v>29.074497999999998</v>
      </c>
      <c r="BT36" s="6">
        <v>29.747005999999999</v>
      </c>
      <c r="BU36" s="6">
        <v>27.536353999999999</v>
      </c>
      <c r="BV36" s="6">
        <v>27.412392000000001</v>
      </c>
      <c r="BW36" s="6">
        <v>30.026509000000001</v>
      </c>
      <c r="BX36" s="6">
        <v>29.542245000000001</v>
      </c>
      <c r="BY36" s="6">
        <v>29.575263</v>
      </c>
      <c r="BZ36" s="6">
        <v>28.414116</v>
      </c>
      <c r="CA36" s="6">
        <v>29.106525000000001</v>
      </c>
      <c r="CB36" s="6">
        <v>27.691873000000001</v>
      </c>
      <c r="CC36" s="6">
        <v>27.214359999999999</v>
      </c>
      <c r="CD36" s="6">
        <v>26.809214603584</v>
      </c>
      <c r="CE36" s="6">
        <v>28.826198000000002</v>
      </c>
      <c r="CF36" s="6">
        <v>27.462046000000001</v>
      </c>
      <c r="CG36" s="6">
        <v>32.665552210819996</v>
      </c>
      <c r="CH36" s="6">
        <v>27.087011</v>
      </c>
      <c r="CI36" s="6">
        <v>27.456752999999999</v>
      </c>
      <c r="CJ36" s="6">
        <v>27.405672333333332</v>
      </c>
      <c r="CK36" s="6">
        <v>28.079855999999999</v>
      </c>
      <c r="CL36" s="6">
        <v>29.527543999999999</v>
      </c>
      <c r="CM36" s="6">
        <v>29.605445</v>
      </c>
      <c r="CN36" s="6">
        <v>29.287061000000001</v>
      </c>
      <c r="CO36" s="6">
        <v>29.13918</v>
      </c>
      <c r="CP36" s="6">
        <v>29.605497</v>
      </c>
      <c r="CQ36" s="7" t="s">
        <v>198</v>
      </c>
      <c r="CR36" s="7" t="s">
        <v>198</v>
      </c>
      <c r="CS36" s="7" t="s">
        <v>198</v>
      </c>
      <c r="CT36" s="6">
        <v>28.007027999999998</v>
      </c>
      <c r="CU36" s="6">
        <v>28.054261</v>
      </c>
      <c r="CV36" s="6">
        <v>27.947482000000001</v>
      </c>
      <c r="CW36" s="6">
        <v>31.411511999999998</v>
      </c>
      <c r="CX36" s="6">
        <v>31.443508999999999</v>
      </c>
      <c r="CY36" s="6">
        <v>27.308142333333333</v>
      </c>
      <c r="CZ36" s="6">
        <v>29.365898999999999</v>
      </c>
      <c r="DA36" s="6">
        <v>29.491655999999999</v>
      </c>
      <c r="DB36" s="6">
        <v>29.334996</v>
      </c>
      <c r="DC36" s="6">
        <v>27.317740000000001</v>
      </c>
      <c r="DD36" s="6">
        <v>27.317740000000001</v>
      </c>
      <c r="DE36" s="6">
        <v>28.278169999999999</v>
      </c>
      <c r="DF36" s="6">
        <v>29.528700000000001</v>
      </c>
      <c r="DG36" s="6">
        <v>29.669650000000001</v>
      </c>
      <c r="DH36" s="6">
        <v>27.60192</v>
      </c>
      <c r="DI36" s="6">
        <v>27.183423000000001</v>
      </c>
      <c r="DJ36" s="6">
        <v>27.096958000000001</v>
      </c>
      <c r="DK36" s="6">
        <v>27.127431673453</v>
      </c>
      <c r="DL36" s="6">
        <v>28.227978</v>
      </c>
      <c r="DM36" s="6">
        <v>27.559901</v>
      </c>
      <c r="DN36" s="6">
        <v>27.524891</v>
      </c>
      <c r="DO36" s="6">
        <v>30.108937000000001</v>
      </c>
      <c r="DP36" s="6">
        <v>31.585398779927999</v>
      </c>
      <c r="DQ36" s="6">
        <v>29.991744000000001</v>
      </c>
      <c r="DR36" s="6">
        <v>29.991803000000001</v>
      </c>
      <c r="DS36" s="6">
        <v>29.227129000000001</v>
      </c>
      <c r="DT36" s="6">
        <v>29.279319000000001</v>
      </c>
      <c r="DU36" s="6">
        <v>27.468594</v>
      </c>
      <c r="DV36" s="6">
        <v>29.861722222222166</v>
      </c>
      <c r="DW36" s="6">
        <v>27.536353999999999</v>
      </c>
      <c r="DX36" s="6">
        <v>27.435027000000002</v>
      </c>
      <c r="DY36" s="6">
        <v>28.098327622945998</v>
      </c>
      <c r="DZ36" s="6">
        <v>27.718243000000001</v>
      </c>
      <c r="EA36" s="6">
        <v>27.763349000000002</v>
      </c>
      <c r="EB36" s="6">
        <v>27.511748000000001</v>
      </c>
      <c r="EC36" s="6">
        <v>28.946134000000001</v>
      </c>
      <c r="ED36" s="6">
        <v>28.205552000000001</v>
      </c>
      <c r="EE36" s="6">
        <v>27.982157000000001</v>
      </c>
      <c r="EF36" s="6">
        <v>28.781918000000001</v>
      </c>
      <c r="EG36" s="6">
        <v>28.683050999999999</v>
      </c>
      <c r="EH36" s="6">
        <v>28.641866</v>
      </c>
      <c r="EI36" s="6">
        <v>30.036536686800002</v>
      </c>
      <c r="EJ36" s="6">
        <v>28.777775999999999</v>
      </c>
      <c r="EK36" s="6">
        <v>29.813887999999999</v>
      </c>
      <c r="EL36" s="6">
        <v>27.866721999999999</v>
      </c>
      <c r="EM36" s="6">
        <v>30.485731999999999</v>
      </c>
      <c r="EN36" s="6">
        <v>27.013757999999999</v>
      </c>
      <c r="EO36" s="6">
        <v>27.052938999999999</v>
      </c>
      <c r="EP36" s="6">
        <v>27.615494999999999</v>
      </c>
      <c r="EQ36" s="6">
        <v>28.222289</v>
      </c>
      <c r="ER36" s="6">
        <v>31.562677000000001</v>
      </c>
      <c r="ES36" s="6">
        <v>31.562677000000001</v>
      </c>
      <c r="ET36" s="6">
        <v>29.100630249999998</v>
      </c>
      <c r="EU36" s="6">
        <v>29.100285</v>
      </c>
      <c r="EV36" s="6">
        <v>31.203023000000002</v>
      </c>
      <c r="EW36" s="6">
        <v>31.203023000000002</v>
      </c>
      <c r="EX36" s="6">
        <v>31.400359999999999</v>
      </c>
      <c r="EY36" s="6">
        <v>29.109705999999999</v>
      </c>
      <c r="EZ36" s="6">
        <v>29.311135</v>
      </c>
      <c r="FA36" s="6">
        <v>29.747005999999999</v>
      </c>
      <c r="FB36" s="6">
        <v>29.747005999999999</v>
      </c>
      <c r="FC36" s="6">
        <v>29.794619000000001</v>
      </c>
      <c r="FD36" s="6">
        <v>26.850928999999997</v>
      </c>
      <c r="FE36" s="6">
        <v>29.13918</v>
      </c>
      <c r="FF36" s="6">
        <v>32.619939372135995</v>
      </c>
      <c r="FG36" s="6">
        <v>29.625333000000001</v>
      </c>
      <c r="FH36" s="6">
        <v>32.619939372135995</v>
      </c>
      <c r="FI36" s="6">
        <v>29.099473</v>
      </c>
      <c r="FJ36" s="6">
        <v>27.797630999999999</v>
      </c>
      <c r="FK36" s="6">
        <v>28.78922</v>
      </c>
      <c r="FL36" s="6">
        <v>27.541696999999999</v>
      </c>
      <c r="FM36" s="6">
        <v>27.997381000000001</v>
      </c>
      <c r="FN36" s="6">
        <v>27.780729999999998</v>
      </c>
      <c r="FO36" s="6">
        <v>29.663112999999999</v>
      </c>
      <c r="FP36" s="6">
        <v>29.522708999999999</v>
      </c>
      <c r="FQ36" s="6">
        <v>29.473963000000001</v>
      </c>
      <c r="FR36" s="6">
        <v>27.997404</v>
      </c>
      <c r="FS36" s="6">
        <v>27.997381000000001</v>
      </c>
      <c r="FT36" s="6">
        <v>27.997395000000001</v>
      </c>
      <c r="FU36" s="6">
        <v>29.55819</v>
      </c>
      <c r="FV36" s="6">
        <v>29.55819</v>
      </c>
      <c r="FW36" s="6">
        <v>29.563105</v>
      </c>
      <c r="FX36" s="6">
        <v>29.586058000000001</v>
      </c>
      <c r="FY36" s="6">
        <v>29.483283</v>
      </c>
      <c r="FZ36" s="6">
        <v>29.563105</v>
      </c>
      <c r="GA36" s="6">
        <v>29.614001999999999</v>
      </c>
      <c r="GB36" s="6">
        <v>30.883008</v>
      </c>
      <c r="GC36" s="6">
        <v>30.741752000000002</v>
      </c>
      <c r="GD36" s="6">
        <v>30.592627</v>
      </c>
      <c r="GE36" s="6">
        <v>29.623557000000002</v>
      </c>
      <c r="GF36" s="6">
        <v>29.220147999999998</v>
      </c>
      <c r="GG36" s="6">
        <v>27.955563000000001</v>
      </c>
      <c r="GH36" s="6">
        <v>27.892282999999999</v>
      </c>
      <c r="GI36" s="6">
        <v>28.916710999999999</v>
      </c>
      <c r="GJ36" s="6">
        <v>26.867158</v>
      </c>
      <c r="GK36" s="6">
        <v>26.7748895</v>
      </c>
      <c r="GL36" s="6">
        <v>26.873563000000001</v>
      </c>
      <c r="GM36" s="6">
        <v>27.979783000000001</v>
      </c>
      <c r="GN36" s="6">
        <v>29.861722222222166</v>
      </c>
      <c r="GP36" s="5"/>
    </row>
    <row r="37" spans="2:198" x14ac:dyDescent="0.2">
      <c r="B37" s="1">
        <v>43337.708333333416</v>
      </c>
      <c r="C37" s="6">
        <v>29.673183999999999</v>
      </c>
      <c r="D37" s="6">
        <v>29.726516</v>
      </c>
      <c r="E37" s="6">
        <v>29.705172000000001</v>
      </c>
      <c r="F37" s="6">
        <v>29.673155000000001</v>
      </c>
      <c r="G37" s="6">
        <v>27.400041999999999</v>
      </c>
      <c r="H37" s="6">
        <v>29.007847999999999</v>
      </c>
      <c r="I37" s="6">
        <v>29.370844000000002</v>
      </c>
      <c r="J37" s="6">
        <v>29.254269000000001</v>
      </c>
      <c r="K37" s="6">
        <v>27.20383</v>
      </c>
      <c r="L37" s="6">
        <v>29.760987</v>
      </c>
      <c r="M37" s="6">
        <v>30.996528000000001</v>
      </c>
      <c r="N37" s="6">
        <v>30.994883000000002</v>
      </c>
      <c r="O37" s="6">
        <v>29.967911999999998</v>
      </c>
      <c r="P37" s="6">
        <v>29.600849</v>
      </c>
      <c r="Q37" s="6">
        <v>28.768948000000002</v>
      </c>
      <c r="R37" s="6">
        <v>27.73922</v>
      </c>
      <c r="S37" s="6">
        <v>27.784686000000001</v>
      </c>
      <c r="T37" s="6">
        <v>29.455223</v>
      </c>
      <c r="U37" s="6">
        <v>27.740912999999999</v>
      </c>
      <c r="V37" s="7">
        <v>27.450973999999999</v>
      </c>
      <c r="W37" s="6">
        <v>27.451948999999999</v>
      </c>
      <c r="X37" s="6">
        <v>30.338678999999999</v>
      </c>
      <c r="Y37" s="6">
        <v>26.613144999999999</v>
      </c>
      <c r="Z37" s="6">
        <v>27.459849999999999</v>
      </c>
      <c r="AA37" s="6">
        <v>27.732398</v>
      </c>
      <c r="AB37" s="6">
        <v>27.625050999999999</v>
      </c>
      <c r="AC37" s="6">
        <v>29.440419250000001</v>
      </c>
      <c r="AD37" s="6">
        <v>29.473209000000001</v>
      </c>
      <c r="AE37" s="6">
        <v>27.459356</v>
      </c>
      <c r="AF37" s="6">
        <v>29.606365</v>
      </c>
      <c r="AG37" s="6">
        <v>29.52383</v>
      </c>
      <c r="AH37" s="6">
        <v>26.869294666666672</v>
      </c>
      <c r="AI37" s="6">
        <v>26.931875999999999</v>
      </c>
      <c r="AJ37" s="6">
        <v>29.6052</v>
      </c>
      <c r="AK37" s="6">
        <v>27.367256999999999</v>
      </c>
      <c r="AL37" s="6">
        <v>27.319531000000001</v>
      </c>
      <c r="AM37" s="6">
        <v>28.927251999999999</v>
      </c>
      <c r="AN37" s="6">
        <v>28.414964000000001</v>
      </c>
      <c r="AO37" s="6">
        <v>28.892202000000001</v>
      </c>
      <c r="AP37" s="6">
        <v>27.788895</v>
      </c>
      <c r="AQ37" s="6">
        <v>28.101292999999998</v>
      </c>
      <c r="AR37" s="6">
        <v>29.565546999999999</v>
      </c>
      <c r="AS37" s="6">
        <v>26.871647500000002</v>
      </c>
      <c r="AT37" s="6">
        <v>27.017372000000002</v>
      </c>
      <c r="AU37" s="6">
        <v>27.014016000000002</v>
      </c>
      <c r="AV37" s="6">
        <v>27.296603999999999</v>
      </c>
      <c r="AW37" s="6">
        <v>27.041256000000001</v>
      </c>
      <c r="AX37" s="6">
        <v>26.914941500000001</v>
      </c>
      <c r="AY37" s="6">
        <v>29.836670999999999</v>
      </c>
      <c r="AZ37" s="6">
        <v>29.781984999999999</v>
      </c>
      <c r="BA37" s="6">
        <v>29.836428999999999</v>
      </c>
      <c r="BB37" s="6">
        <v>29.836507000000001</v>
      </c>
      <c r="BC37" s="6">
        <v>26.453787999999999</v>
      </c>
      <c r="BD37" s="6">
        <v>28.792031999999999</v>
      </c>
      <c r="BE37" s="6">
        <v>28.718391</v>
      </c>
      <c r="BF37" s="6">
        <v>29.953551000000001</v>
      </c>
      <c r="BG37" s="6">
        <v>27.504270999999999</v>
      </c>
      <c r="BH37" s="6">
        <v>27.504270999999999</v>
      </c>
      <c r="BI37" s="6">
        <v>28.328870999999999</v>
      </c>
      <c r="BJ37" s="6">
        <v>28.799495499999999</v>
      </c>
      <c r="BK37" s="6">
        <v>29.529509999999998</v>
      </c>
      <c r="BL37" s="6">
        <v>27.798691000000002</v>
      </c>
      <c r="BM37" s="6">
        <v>27.798691000000002</v>
      </c>
      <c r="BN37" s="6">
        <v>31.595734</v>
      </c>
      <c r="BO37" s="6">
        <v>29.274737999999999</v>
      </c>
      <c r="BP37" s="6">
        <v>29.975314588524004</v>
      </c>
      <c r="BQ37" s="6">
        <v>27.587530999999998</v>
      </c>
      <c r="BR37" s="6">
        <v>29.110137999999999</v>
      </c>
      <c r="BS37" s="6">
        <v>28.974305999999999</v>
      </c>
      <c r="BT37" s="6">
        <v>29.529509999999998</v>
      </c>
      <c r="BU37" s="6">
        <v>27.296603999999999</v>
      </c>
      <c r="BV37" s="6">
        <v>27.173738666666669</v>
      </c>
      <c r="BW37" s="6">
        <v>29.830347</v>
      </c>
      <c r="BX37" s="6">
        <v>29.331493999999999</v>
      </c>
      <c r="BY37" s="6">
        <v>29.364547999999999</v>
      </c>
      <c r="BZ37" s="6">
        <v>28.199666000000001</v>
      </c>
      <c r="CA37" s="6">
        <v>28.862532000000002</v>
      </c>
      <c r="CB37" s="6">
        <v>27.450973999999999</v>
      </c>
      <c r="CC37" s="6">
        <v>26.965178999999999</v>
      </c>
      <c r="CD37" s="6">
        <v>26.730302556031997</v>
      </c>
      <c r="CE37" s="6">
        <v>28.678063999999999</v>
      </c>
      <c r="CF37" s="6">
        <v>27.366485000000001</v>
      </c>
      <c r="CG37" s="6">
        <v>32.547031444409996</v>
      </c>
      <c r="CH37" s="6">
        <v>26.897860999999999</v>
      </c>
      <c r="CI37" s="6">
        <v>27.395026000000001</v>
      </c>
      <c r="CJ37" s="6">
        <v>27.361287000000001</v>
      </c>
      <c r="CK37" s="6">
        <v>27.822312</v>
      </c>
      <c r="CL37" s="6">
        <v>29.539085</v>
      </c>
      <c r="CM37" s="6">
        <v>29.606784999999999</v>
      </c>
      <c r="CN37" s="6">
        <v>29.273099999999999</v>
      </c>
      <c r="CO37" s="6">
        <v>29.091663</v>
      </c>
      <c r="CP37" s="6">
        <v>29.606836000000001</v>
      </c>
      <c r="CQ37" s="7" t="s">
        <v>198</v>
      </c>
      <c r="CR37" s="7" t="s">
        <v>198</v>
      </c>
      <c r="CS37" s="7" t="s">
        <v>198</v>
      </c>
      <c r="CT37" s="6">
        <v>27.742768999999999</v>
      </c>
      <c r="CU37" s="6">
        <v>27.798691000000002</v>
      </c>
      <c r="CV37" s="6">
        <v>27.690766</v>
      </c>
      <c r="CW37" s="6">
        <v>31.388566000000001</v>
      </c>
      <c r="CX37" s="6">
        <v>31.423014999999999</v>
      </c>
      <c r="CY37" s="6">
        <v>26.983069666666665</v>
      </c>
      <c r="CZ37" s="6">
        <v>29.139123000000001</v>
      </c>
      <c r="DA37" s="6">
        <v>29.273669999999999</v>
      </c>
      <c r="DB37" s="6">
        <v>29.108474000000001</v>
      </c>
      <c r="DC37" s="6">
        <v>27.041256000000001</v>
      </c>
      <c r="DD37" s="6">
        <v>27.041256000000001</v>
      </c>
      <c r="DE37" s="6">
        <v>28.054489</v>
      </c>
      <c r="DF37" s="6">
        <v>29.597127</v>
      </c>
      <c r="DG37" s="6">
        <v>29.785468999999999</v>
      </c>
      <c r="DH37" s="6">
        <v>27.476071000000001</v>
      </c>
      <c r="DI37" s="6">
        <v>27.025997</v>
      </c>
      <c r="DJ37" s="6">
        <v>26.938735000000001</v>
      </c>
      <c r="DK37" s="6">
        <v>26.975581455935</v>
      </c>
      <c r="DL37" s="6">
        <v>28.076422000000001</v>
      </c>
      <c r="DM37" s="6">
        <v>27.317758999999999</v>
      </c>
      <c r="DN37" s="6">
        <v>27.286517</v>
      </c>
      <c r="DO37" s="6">
        <v>29.906804000000001</v>
      </c>
      <c r="DP37" s="6">
        <v>31.470797145563996</v>
      </c>
      <c r="DQ37" s="6">
        <v>29.959036999999999</v>
      </c>
      <c r="DR37" s="6">
        <v>29.959095999999999</v>
      </c>
      <c r="DS37" s="6">
        <v>29.20871</v>
      </c>
      <c r="DT37" s="6">
        <v>29.265325000000001</v>
      </c>
      <c r="DU37" s="6">
        <v>27.051932000000001</v>
      </c>
      <c r="DV37" s="6">
        <v>29.651737373737316</v>
      </c>
      <c r="DW37" s="6">
        <v>27.296603999999999</v>
      </c>
      <c r="DX37" s="6">
        <v>27.195981</v>
      </c>
      <c r="DY37" s="6">
        <v>27.856648603755996</v>
      </c>
      <c r="DZ37" s="6">
        <v>27.541284999999998</v>
      </c>
      <c r="EA37" s="6">
        <v>27.588038000000001</v>
      </c>
      <c r="EB37" s="6">
        <v>27.273422</v>
      </c>
      <c r="EC37" s="6">
        <v>28.860931999999998</v>
      </c>
      <c r="ED37" s="6">
        <v>28.071407000000001</v>
      </c>
      <c r="EE37" s="6">
        <v>27.837799</v>
      </c>
      <c r="EF37" s="6">
        <v>28.571065000000001</v>
      </c>
      <c r="EG37" s="6">
        <v>28.475259000000001</v>
      </c>
      <c r="EH37" s="6">
        <v>28.435348000000001</v>
      </c>
      <c r="EI37" s="6">
        <v>29.784747622464</v>
      </c>
      <c r="EJ37" s="6">
        <v>28.629507</v>
      </c>
      <c r="EK37" s="6">
        <v>29.591777</v>
      </c>
      <c r="EL37" s="6">
        <v>27.610645999999999</v>
      </c>
      <c r="EM37" s="6">
        <v>30.260242999999999</v>
      </c>
      <c r="EN37" s="6">
        <v>26.696138999999999</v>
      </c>
      <c r="EO37" s="6">
        <v>26.734943999999999</v>
      </c>
      <c r="EP37" s="6">
        <v>27.372147999999999</v>
      </c>
      <c r="EQ37" s="6">
        <v>28.067746</v>
      </c>
      <c r="ER37" s="6">
        <v>31.595734</v>
      </c>
      <c r="ES37" s="6">
        <v>31.595734</v>
      </c>
      <c r="ET37" s="6">
        <v>29.032809750000002</v>
      </c>
      <c r="EU37" s="6">
        <v>29.032572999999999</v>
      </c>
      <c r="EV37" s="6">
        <v>30.938303000000001</v>
      </c>
      <c r="EW37" s="6">
        <v>30.938303000000001</v>
      </c>
      <c r="EX37" s="6">
        <v>31.375834999999999</v>
      </c>
      <c r="EY37" s="6">
        <v>29.009937000000001</v>
      </c>
      <c r="EZ37" s="6">
        <v>29.096685999999998</v>
      </c>
      <c r="FA37" s="6">
        <v>29.529509999999998</v>
      </c>
      <c r="FB37" s="6">
        <v>29.529509999999998</v>
      </c>
      <c r="FC37" s="6">
        <v>29.775037999999999</v>
      </c>
      <c r="FD37" s="6">
        <v>26.604650666666668</v>
      </c>
      <c r="FE37" s="6">
        <v>29.091663</v>
      </c>
      <c r="FF37" s="6">
        <v>32.501584103267994</v>
      </c>
      <c r="FG37" s="6">
        <v>29.437338</v>
      </c>
      <c r="FH37" s="6">
        <v>32.501584103267994</v>
      </c>
      <c r="FI37" s="6">
        <v>29.032017</v>
      </c>
      <c r="FJ37" s="6">
        <v>27.504842</v>
      </c>
      <c r="FK37" s="6">
        <v>28.668377</v>
      </c>
      <c r="FL37" s="6">
        <v>27.399781999999998</v>
      </c>
      <c r="FM37" s="6">
        <v>27.752565000000001</v>
      </c>
      <c r="FN37" s="6">
        <v>27.652629000000001</v>
      </c>
      <c r="FO37" s="6">
        <v>29.598980999999998</v>
      </c>
      <c r="FP37" s="6">
        <v>29.464637</v>
      </c>
      <c r="FQ37" s="6">
        <v>29.41432</v>
      </c>
      <c r="FR37" s="6">
        <v>27.752587999999999</v>
      </c>
      <c r="FS37" s="6">
        <v>27.752565000000001</v>
      </c>
      <c r="FT37" s="6">
        <v>27.752579000000001</v>
      </c>
      <c r="FU37" s="6">
        <v>29.322835999999999</v>
      </c>
      <c r="FV37" s="6">
        <v>29.322835999999999</v>
      </c>
      <c r="FW37" s="6">
        <v>29.355219999999999</v>
      </c>
      <c r="FX37" s="6">
        <v>29.377594999999999</v>
      </c>
      <c r="FY37" s="6">
        <v>29.275936000000002</v>
      </c>
      <c r="FZ37" s="6">
        <v>29.355219999999999</v>
      </c>
      <c r="GA37" s="6">
        <v>29.479379999999999</v>
      </c>
      <c r="GB37" s="6">
        <v>30.805980000000002</v>
      </c>
      <c r="GC37" s="6">
        <v>30.676309</v>
      </c>
      <c r="GD37" s="6">
        <v>30.394342000000002</v>
      </c>
      <c r="GE37" s="6">
        <v>29.616119999999999</v>
      </c>
      <c r="GF37" s="6">
        <v>28.994007</v>
      </c>
      <c r="GG37" s="6">
        <v>27.714386000000001</v>
      </c>
      <c r="GH37" s="6">
        <v>27.651592999999998</v>
      </c>
      <c r="GI37" s="6">
        <v>28.754845</v>
      </c>
      <c r="GJ37" s="6">
        <v>26.629656000000001</v>
      </c>
      <c r="GK37" s="6">
        <v>26.636252499999998</v>
      </c>
      <c r="GL37" s="6">
        <v>26.734408999999999</v>
      </c>
      <c r="GM37" s="6">
        <v>27.745148</v>
      </c>
      <c r="GN37" s="6">
        <v>29.651737373737316</v>
      </c>
      <c r="GP37" s="5"/>
    </row>
    <row r="38" spans="2:198" x14ac:dyDescent="0.2">
      <c r="B38" s="1">
        <v>43337.729166666752</v>
      </c>
      <c r="C38" s="6">
        <v>29.935929000000002</v>
      </c>
      <c r="D38" s="6">
        <v>29.988675000000001</v>
      </c>
      <c r="E38" s="6">
        <v>29.967565</v>
      </c>
      <c r="F38" s="6">
        <v>29.935898999999999</v>
      </c>
      <c r="G38" s="6">
        <v>27.679932000000001</v>
      </c>
      <c r="H38" s="6">
        <v>29.537665000000001</v>
      </c>
      <c r="I38" s="6">
        <v>29.917252999999999</v>
      </c>
      <c r="J38" s="6">
        <v>29.790212</v>
      </c>
      <c r="K38" s="6">
        <v>27.449773</v>
      </c>
      <c r="L38" s="6">
        <v>30.024160999999999</v>
      </c>
      <c r="M38" s="6">
        <v>32.377955</v>
      </c>
      <c r="N38" s="6">
        <v>32.684814000000003</v>
      </c>
      <c r="O38" s="6">
        <v>30.250613999999999</v>
      </c>
      <c r="P38" s="6">
        <v>30.157412999999998</v>
      </c>
      <c r="Q38" s="6">
        <v>29.370312999999999</v>
      </c>
      <c r="R38" s="6">
        <v>28.084442000000003</v>
      </c>
      <c r="S38" s="6">
        <v>28.130977000000001</v>
      </c>
      <c r="T38" s="6">
        <v>29.753326000000001</v>
      </c>
      <c r="U38" s="6">
        <v>28.039515000000002</v>
      </c>
      <c r="V38" s="7">
        <v>27.714089999999999</v>
      </c>
      <c r="W38" s="6">
        <v>27.729562999999999</v>
      </c>
      <c r="X38" s="6">
        <v>30.983108999999999</v>
      </c>
      <c r="Y38" s="6">
        <v>26.919015000000002</v>
      </c>
      <c r="Z38" s="6">
        <v>27.658289</v>
      </c>
      <c r="AA38" s="6">
        <v>28.033017000000001</v>
      </c>
      <c r="AB38" s="6">
        <v>27.865000999999999</v>
      </c>
      <c r="AC38" s="6">
        <v>29.739413250000002</v>
      </c>
      <c r="AD38" s="6">
        <v>29.772487000000002</v>
      </c>
      <c r="AE38" s="6">
        <v>27.714041999999999</v>
      </c>
      <c r="AF38" s="6">
        <v>30.189443000000001</v>
      </c>
      <c r="AG38" s="6">
        <v>29.822246</v>
      </c>
      <c r="AH38" s="6">
        <v>27.181107999999998</v>
      </c>
      <c r="AI38" s="6">
        <v>27.25189</v>
      </c>
      <c r="AJ38" s="6">
        <v>30.170141000000001</v>
      </c>
      <c r="AK38" s="6">
        <v>27.618048000000002</v>
      </c>
      <c r="AL38" s="6">
        <v>27.555734999999999</v>
      </c>
      <c r="AM38" s="6">
        <v>29.493689</v>
      </c>
      <c r="AN38" s="6">
        <v>28.97503</v>
      </c>
      <c r="AO38" s="6">
        <v>29.461161000000001</v>
      </c>
      <c r="AP38" s="6">
        <v>28.086147</v>
      </c>
      <c r="AQ38" s="6">
        <v>28.410043999999999</v>
      </c>
      <c r="AR38" s="6">
        <v>29.869572000000002</v>
      </c>
      <c r="AS38" s="6">
        <v>27.160252499999999</v>
      </c>
      <c r="AT38" s="6">
        <v>27.288740000000001</v>
      </c>
      <c r="AU38" s="6">
        <v>27.303588999999999</v>
      </c>
      <c r="AV38" s="6">
        <v>27.605509000000001</v>
      </c>
      <c r="AW38" s="6">
        <v>27.330991999999998</v>
      </c>
      <c r="AX38" s="6">
        <v>27.203937249999996</v>
      </c>
      <c r="AY38" s="6">
        <v>30.413297</v>
      </c>
      <c r="AZ38" s="6">
        <v>30.356846999999998</v>
      </c>
      <c r="BA38" s="6">
        <v>30.413053000000001</v>
      </c>
      <c r="BB38" s="6">
        <v>30.413132000000001</v>
      </c>
      <c r="BC38" s="6">
        <v>26.721048</v>
      </c>
      <c r="BD38" s="6">
        <v>29.094894</v>
      </c>
      <c r="BE38" s="6">
        <v>29.021229999999999</v>
      </c>
      <c r="BF38" s="6">
        <v>30.643654999999999</v>
      </c>
      <c r="BG38" s="6">
        <v>27.759679999999999</v>
      </c>
      <c r="BH38" s="6">
        <v>27.759679999999999</v>
      </c>
      <c r="BI38" s="6">
        <v>28.815037</v>
      </c>
      <c r="BJ38" s="6">
        <v>29.102310000000003</v>
      </c>
      <c r="BK38" s="6">
        <v>29.834123000000002</v>
      </c>
      <c r="BL38" s="6">
        <v>27.965371999999999</v>
      </c>
      <c r="BM38" s="6">
        <v>27.965371999999999</v>
      </c>
      <c r="BN38" s="6">
        <v>31.842950999999999</v>
      </c>
      <c r="BO38" s="6">
        <v>29.824854999999999</v>
      </c>
      <c r="BP38" s="6">
        <v>30.279691088532005</v>
      </c>
      <c r="BQ38" s="6">
        <v>27.819922999999999</v>
      </c>
      <c r="BR38" s="6">
        <v>29.744313999999999</v>
      </c>
      <c r="BS38" s="6">
        <v>29.595932999999999</v>
      </c>
      <c r="BT38" s="6">
        <v>29.834123000000002</v>
      </c>
      <c r="BU38" s="6">
        <v>27.605509000000001</v>
      </c>
      <c r="BV38" s="6">
        <v>27.481478999999997</v>
      </c>
      <c r="BW38" s="6">
        <v>30.161615000000001</v>
      </c>
      <c r="BX38" s="6">
        <v>29.639309000000001</v>
      </c>
      <c r="BY38" s="6">
        <v>29.673093000000001</v>
      </c>
      <c r="BZ38" s="6">
        <v>28.506402999999999</v>
      </c>
      <c r="CA38" s="6">
        <v>29.164935</v>
      </c>
      <c r="CB38" s="6">
        <v>27.714089999999999</v>
      </c>
      <c r="CC38" s="6">
        <v>27.250336000000001</v>
      </c>
      <c r="CD38" s="6">
        <v>26.859357772224001</v>
      </c>
      <c r="CE38" s="6">
        <v>28.937214000000001</v>
      </c>
      <c r="CF38" s="6">
        <v>27.652193</v>
      </c>
      <c r="CG38" s="6">
        <v>33.238369504109997</v>
      </c>
      <c r="CH38" s="6">
        <v>27.206928999999999</v>
      </c>
      <c r="CI38" s="6">
        <v>27.642637000000001</v>
      </c>
      <c r="CJ38" s="6">
        <v>27.604607999999999</v>
      </c>
      <c r="CK38" s="6">
        <v>27.999307999999999</v>
      </c>
      <c r="CL38" s="6">
        <v>30.126601999999998</v>
      </c>
      <c r="CM38" s="6">
        <v>30.18974</v>
      </c>
      <c r="CN38" s="6">
        <v>29.822800999999998</v>
      </c>
      <c r="CO38" s="6">
        <v>29.613009999999999</v>
      </c>
      <c r="CP38" s="6">
        <v>30.189792000000001</v>
      </c>
      <c r="CQ38" s="7" t="s">
        <v>198</v>
      </c>
      <c r="CR38" s="7" t="s">
        <v>198</v>
      </c>
      <c r="CS38" s="7" t="s">
        <v>198</v>
      </c>
      <c r="CT38" s="6">
        <v>27.940007999999999</v>
      </c>
      <c r="CU38" s="6">
        <v>27.965371999999999</v>
      </c>
      <c r="CV38" s="6">
        <v>27.981532000000001</v>
      </c>
      <c r="CW38" s="6">
        <v>33.176726000000002</v>
      </c>
      <c r="CX38" s="6">
        <v>33.216420999999997</v>
      </c>
      <c r="CY38" s="6">
        <v>27.252837666666665</v>
      </c>
      <c r="CZ38" s="6">
        <v>29.448537000000002</v>
      </c>
      <c r="DA38" s="6">
        <v>29.570902</v>
      </c>
      <c r="DB38" s="6">
        <v>29.416473</v>
      </c>
      <c r="DC38" s="6">
        <v>27.330991999999998</v>
      </c>
      <c r="DD38" s="6">
        <v>27.330991999999998</v>
      </c>
      <c r="DE38" s="6">
        <v>28.358470000000001</v>
      </c>
      <c r="DF38" s="6">
        <v>30.184847999999999</v>
      </c>
      <c r="DG38" s="6">
        <v>30.395410999999999</v>
      </c>
      <c r="DH38" s="6">
        <v>27.992588000000001</v>
      </c>
      <c r="DI38" s="6">
        <v>27.230349</v>
      </c>
      <c r="DJ38" s="6">
        <v>27.144528999999999</v>
      </c>
      <c r="DK38" s="6">
        <v>27.231697478042001</v>
      </c>
      <c r="DL38" s="6">
        <v>28.505500999999999</v>
      </c>
      <c r="DM38" s="6">
        <v>27.556470999999998</v>
      </c>
      <c r="DN38" s="6">
        <v>27.520793999999999</v>
      </c>
      <c r="DO38" s="6">
        <v>31.954696999999999</v>
      </c>
      <c r="DP38" s="6">
        <v>32.139274695443994</v>
      </c>
      <c r="DQ38" s="6">
        <v>30.545444</v>
      </c>
      <c r="DR38" s="6">
        <v>30.545503</v>
      </c>
      <c r="DS38" s="6">
        <v>29.750858000000001</v>
      </c>
      <c r="DT38" s="6">
        <v>29.813078999999998</v>
      </c>
      <c r="DU38" s="6">
        <v>27.553901</v>
      </c>
      <c r="DV38" s="6">
        <v>30.025332323232266</v>
      </c>
      <c r="DW38" s="6">
        <v>27.605509000000001</v>
      </c>
      <c r="DX38" s="6">
        <v>27.504035999999999</v>
      </c>
      <c r="DY38" s="6">
        <v>28.155502156767998</v>
      </c>
      <c r="DZ38" s="6">
        <v>27.797602000000001</v>
      </c>
      <c r="EA38" s="6">
        <v>27.840584</v>
      </c>
      <c r="EB38" s="6">
        <v>27.559875000000002</v>
      </c>
      <c r="EC38" s="6">
        <v>29.000274000000001</v>
      </c>
      <c r="ED38" s="6">
        <v>28.306297000000001</v>
      </c>
      <c r="EE38" s="6">
        <v>28.078645999999999</v>
      </c>
      <c r="EF38" s="6">
        <v>28.935780000000001</v>
      </c>
      <c r="EG38" s="6">
        <v>28.800093</v>
      </c>
      <c r="EH38" s="6">
        <v>28.743563000000002</v>
      </c>
      <c r="EI38" s="6">
        <v>30.096813003119998</v>
      </c>
      <c r="EJ38" s="6">
        <v>28.887625</v>
      </c>
      <c r="EK38" s="6">
        <v>29.933488000000001</v>
      </c>
      <c r="EL38" s="6">
        <v>27.907104</v>
      </c>
      <c r="EM38" s="6">
        <v>30.599112999999999</v>
      </c>
      <c r="EN38" s="6">
        <v>26.963927000000002</v>
      </c>
      <c r="EO38" s="6">
        <v>27.002669999999998</v>
      </c>
      <c r="EP38" s="6">
        <v>27.658795000000001</v>
      </c>
      <c r="EQ38" s="6">
        <v>28.488603000000001</v>
      </c>
      <c r="ER38" s="6">
        <v>31.842950999999999</v>
      </c>
      <c r="ES38" s="6">
        <v>31.842950999999999</v>
      </c>
      <c r="ET38" s="6">
        <v>29.529392250000001</v>
      </c>
      <c r="EU38" s="6">
        <v>29.529126999999999</v>
      </c>
      <c r="EV38" s="6">
        <v>33.092365000000001</v>
      </c>
      <c r="EW38" s="6">
        <v>33.092365000000001</v>
      </c>
      <c r="EX38" s="6">
        <v>33.333731999999998</v>
      </c>
      <c r="EY38" s="6">
        <v>29.635503</v>
      </c>
      <c r="EZ38" s="6">
        <v>29.392586999999999</v>
      </c>
      <c r="FA38" s="6">
        <v>29.834123000000002</v>
      </c>
      <c r="FB38" s="6">
        <v>29.834123000000002</v>
      </c>
      <c r="FC38" s="6">
        <v>30.364356000000001</v>
      </c>
      <c r="FD38" s="6">
        <v>26.910306333333335</v>
      </c>
      <c r="FE38" s="6">
        <v>29.613009999999999</v>
      </c>
      <c r="FF38" s="6">
        <v>33.191956806827996</v>
      </c>
      <c r="FG38" s="6">
        <v>31.438181</v>
      </c>
      <c r="FH38" s="6">
        <v>33.191956806827996</v>
      </c>
      <c r="FI38" s="6">
        <v>29.528502</v>
      </c>
      <c r="FJ38" s="6">
        <v>27.788920000000001</v>
      </c>
      <c r="FK38" s="6">
        <v>29.087899</v>
      </c>
      <c r="FL38" s="6">
        <v>27.619263</v>
      </c>
      <c r="FM38" s="6">
        <v>28.045528000000001</v>
      </c>
      <c r="FN38" s="6">
        <v>28.172118999999999</v>
      </c>
      <c r="FO38" s="6">
        <v>30.167916000000002</v>
      </c>
      <c r="FP38" s="6">
        <v>30.01464</v>
      </c>
      <c r="FQ38" s="6">
        <v>29.959942999999999</v>
      </c>
      <c r="FR38" s="6">
        <v>28.045552000000001</v>
      </c>
      <c r="FS38" s="6">
        <v>28.045528000000001</v>
      </c>
      <c r="FT38" s="6">
        <v>28.045542999999999</v>
      </c>
      <c r="FU38" s="6">
        <v>29.487544</v>
      </c>
      <c r="FV38" s="6">
        <v>29.487544</v>
      </c>
      <c r="FW38" s="6">
        <v>29.725079000000001</v>
      </c>
      <c r="FX38" s="6">
        <v>29.749072999999999</v>
      </c>
      <c r="FY38" s="6">
        <v>29.644969</v>
      </c>
      <c r="FZ38" s="6">
        <v>29.725079000000001</v>
      </c>
      <c r="GA38" s="6">
        <v>29.744717999999999</v>
      </c>
      <c r="GB38" s="6">
        <v>31.549647</v>
      </c>
      <c r="GC38" s="6">
        <v>31.352519000000001</v>
      </c>
      <c r="GD38" s="6">
        <v>30.649101999999999</v>
      </c>
      <c r="GE38" s="6">
        <v>30.181939</v>
      </c>
      <c r="GF38" s="6">
        <v>29.295432999999999</v>
      </c>
      <c r="GG38" s="6">
        <v>28.011925999999999</v>
      </c>
      <c r="GH38" s="6">
        <v>27.948512000000001</v>
      </c>
      <c r="GI38" s="6">
        <v>29.027854000000001</v>
      </c>
      <c r="GJ38" s="6">
        <v>26.902649</v>
      </c>
      <c r="GK38" s="6">
        <v>26.850497500000003</v>
      </c>
      <c r="GL38" s="6">
        <v>26.949325000000002</v>
      </c>
      <c r="GM38" s="6">
        <v>28.045628000000001</v>
      </c>
      <c r="GN38" s="6">
        <v>30.025332323232266</v>
      </c>
      <c r="GP38" s="5"/>
    </row>
    <row r="39" spans="2:198" x14ac:dyDescent="0.2">
      <c r="B39" s="1">
        <v>43337.750000000087</v>
      </c>
      <c r="C39" s="6">
        <v>30.290306000000001</v>
      </c>
      <c r="D39" s="6">
        <v>30.347767000000001</v>
      </c>
      <c r="E39" s="6">
        <v>30.324770999999998</v>
      </c>
      <c r="F39" s="6">
        <v>30.290275999999999</v>
      </c>
      <c r="G39" s="6">
        <v>28.086129</v>
      </c>
      <c r="H39" s="6">
        <v>30.192278000000002</v>
      </c>
      <c r="I39" s="6">
        <v>30.578628999999999</v>
      </c>
      <c r="J39" s="6">
        <v>30.445193</v>
      </c>
      <c r="K39" s="6">
        <v>27.899429999999999</v>
      </c>
      <c r="L39" s="6">
        <v>30.373574000000001</v>
      </c>
      <c r="M39" s="6">
        <v>31.960180999999999</v>
      </c>
      <c r="N39" s="6">
        <v>31.878495000000001</v>
      </c>
      <c r="O39" s="6">
        <v>30.601879</v>
      </c>
      <c r="P39" s="6">
        <v>30.814468000000002</v>
      </c>
      <c r="Q39" s="6">
        <v>29.970006999999999</v>
      </c>
      <c r="R39" s="6">
        <v>28.254693500000002</v>
      </c>
      <c r="S39" s="6">
        <v>28.305982</v>
      </c>
      <c r="T39" s="6">
        <v>30.10059</v>
      </c>
      <c r="U39" s="6">
        <v>28.371427000000001</v>
      </c>
      <c r="V39" s="7">
        <v>28.068860000000001</v>
      </c>
      <c r="W39" s="6">
        <v>28.076088500000001</v>
      </c>
      <c r="X39" s="6">
        <v>31.496229</v>
      </c>
      <c r="Y39" s="6">
        <v>27.281476999999999</v>
      </c>
      <c r="Z39" s="6">
        <v>28.145786999999999</v>
      </c>
      <c r="AA39" s="6">
        <v>28.392887000000002</v>
      </c>
      <c r="AB39" s="6">
        <v>28.104786000000001</v>
      </c>
      <c r="AC39" s="6">
        <v>30.081301</v>
      </c>
      <c r="AD39" s="6">
        <v>30.116028</v>
      </c>
      <c r="AE39" s="6">
        <v>27.955670999999999</v>
      </c>
      <c r="AF39" s="6">
        <v>30.854606</v>
      </c>
      <c r="AG39" s="6">
        <v>30.168737</v>
      </c>
      <c r="AH39" s="6">
        <v>27.52736333333333</v>
      </c>
      <c r="AI39" s="6">
        <v>27.612286999999998</v>
      </c>
      <c r="AJ39" s="6">
        <v>30.760650999999999</v>
      </c>
      <c r="AK39" s="6">
        <v>27.865227999999998</v>
      </c>
      <c r="AL39" s="6">
        <v>27.733053000000002</v>
      </c>
      <c r="AM39" s="6">
        <v>30.22213</v>
      </c>
      <c r="AN39" s="6">
        <v>29.788767</v>
      </c>
      <c r="AO39" s="6">
        <v>30.095210000000002</v>
      </c>
      <c r="AP39" s="6">
        <v>28.440259999999999</v>
      </c>
      <c r="AQ39" s="6">
        <v>28.745407</v>
      </c>
      <c r="AR39" s="6">
        <v>30.216508999999999</v>
      </c>
      <c r="AS39" s="6">
        <v>27.5683395</v>
      </c>
      <c r="AT39" s="6">
        <v>27.720958</v>
      </c>
      <c r="AU39" s="6">
        <v>27.711891000000001</v>
      </c>
      <c r="AV39" s="6">
        <v>27.995412000000002</v>
      </c>
      <c r="AW39" s="6">
        <v>27.739466</v>
      </c>
      <c r="AX39" s="6">
        <v>27.611546499999999</v>
      </c>
      <c r="AY39" s="6">
        <v>31.055142</v>
      </c>
      <c r="AZ39" s="6">
        <v>30.987791000000001</v>
      </c>
      <c r="BA39" s="6">
        <v>31.054894999999998</v>
      </c>
      <c r="BB39" s="6">
        <v>31.054974999999999</v>
      </c>
      <c r="BC39" s="6">
        <v>26.952976</v>
      </c>
      <c r="BD39" s="6">
        <v>29.438464</v>
      </c>
      <c r="BE39" s="6">
        <v>29.368876</v>
      </c>
      <c r="BF39" s="6">
        <v>31.108218000000001</v>
      </c>
      <c r="BG39" s="6">
        <v>27.995958999999999</v>
      </c>
      <c r="BH39" s="6">
        <v>27.995958999999999</v>
      </c>
      <c r="BI39" s="6">
        <v>29.354351999999999</v>
      </c>
      <c r="BJ39" s="6">
        <v>29.440928499999998</v>
      </c>
      <c r="BK39" s="6">
        <v>30.183530000000001</v>
      </c>
      <c r="BL39" s="6">
        <v>28.474240999999999</v>
      </c>
      <c r="BM39" s="6">
        <v>28.474240999999999</v>
      </c>
      <c r="BN39" s="6">
        <v>32.359316999999997</v>
      </c>
      <c r="BO39" s="6">
        <v>30.475269999999998</v>
      </c>
      <c r="BP39" s="6">
        <v>30.629084653008</v>
      </c>
      <c r="BQ39" s="6">
        <v>28.286757000000001</v>
      </c>
      <c r="BR39" s="6">
        <v>30.367663</v>
      </c>
      <c r="BS39" s="6">
        <v>30.197362999999999</v>
      </c>
      <c r="BT39" s="6">
        <v>30.183530000000001</v>
      </c>
      <c r="BU39" s="6">
        <v>27.995412000000002</v>
      </c>
      <c r="BV39" s="6">
        <v>27.870562333333336</v>
      </c>
      <c r="BW39" s="6">
        <v>30.511596000000001</v>
      </c>
      <c r="BX39" s="6">
        <v>30.002336</v>
      </c>
      <c r="BY39" s="6">
        <v>30.029029000000001</v>
      </c>
      <c r="BZ39" s="6">
        <v>28.841367000000002</v>
      </c>
      <c r="CA39" s="6">
        <v>29.504726999999999</v>
      </c>
      <c r="CB39" s="6">
        <v>28.068860000000001</v>
      </c>
      <c r="CC39" s="6">
        <v>27.654944</v>
      </c>
      <c r="CD39" s="6">
        <v>27.115363006559999</v>
      </c>
      <c r="CE39" s="6">
        <v>29.253019999999999</v>
      </c>
      <c r="CF39" s="6">
        <v>27.826371000000002</v>
      </c>
      <c r="CG39" s="6">
        <v>33.788839508909994</v>
      </c>
      <c r="CH39" s="6">
        <v>27.529081999999999</v>
      </c>
      <c r="CI39" s="6">
        <v>27.621212</v>
      </c>
      <c r="CJ39" s="6">
        <v>27.547770666666668</v>
      </c>
      <c r="CK39" s="6">
        <v>28.505125</v>
      </c>
      <c r="CL39" s="6">
        <v>30.793917</v>
      </c>
      <c r="CM39" s="6">
        <v>30.855571000000001</v>
      </c>
      <c r="CN39" s="6">
        <v>30.473676999999999</v>
      </c>
      <c r="CO39" s="6">
        <v>30.201491000000001</v>
      </c>
      <c r="CP39" s="6">
        <v>30.855623999999999</v>
      </c>
      <c r="CQ39" s="7" t="s">
        <v>198</v>
      </c>
      <c r="CR39" s="7" t="s">
        <v>198</v>
      </c>
      <c r="CS39" s="7" t="s">
        <v>198</v>
      </c>
      <c r="CT39" s="6">
        <v>28.431349999999998</v>
      </c>
      <c r="CU39" s="6">
        <v>28.474240999999999</v>
      </c>
      <c r="CV39" s="6">
        <v>28.346188999999999</v>
      </c>
      <c r="CW39" s="6">
        <v>31.801269000000001</v>
      </c>
      <c r="CX39" s="6">
        <v>31.848887000000001</v>
      </c>
      <c r="CY39" s="6">
        <v>27.688839333333334</v>
      </c>
      <c r="CZ39" s="6">
        <v>29.789185</v>
      </c>
      <c r="DA39" s="6">
        <v>29.909182999999999</v>
      </c>
      <c r="DB39" s="6">
        <v>29.759450000000001</v>
      </c>
      <c r="DC39" s="6">
        <v>27.739466</v>
      </c>
      <c r="DD39" s="6">
        <v>27.739466</v>
      </c>
      <c r="DE39" s="6">
        <v>28.707298000000002</v>
      </c>
      <c r="DF39" s="6">
        <v>30.866696999999998</v>
      </c>
      <c r="DG39" s="6">
        <v>31.093413000000002</v>
      </c>
      <c r="DH39" s="6">
        <v>28.543541000000001</v>
      </c>
      <c r="DI39" s="6">
        <v>27.454014999999998</v>
      </c>
      <c r="DJ39" s="6">
        <v>27.3678645</v>
      </c>
      <c r="DK39" s="6">
        <v>27.490917749156001</v>
      </c>
      <c r="DL39" s="6">
        <v>28.983331</v>
      </c>
      <c r="DM39" s="6">
        <v>27.917373000000001</v>
      </c>
      <c r="DN39" s="6">
        <v>27.879532000000001</v>
      </c>
      <c r="DO39" s="6">
        <v>32.498429999999999</v>
      </c>
      <c r="DP39" s="6">
        <v>32.671542281363998</v>
      </c>
      <c r="DQ39" s="6">
        <v>31.208611000000001</v>
      </c>
      <c r="DR39" s="6">
        <v>31.208670999999999</v>
      </c>
      <c r="DS39" s="6">
        <v>30.384564000000001</v>
      </c>
      <c r="DT39" s="6">
        <v>30.466114999999999</v>
      </c>
      <c r="DU39" s="6">
        <v>27.752143</v>
      </c>
      <c r="DV39" s="6">
        <v>30.337037373737317</v>
      </c>
      <c r="DW39" s="6">
        <v>27.995412000000002</v>
      </c>
      <c r="DX39" s="6">
        <v>27.892757</v>
      </c>
      <c r="DY39" s="6">
        <v>28.518291391673998</v>
      </c>
      <c r="DZ39" s="6">
        <v>28.046938000000001</v>
      </c>
      <c r="EA39" s="6">
        <v>28.094418999999998</v>
      </c>
      <c r="EB39" s="6">
        <v>27.889251000000002</v>
      </c>
      <c r="EC39" s="6">
        <v>29.276685000000001</v>
      </c>
      <c r="ED39" s="6">
        <v>28.538616999999999</v>
      </c>
      <c r="EE39" s="6">
        <v>28.311651000000001</v>
      </c>
      <c r="EF39" s="6">
        <v>29.192499000000002</v>
      </c>
      <c r="EG39" s="6">
        <v>29.099599000000001</v>
      </c>
      <c r="EH39" s="6">
        <v>29.060898000000002</v>
      </c>
      <c r="EI39" s="6">
        <v>30.447462037104</v>
      </c>
      <c r="EJ39" s="6">
        <v>29.194887000000001</v>
      </c>
      <c r="EK39" s="6">
        <v>30.229182999999999</v>
      </c>
      <c r="EL39" s="6">
        <v>28.293305</v>
      </c>
      <c r="EM39" s="6">
        <v>30.888272000000001</v>
      </c>
      <c r="EN39" s="6">
        <v>27.420456000000001</v>
      </c>
      <c r="EO39" s="6">
        <v>27.456548000000002</v>
      </c>
      <c r="EP39" s="6">
        <v>27.998139999999999</v>
      </c>
      <c r="EQ39" s="6">
        <v>28.966215999999999</v>
      </c>
      <c r="ER39" s="6">
        <v>32.359316999999997</v>
      </c>
      <c r="ES39" s="6">
        <v>32.359316999999997</v>
      </c>
      <c r="ET39" s="6">
        <v>30.076190250000003</v>
      </c>
      <c r="EU39" s="6">
        <v>30.075994000000001</v>
      </c>
      <c r="EV39" s="6">
        <v>33.813462999999999</v>
      </c>
      <c r="EW39" s="6">
        <v>33.813462999999999</v>
      </c>
      <c r="EX39" s="6">
        <v>31.625261999999999</v>
      </c>
      <c r="EY39" s="6">
        <v>30.224974</v>
      </c>
      <c r="EZ39" s="6">
        <v>29.719915</v>
      </c>
      <c r="FA39" s="6">
        <v>30.183530000000001</v>
      </c>
      <c r="FB39" s="6">
        <v>30.183530000000001</v>
      </c>
      <c r="FC39" s="6">
        <v>31.003696000000001</v>
      </c>
      <c r="FD39" s="6">
        <v>27.272789666666668</v>
      </c>
      <c r="FE39" s="6">
        <v>30.201491000000001</v>
      </c>
      <c r="FF39" s="6">
        <v>33.741658157867995</v>
      </c>
      <c r="FG39" s="6">
        <v>31.880586999999998</v>
      </c>
      <c r="FH39" s="6">
        <v>33.741658157867995</v>
      </c>
      <c r="FI39" s="6">
        <v>30.075534000000001</v>
      </c>
      <c r="FJ39" s="6">
        <v>28.193532999999999</v>
      </c>
      <c r="FK39" s="6">
        <v>29.562104000000001</v>
      </c>
      <c r="FL39" s="6">
        <v>27.837022999999999</v>
      </c>
      <c r="FM39" s="6">
        <v>28.397020999999999</v>
      </c>
      <c r="FN39" s="6">
        <v>28.729996</v>
      </c>
      <c r="FO39" s="6">
        <v>30.762160999999999</v>
      </c>
      <c r="FP39" s="6">
        <v>30.595199000000001</v>
      </c>
      <c r="FQ39" s="6">
        <v>30.537284</v>
      </c>
      <c r="FR39" s="6">
        <v>28.397044999999999</v>
      </c>
      <c r="FS39" s="6">
        <v>28.397020999999999</v>
      </c>
      <c r="FT39" s="6">
        <v>28.397036</v>
      </c>
      <c r="FU39" s="6">
        <v>29.809854999999999</v>
      </c>
      <c r="FV39" s="6">
        <v>29.809854999999999</v>
      </c>
      <c r="FW39" s="6">
        <v>30.033667000000001</v>
      </c>
      <c r="FX39" s="6">
        <v>30.058064000000002</v>
      </c>
      <c r="FY39" s="6">
        <v>29.952622999999999</v>
      </c>
      <c r="FZ39" s="6">
        <v>30.033667000000001</v>
      </c>
      <c r="GA39" s="6">
        <v>30.084028</v>
      </c>
      <c r="GB39" s="6">
        <v>31.874918999999998</v>
      </c>
      <c r="GC39" s="6">
        <v>31.792055000000001</v>
      </c>
      <c r="GD39" s="6">
        <v>31.029444999999999</v>
      </c>
      <c r="GE39" s="6">
        <v>30.848586000000001</v>
      </c>
      <c r="GF39" s="6">
        <v>29.648826</v>
      </c>
      <c r="GG39" s="6">
        <v>28.367006</v>
      </c>
      <c r="GH39" s="6">
        <v>28.302728500000001</v>
      </c>
      <c r="GI39" s="6">
        <v>29.304172000000001</v>
      </c>
      <c r="GJ39" s="6">
        <v>27.161591000000001</v>
      </c>
      <c r="GK39" s="6">
        <v>27.083848500000002</v>
      </c>
      <c r="GL39" s="6">
        <v>27.179776</v>
      </c>
      <c r="GM39" s="6">
        <v>28.404371999999999</v>
      </c>
      <c r="GN39" s="6">
        <v>30.337037373737317</v>
      </c>
      <c r="GP39" s="5"/>
    </row>
    <row r="40" spans="2:198" x14ac:dyDescent="0.2">
      <c r="B40" s="1">
        <v>43337.770833333423</v>
      </c>
      <c r="C40" s="6">
        <v>30.644162999999999</v>
      </c>
      <c r="D40" s="6">
        <v>30.710971000000001</v>
      </c>
      <c r="E40" s="6">
        <v>30.684235999999999</v>
      </c>
      <c r="F40" s="6">
        <v>30.644133</v>
      </c>
      <c r="G40" s="6">
        <v>28.558924999999999</v>
      </c>
      <c r="H40" s="6">
        <v>30.592784999999999</v>
      </c>
      <c r="I40" s="6">
        <v>30.956416000000001</v>
      </c>
      <c r="J40" s="6">
        <v>30.818738</v>
      </c>
      <c r="K40" s="6">
        <v>28.313326</v>
      </c>
      <c r="L40" s="6">
        <v>30.805115000000001</v>
      </c>
      <c r="M40" s="6">
        <v>32.165638000000001</v>
      </c>
      <c r="N40" s="6">
        <v>32.063428000000002</v>
      </c>
      <c r="O40" s="6">
        <v>31.166955999999999</v>
      </c>
      <c r="P40" s="6">
        <v>31.189094999999998</v>
      </c>
      <c r="Q40" s="6">
        <v>29.993672</v>
      </c>
      <c r="R40" s="6">
        <v>28.653303000000001</v>
      </c>
      <c r="S40" s="6">
        <v>28.697735000000002</v>
      </c>
      <c r="T40" s="6">
        <v>30.60239</v>
      </c>
      <c r="U40" s="6">
        <v>28.945722</v>
      </c>
      <c r="V40" s="7">
        <v>28.622035</v>
      </c>
      <c r="W40" s="6">
        <v>28.558619999999998</v>
      </c>
      <c r="X40" s="6">
        <v>31.739023</v>
      </c>
      <c r="Y40" s="6">
        <v>27.499538999999999</v>
      </c>
      <c r="Z40" s="6">
        <v>28.490338000000001</v>
      </c>
      <c r="AA40" s="6">
        <v>28.96893</v>
      </c>
      <c r="AB40" s="6">
        <v>28.030785000000002</v>
      </c>
      <c r="AC40" s="6">
        <v>30.662282000000001</v>
      </c>
      <c r="AD40" s="6">
        <v>30.697068999999999</v>
      </c>
      <c r="AE40" s="6">
        <v>27.887872000000002</v>
      </c>
      <c r="AF40" s="6">
        <v>31.229928000000001</v>
      </c>
      <c r="AG40" s="6">
        <v>30.676583999999998</v>
      </c>
      <c r="AH40" s="6">
        <v>27.623165999999998</v>
      </c>
      <c r="AI40" s="6">
        <v>27.749828000000001</v>
      </c>
      <c r="AJ40" s="6">
        <v>31.076467000000001</v>
      </c>
      <c r="AK40" s="6">
        <v>27.770509000000001</v>
      </c>
      <c r="AL40" s="6">
        <v>27.111708</v>
      </c>
      <c r="AM40" s="6">
        <v>30.617159999999998</v>
      </c>
      <c r="AN40" s="6">
        <v>30.295334</v>
      </c>
      <c r="AO40" s="6">
        <v>30.373457999999999</v>
      </c>
      <c r="AP40" s="6">
        <v>29.004432000000001</v>
      </c>
      <c r="AQ40" s="6">
        <v>29.233739</v>
      </c>
      <c r="AR40" s="6">
        <v>30.941611999999999</v>
      </c>
      <c r="AS40" s="6">
        <v>28.0982415</v>
      </c>
      <c r="AT40" s="6">
        <v>28.161023</v>
      </c>
      <c r="AU40" s="6">
        <v>28.240432999999999</v>
      </c>
      <c r="AV40" s="6">
        <v>28.591277999999999</v>
      </c>
      <c r="AW40" s="6">
        <v>28.267638000000002</v>
      </c>
      <c r="AX40" s="6">
        <v>28.141493250000003</v>
      </c>
      <c r="AY40" s="6">
        <v>31.329844000000001</v>
      </c>
      <c r="AZ40" s="6">
        <v>31.236329999999999</v>
      </c>
      <c r="BA40" s="6">
        <v>31.329598000000001</v>
      </c>
      <c r="BB40" s="6">
        <v>31.329678000000001</v>
      </c>
      <c r="BC40" s="6">
        <v>27.089411999999999</v>
      </c>
      <c r="BD40" s="6">
        <v>30.024021000000001</v>
      </c>
      <c r="BE40" s="6">
        <v>29.959620999999999</v>
      </c>
      <c r="BF40" s="6">
        <v>31.263389</v>
      </c>
      <c r="BG40" s="6">
        <v>27.903873000000001</v>
      </c>
      <c r="BH40" s="6">
        <v>27.903873000000001</v>
      </c>
      <c r="BI40" s="6">
        <v>29.607301</v>
      </c>
      <c r="BJ40" s="6">
        <v>29.712021</v>
      </c>
      <c r="BK40" s="6">
        <v>30.907689999999999</v>
      </c>
      <c r="BL40" s="6">
        <v>28.739737999999999</v>
      </c>
      <c r="BM40" s="6">
        <v>28.739737999999999</v>
      </c>
      <c r="BN40" s="6">
        <v>33.036707</v>
      </c>
      <c r="BO40" s="6">
        <v>30.840443</v>
      </c>
      <c r="BP40" s="6">
        <v>31.687847599043998</v>
      </c>
      <c r="BQ40" s="6">
        <v>28.628005999999999</v>
      </c>
      <c r="BR40" s="6">
        <v>30.424091000000001</v>
      </c>
      <c r="BS40" s="6">
        <v>30.253088999999999</v>
      </c>
      <c r="BT40" s="6">
        <v>30.907689999999999</v>
      </c>
      <c r="BU40" s="6">
        <v>28.591277999999999</v>
      </c>
      <c r="BV40" s="6">
        <v>28.467861666666664</v>
      </c>
      <c r="BW40" s="6">
        <v>31.592323</v>
      </c>
      <c r="BX40" s="6">
        <v>30.721146000000001</v>
      </c>
      <c r="BY40" s="6">
        <v>30.751718</v>
      </c>
      <c r="BZ40" s="6">
        <v>29.326440999999999</v>
      </c>
      <c r="CA40" s="6">
        <v>29.808411</v>
      </c>
      <c r="CB40" s="6">
        <v>28.622035</v>
      </c>
      <c r="CC40" s="6">
        <v>27.894545000000001</v>
      </c>
      <c r="CD40" s="6">
        <v>27.929512085359999</v>
      </c>
      <c r="CE40" s="6">
        <v>29.284988999999999</v>
      </c>
      <c r="CF40" s="6">
        <v>28.289273000000001</v>
      </c>
      <c r="CG40" s="6">
        <v>34.136207929144</v>
      </c>
      <c r="CH40" s="6">
        <v>27.856603</v>
      </c>
      <c r="CI40" s="6">
        <v>27.991216999999999</v>
      </c>
      <c r="CJ40" s="6">
        <v>27.901049</v>
      </c>
      <c r="CK40" s="6">
        <v>28.776228</v>
      </c>
      <c r="CL40" s="6">
        <v>31.167155000000001</v>
      </c>
      <c r="CM40" s="6">
        <v>31.228898999999998</v>
      </c>
      <c r="CN40" s="6">
        <v>30.838736999999998</v>
      </c>
      <c r="CO40" s="6">
        <v>30.559892000000001</v>
      </c>
      <c r="CP40" s="6">
        <v>31.228950999999999</v>
      </c>
      <c r="CQ40" s="7" t="s">
        <v>198</v>
      </c>
      <c r="CR40" s="7" t="s">
        <v>198</v>
      </c>
      <c r="CS40" s="7" t="s">
        <v>198</v>
      </c>
      <c r="CT40" s="6">
        <v>28.693968000000002</v>
      </c>
      <c r="CU40" s="6">
        <v>28.739737999999999</v>
      </c>
      <c r="CV40" s="6">
        <v>28.874711000000001</v>
      </c>
      <c r="CW40" s="6">
        <v>32.072785000000003</v>
      </c>
      <c r="CX40" s="6">
        <v>32.122697000000002</v>
      </c>
      <c r="CY40" s="6">
        <v>28.123913333333334</v>
      </c>
      <c r="CZ40" s="6">
        <v>30.472055999999998</v>
      </c>
      <c r="DA40" s="6">
        <v>30.304372999999998</v>
      </c>
      <c r="DB40" s="6">
        <v>30.431312999999999</v>
      </c>
      <c r="DC40" s="6">
        <v>28.267638000000002</v>
      </c>
      <c r="DD40" s="6">
        <v>28.267638000000002</v>
      </c>
      <c r="DE40" s="6">
        <v>29.241574</v>
      </c>
      <c r="DF40" s="6">
        <v>31.256753</v>
      </c>
      <c r="DG40" s="6">
        <v>31.497143000000001</v>
      </c>
      <c r="DH40" s="6">
        <v>28.726745999999999</v>
      </c>
      <c r="DI40" s="6">
        <v>27.001639999999998</v>
      </c>
      <c r="DJ40" s="6">
        <v>26.891074666666668</v>
      </c>
      <c r="DK40" s="6">
        <v>28.279663992189999</v>
      </c>
      <c r="DL40" s="6">
        <v>29.374334999999999</v>
      </c>
      <c r="DM40" s="6">
        <v>28.459513000000001</v>
      </c>
      <c r="DN40" s="6">
        <v>28.418386000000002</v>
      </c>
      <c r="DO40" s="6">
        <v>32.303370000000001</v>
      </c>
      <c r="DP40" s="6">
        <v>33.410876036525003</v>
      </c>
      <c r="DQ40" s="6">
        <v>31.617874</v>
      </c>
      <c r="DR40" s="6">
        <v>31.617934000000002</v>
      </c>
      <c r="DS40" s="6">
        <v>30.751335000000001</v>
      </c>
      <c r="DT40" s="6">
        <v>30.830643999999999</v>
      </c>
      <c r="DU40" s="6">
        <v>28.622035</v>
      </c>
      <c r="DV40" s="6">
        <v>31.221917171717109</v>
      </c>
      <c r="DW40" s="6">
        <v>28.591277999999999</v>
      </c>
      <c r="DX40" s="6">
        <v>28.591277999999999</v>
      </c>
      <c r="DY40" s="6">
        <v>28.956695324458003</v>
      </c>
      <c r="DZ40" s="6">
        <v>28.019756000000001</v>
      </c>
      <c r="EA40" s="6">
        <v>28.089248999999999</v>
      </c>
      <c r="EB40" s="6">
        <v>28.162738999999998</v>
      </c>
      <c r="EC40" s="6">
        <v>29.281129</v>
      </c>
      <c r="ED40" s="6">
        <v>28.402252000000001</v>
      </c>
      <c r="EE40" s="6">
        <v>28.175799999999999</v>
      </c>
      <c r="EF40" s="6">
        <v>29.466390000000001</v>
      </c>
      <c r="EG40" s="6">
        <v>29.466502999999999</v>
      </c>
      <c r="EH40" s="6">
        <v>29.466491999999999</v>
      </c>
      <c r="EI40" s="6">
        <v>30.816531460019998</v>
      </c>
      <c r="EJ40" s="6">
        <v>29.216688999999999</v>
      </c>
      <c r="EK40" s="6">
        <v>31.084121</v>
      </c>
      <c r="EL40" s="6">
        <v>28.853528000000001</v>
      </c>
      <c r="EM40" s="6">
        <v>31.768473</v>
      </c>
      <c r="EN40" s="6">
        <v>27.180959000000001</v>
      </c>
      <c r="EO40" s="6">
        <v>27.322199000000001</v>
      </c>
      <c r="EP40" s="6">
        <v>28.268588999999999</v>
      </c>
      <c r="EQ40" s="6">
        <v>29.347061</v>
      </c>
      <c r="ER40" s="6">
        <v>33.036707</v>
      </c>
      <c r="ES40" s="6">
        <v>33.036707</v>
      </c>
      <c r="ET40" s="6">
        <v>30.466203499999999</v>
      </c>
      <c r="EU40" s="6">
        <v>30.465730000000001</v>
      </c>
      <c r="EV40" s="6">
        <v>33.673839000000001</v>
      </c>
      <c r="EW40" s="6">
        <v>33.673839000000001</v>
      </c>
      <c r="EX40" s="6">
        <v>31.914325000000002</v>
      </c>
      <c r="EY40" s="6">
        <v>30.298473000000001</v>
      </c>
      <c r="EZ40" s="6">
        <v>30.003872000000001</v>
      </c>
      <c r="FA40" s="6">
        <v>30.907689999999999</v>
      </c>
      <c r="FB40" s="6">
        <v>30.907689999999999</v>
      </c>
      <c r="FC40" s="6">
        <v>31.362855</v>
      </c>
      <c r="FD40" s="6">
        <v>27.490891666666666</v>
      </c>
      <c r="FE40" s="6">
        <v>30.559892000000001</v>
      </c>
      <c r="FF40" s="6">
        <v>34.092947640795003</v>
      </c>
      <c r="FG40" s="6">
        <v>31.686067999999999</v>
      </c>
      <c r="FH40" s="6">
        <v>34.092947640795003</v>
      </c>
      <c r="FI40" s="6">
        <v>30.464618000000002</v>
      </c>
      <c r="FJ40" s="6">
        <v>28.671282999999999</v>
      </c>
      <c r="FK40" s="6">
        <v>29.965990999999999</v>
      </c>
      <c r="FL40" s="6">
        <v>27.775334999999998</v>
      </c>
      <c r="FM40" s="6">
        <v>28.942188999999999</v>
      </c>
      <c r="FN40" s="6">
        <v>28.920836999999999</v>
      </c>
      <c r="FO40" s="6">
        <v>30.922453000000001</v>
      </c>
      <c r="FP40" s="6">
        <v>30.906683000000001</v>
      </c>
      <c r="FQ40" s="6">
        <v>30.861898</v>
      </c>
      <c r="FR40" s="6">
        <v>28.942212999999999</v>
      </c>
      <c r="FS40" s="6">
        <v>28.942188999999999</v>
      </c>
      <c r="FT40" s="6">
        <v>28.942204</v>
      </c>
      <c r="FU40" s="6">
        <v>31.189550000000001</v>
      </c>
      <c r="FV40" s="6">
        <v>31.189550000000001</v>
      </c>
      <c r="FW40" s="6">
        <v>30.909697999999999</v>
      </c>
      <c r="FX40" s="6">
        <v>30.937398999999999</v>
      </c>
      <c r="FY40" s="6">
        <v>30.828742999999999</v>
      </c>
      <c r="FZ40" s="6">
        <v>30.909697999999999</v>
      </c>
      <c r="GA40" s="6">
        <v>30.410613999999999</v>
      </c>
      <c r="GB40" s="6">
        <v>32.118915000000001</v>
      </c>
      <c r="GC40" s="6">
        <v>32.045006999999998</v>
      </c>
      <c r="GD40" s="6">
        <v>31.703016999999999</v>
      </c>
      <c r="GE40" s="6">
        <v>31.222677999999998</v>
      </c>
      <c r="GF40" s="6">
        <v>30.282105999999999</v>
      </c>
      <c r="GG40" s="6">
        <v>28.935302</v>
      </c>
      <c r="GH40" s="6">
        <v>28.871219</v>
      </c>
      <c r="GI40" s="6">
        <v>29.450589999999998</v>
      </c>
      <c r="GJ40" s="6">
        <v>27.331339</v>
      </c>
      <c r="GK40" s="6">
        <v>27.034948</v>
      </c>
      <c r="GL40" s="6">
        <v>27.12856</v>
      </c>
      <c r="GM40" s="6">
        <v>28.979299000000001</v>
      </c>
      <c r="GN40" s="6">
        <v>31.221917171717109</v>
      </c>
      <c r="GP40" s="5"/>
    </row>
    <row r="41" spans="2:198" x14ac:dyDescent="0.2">
      <c r="B41" s="1">
        <v>43337.791666666759</v>
      </c>
      <c r="C41" s="6">
        <v>30.628905</v>
      </c>
      <c r="D41" s="6">
        <v>30.696807</v>
      </c>
      <c r="E41" s="6">
        <v>30.669635</v>
      </c>
      <c r="F41" s="6">
        <v>30.628875000000001</v>
      </c>
      <c r="G41" s="6">
        <v>28.582926</v>
      </c>
      <c r="H41" s="6">
        <v>30.405360999999999</v>
      </c>
      <c r="I41" s="6">
        <v>30.777486</v>
      </c>
      <c r="J41" s="6">
        <v>30.638468</v>
      </c>
      <c r="K41" s="6">
        <v>28.345151000000001</v>
      </c>
      <c r="L41" s="6">
        <v>30.824756000000001</v>
      </c>
      <c r="M41" s="6">
        <v>31.573962999999999</v>
      </c>
      <c r="N41" s="6">
        <v>31.287728000000001</v>
      </c>
      <c r="O41" s="6">
        <v>31.463114999999998</v>
      </c>
      <c r="P41" s="6">
        <v>31.037676000000001</v>
      </c>
      <c r="Q41" s="6">
        <v>29.905173999999999</v>
      </c>
      <c r="R41" s="6">
        <v>28.593516999999999</v>
      </c>
      <c r="S41" s="6">
        <v>28.644677999999999</v>
      </c>
      <c r="T41" s="6">
        <v>30.848027999999999</v>
      </c>
      <c r="U41" s="6">
        <v>28.982738000000001</v>
      </c>
      <c r="V41" s="7">
        <v>28.643393</v>
      </c>
      <c r="W41" s="6">
        <v>28.573760499999999</v>
      </c>
      <c r="X41" s="6">
        <v>31.544274999999999</v>
      </c>
      <c r="Y41" s="6">
        <v>27.474599999999999</v>
      </c>
      <c r="Z41" s="6">
        <v>28.542922000000001</v>
      </c>
      <c r="AA41" s="6">
        <v>29.015623000000001</v>
      </c>
      <c r="AB41" s="6">
        <v>27.906641</v>
      </c>
      <c r="AC41" s="6">
        <v>30.939913750000002</v>
      </c>
      <c r="AD41" s="6">
        <v>30.971026999999999</v>
      </c>
      <c r="AE41" s="6">
        <v>27.853242999999999</v>
      </c>
      <c r="AF41" s="6">
        <v>31.089945</v>
      </c>
      <c r="AG41" s="6">
        <v>30.925843</v>
      </c>
      <c r="AH41" s="6">
        <v>27.595023333333334</v>
      </c>
      <c r="AI41" s="6">
        <v>27.720210999999999</v>
      </c>
      <c r="AJ41" s="6">
        <v>30.94951</v>
      </c>
      <c r="AK41" s="6">
        <v>27.774338</v>
      </c>
      <c r="AL41" s="6">
        <v>26.731688999999999</v>
      </c>
      <c r="AM41" s="6">
        <v>30.464234000000001</v>
      </c>
      <c r="AN41" s="6">
        <v>30.140587</v>
      </c>
      <c r="AO41" s="6">
        <v>30.224572999999999</v>
      </c>
      <c r="AP41" s="6">
        <v>29.044471000000001</v>
      </c>
      <c r="AQ41" s="6">
        <v>29.283852</v>
      </c>
      <c r="AR41" s="6">
        <v>31.244871</v>
      </c>
      <c r="AS41" s="6">
        <v>28.115676499999999</v>
      </c>
      <c r="AT41" s="6">
        <v>28.181038000000001</v>
      </c>
      <c r="AU41" s="6">
        <v>28.261462000000002</v>
      </c>
      <c r="AV41" s="6">
        <v>28.614149999999999</v>
      </c>
      <c r="AW41" s="6">
        <v>28.289072000000001</v>
      </c>
      <c r="AX41" s="6">
        <v>28.161186499999999</v>
      </c>
      <c r="AY41" s="6">
        <v>31.181132000000002</v>
      </c>
      <c r="AZ41" s="6">
        <v>31.086462000000001</v>
      </c>
      <c r="BA41" s="6">
        <v>31.180886000000001</v>
      </c>
      <c r="BB41" s="6">
        <v>31.180966000000002</v>
      </c>
      <c r="BC41" s="6">
        <v>27.122021</v>
      </c>
      <c r="BD41" s="6">
        <v>30.194756000000002</v>
      </c>
      <c r="BE41" s="6">
        <v>30.123702999999999</v>
      </c>
      <c r="BF41" s="6">
        <v>31.09965</v>
      </c>
      <c r="BG41" s="6">
        <v>27.879897</v>
      </c>
      <c r="BH41" s="6">
        <v>27.879897</v>
      </c>
      <c r="BI41" s="6">
        <v>29.489819000000001</v>
      </c>
      <c r="BJ41" s="6">
        <v>29.970884000000002</v>
      </c>
      <c r="BK41" s="6">
        <v>31.207744999999999</v>
      </c>
      <c r="BL41" s="6">
        <v>28.808757</v>
      </c>
      <c r="BM41" s="6">
        <v>28.808757</v>
      </c>
      <c r="BN41" s="6">
        <v>33.061945000000001</v>
      </c>
      <c r="BO41" s="6">
        <v>30.694603000000001</v>
      </c>
      <c r="BP41" s="6">
        <v>31.970647867451998</v>
      </c>
      <c r="BQ41" s="6">
        <v>28.670966</v>
      </c>
      <c r="BR41" s="6">
        <v>30.333321000000002</v>
      </c>
      <c r="BS41" s="6">
        <v>30.159282000000001</v>
      </c>
      <c r="BT41" s="6">
        <v>31.207744999999999</v>
      </c>
      <c r="BU41" s="6">
        <v>28.614149999999999</v>
      </c>
      <c r="BV41" s="6">
        <v>28.489853333333333</v>
      </c>
      <c r="BW41" s="6">
        <v>32.036667999999999</v>
      </c>
      <c r="BX41" s="6">
        <v>31.003461000000001</v>
      </c>
      <c r="BY41" s="6">
        <v>31.036740000000002</v>
      </c>
      <c r="BZ41" s="6">
        <v>29.380061000000001</v>
      </c>
      <c r="CA41" s="6">
        <v>30.052377</v>
      </c>
      <c r="CB41" s="6">
        <v>28.643393</v>
      </c>
      <c r="CC41" s="6">
        <v>27.891618999999999</v>
      </c>
      <c r="CD41" s="6">
        <v>27.794600001919999</v>
      </c>
      <c r="CE41" s="6">
        <v>29.162690999999999</v>
      </c>
      <c r="CF41" s="6">
        <v>28.357374</v>
      </c>
      <c r="CG41" s="6">
        <v>33.9267510022</v>
      </c>
      <c r="CH41" s="6">
        <v>27.865718999999999</v>
      </c>
      <c r="CI41" s="6">
        <v>28.043965</v>
      </c>
      <c r="CJ41" s="6">
        <v>27.955323333333336</v>
      </c>
      <c r="CK41" s="6">
        <v>28.846174999999999</v>
      </c>
      <c r="CL41" s="6">
        <v>31.023001000000001</v>
      </c>
      <c r="CM41" s="6">
        <v>31.090005000000001</v>
      </c>
      <c r="CN41" s="6">
        <v>30.693061</v>
      </c>
      <c r="CO41" s="6">
        <v>30.437575999999996</v>
      </c>
      <c r="CP41" s="6">
        <v>31.090057000000002</v>
      </c>
      <c r="CQ41" s="7" t="s">
        <v>198</v>
      </c>
      <c r="CR41" s="7" t="s">
        <v>198</v>
      </c>
      <c r="CS41" s="7" t="s">
        <v>198</v>
      </c>
      <c r="CT41" s="6">
        <v>28.763712000000002</v>
      </c>
      <c r="CU41" s="6">
        <v>28.808757</v>
      </c>
      <c r="CV41" s="6">
        <v>28.908294999999999</v>
      </c>
      <c r="CW41" s="6">
        <v>31.499472000000001</v>
      </c>
      <c r="CX41" s="6">
        <v>31.549367</v>
      </c>
      <c r="CY41" s="6">
        <v>28.143221333333333</v>
      </c>
      <c r="CZ41" s="6">
        <v>30.717381</v>
      </c>
      <c r="DA41" s="6">
        <v>30.533950999999998</v>
      </c>
      <c r="DB41" s="6">
        <v>30.666694</v>
      </c>
      <c r="DC41" s="6">
        <v>28.289072000000001</v>
      </c>
      <c r="DD41" s="6">
        <v>28.289072000000001</v>
      </c>
      <c r="DE41" s="6">
        <v>29.291844000000001</v>
      </c>
      <c r="DF41" s="6">
        <v>31.110856999999999</v>
      </c>
      <c r="DG41" s="6">
        <v>31.352664999999998</v>
      </c>
      <c r="DH41" s="6">
        <v>28.643561999999999</v>
      </c>
      <c r="DI41" s="6">
        <v>27.212363</v>
      </c>
      <c r="DJ41" s="6">
        <v>27.158298000000002</v>
      </c>
      <c r="DK41" s="6">
        <v>28.228361196283</v>
      </c>
      <c r="DL41" s="6">
        <v>29.340994999999999</v>
      </c>
      <c r="DM41" s="6">
        <v>28.470555999999998</v>
      </c>
      <c r="DN41" s="6">
        <v>28.425063000000002</v>
      </c>
      <c r="DO41" s="6">
        <v>30.471534999999999</v>
      </c>
      <c r="DP41" s="6">
        <v>33.205869685624997</v>
      </c>
      <c r="DQ41" s="6">
        <v>31.485330999999999</v>
      </c>
      <c r="DR41" s="6">
        <v>31.485391</v>
      </c>
      <c r="DS41" s="6">
        <v>30.614001999999999</v>
      </c>
      <c r="DT41" s="6">
        <v>30.685734</v>
      </c>
      <c r="DU41" s="6">
        <v>28.598092999999999</v>
      </c>
      <c r="DV41" s="6">
        <v>31.629721212121154</v>
      </c>
      <c r="DW41" s="6">
        <v>28.614149999999999</v>
      </c>
      <c r="DX41" s="6">
        <v>28.614149999999999</v>
      </c>
      <c r="DY41" s="6">
        <v>29.001867663769001</v>
      </c>
      <c r="DZ41" s="6">
        <v>27.978656999999998</v>
      </c>
      <c r="EA41" s="6">
        <v>28.026456</v>
      </c>
      <c r="EB41" s="6">
        <v>28.148496999999999</v>
      </c>
      <c r="EC41" s="6">
        <v>29.139688</v>
      </c>
      <c r="ED41" s="6">
        <v>28.245930000000001</v>
      </c>
      <c r="EE41" s="6">
        <v>28.022551</v>
      </c>
      <c r="EF41" s="6">
        <v>29.529014</v>
      </c>
      <c r="EG41" s="6">
        <v>29.52637</v>
      </c>
      <c r="EH41" s="6">
        <v>29.525213000000001</v>
      </c>
      <c r="EI41" s="6">
        <v>31.068748390139998</v>
      </c>
      <c r="EJ41" s="6">
        <v>29.089572</v>
      </c>
      <c r="EK41" s="6">
        <v>31.488500999999999</v>
      </c>
      <c r="EL41" s="6">
        <v>28.891967999999999</v>
      </c>
      <c r="EM41" s="6">
        <v>32.188960999999999</v>
      </c>
      <c r="EN41" s="6">
        <v>27.188922999999999</v>
      </c>
      <c r="EO41" s="6">
        <v>27.331284</v>
      </c>
      <c r="EP41" s="6">
        <v>28.247302999999999</v>
      </c>
      <c r="EQ41" s="6">
        <v>29.311292999999999</v>
      </c>
      <c r="ER41" s="6">
        <v>33.061945000000001</v>
      </c>
      <c r="ES41" s="6">
        <v>33.061945000000001</v>
      </c>
      <c r="ET41" s="6">
        <v>30.35992225</v>
      </c>
      <c r="EU41" s="6">
        <v>30.35932</v>
      </c>
      <c r="EV41" s="6">
        <v>31.833947999999999</v>
      </c>
      <c r="EW41" s="6">
        <v>31.833947999999999</v>
      </c>
      <c r="EX41" s="6">
        <v>31.398056</v>
      </c>
      <c r="EY41" s="6">
        <v>30.200320000000001</v>
      </c>
      <c r="EZ41" s="6">
        <v>30.222107999999999</v>
      </c>
      <c r="FA41" s="6">
        <v>31.207744999999999</v>
      </c>
      <c r="FB41" s="6">
        <v>31.207744999999999</v>
      </c>
      <c r="FC41" s="6">
        <v>31.235437000000001</v>
      </c>
      <c r="FD41" s="6">
        <v>27.465850000000003</v>
      </c>
      <c r="FE41" s="6">
        <v>30.437576</v>
      </c>
      <c r="FF41" s="6">
        <v>33.883756155375004</v>
      </c>
      <c r="FG41" s="6">
        <v>29.872281999999998</v>
      </c>
      <c r="FH41" s="6">
        <v>33.883756155375004</v>
      </c>
      <c r="FI41" s="6">
        <v>30.357904000000001</v>
      </c>
      <c r="FJ41" s="6">
        <v>28.695176</v>
      </c>
      <c r="FK41" s="6">
        <v>29.939444000000002</v>
      </c>
      <c r="FL41" s="6">
        <v>27.658761999999999</v>
      </c>
      <c r="FM41" s="6">
        <v>28.978966</v>
      </c>
      <c r="FN41" s="6">
        <v>28.827885999999999</v>
      </c>
      <c r="FO41" s="6">
        <v>30.768684</v>
      </c>
      <c r="FP41" s="6">
        <v>30.780429999999999</v>
      </c>
      <c r="FQ41" s="6">
        <v>30.733817999999999</v>
      </c>
      <c r="FR41" s="6">
        <v>28.978988999999999</v>
      </c>
      <c r="FS41" s="6">
        <v>28.978966</v>
      </c>
      <c r="FT41" s="6">
        <v>28.978981000000001</v>
      </c>
      <c r="FU41" s="6">
        <v>32.099235999999998</v>
      </c>
      <c r="FV41" s="6">
        <v>32.099235999999998</v>
      </c>
      <c r="FW41" s="6">
        <v>31.313424000000001</v>
      </c>
      <c r="FX41" s="6">
        <v>31.344692999999999</v>
      </c>
      <c r="FY41" s="6">
        <v>31.230460000000001</v>
      </c>
      <c r="FZ41" s="6">
        <v>31.313424000000001</v>
      </c>
      <c r="GA41" s="6">
        <v>30.387376</v>
      </c>
      <c r="GB41" s="6">
        <v>31.888957999999999</v>
      </c>
      <c r="GC41" s="6">
        <v>31.840364999999998</v>
      </c>
      <c r="GD41" s="6">
        <v>31.817609000000001</v>
      </c>
      <c r="GE41" s="6">
        <v>31.044322000000001</v>
      </c>
      <c r="GF41" s="6">
        <v>30.482704999999999</v>
      </c>
      <c r="GG41" s="6">
        <v>28.977086</v>
      </c>
      <c r="GH41" s="6">
        <v>28.913038</v>
      </c>
      <c r="GI41" s="6">
        <v>29.397162999999999</v>
      </c>
      <c r="GJ41" s="6">
        <v>27.349426999999999</v>
      </c>
      <c r="GK41" s="6">
        <v>26.904622</v>
      </c>
      <c r="GL41" s="6">
        <v>27.000409000000001</v>
      </c>
      <c r="GM41" s="6">
        <v>29.025217999999999</v>
      </c>
      <c r="GN41" s="6">
        <v>31.629721212121154</v>
      </c>
      <c r="GP41" s="5"/>
    </row>
    <row r="42" spans="2:198" x14ac:dyDescent="0.2">
      <c r="B42" s="1">
        <v>43337.812500000095</v>
      </c>
      <c r="C42" s="6">
        <v>30.803125000000001</v>
      </c>
      <c r="D42" s="6">
        <v>30.870915</v>
      </c>
      <c r="E42" s="6">
        <v>30.843788</v>
      </c>
      <c r="F42" s="6">
        <v>30.803094999999999</v>
      </c>
      <c r="G42" s="6">
        <v>28.662091</v>
      </c>
      <c r="H42" s="6">
        <v>30.335946</v>
      </c>
      <c r="I42" s="6">
        <v>30.709866000000002</v>
      </c>
      <c r="J42" s="6">
        <v>30.570443000000001</v>
      </c>
      <c r="K42" s="6">
        <v>28.395744000000001</v>
      </c>
      <c r="L42" s="6">
        <v>30.996504000000002</v>
      </c>
      <c r="M42" s="6">
        <v>31.150860999999999</v>
      </c>
      <c r="N42" s="6">
        <v>30.680444999999999</v>
      </c>
      <c r="O42" s="6">
        <v>31.620569</v>
      </c>
      <c r="P42" s="6">
        <v>30.961614000000001</v>
      </c>
      <c r="Q42" s="6">
        <v>29.876844999999999</v>
      </c>
      <c r="R42" s="6">
        <v>28.565555</v>
      </c>
      <c r="S42" s="6">
        <v>28.623052999999999</v>
      </c>
      <c r="T42" s="6">
        <v>30.989822</v>
      </c>
      <c r="U42" s="6">
        <v>29.061519000000001</v>
      </c>
      <c r="V42" s="7">
        <v>28.720296999999999</v>
      </c>
      <c r="W42" s="6">
        <v>28.646262499999999</v>
      </c>
      <c r="X42" s="6">
        <v>31.417110999999998</v>
      </c>
      <c r="Y42" s="6">
        <v>27.475238000000001</v>
      </c>
      <c r="Z42" s="6">
        <v>28.526907999999999</v>
      </c>
      <c r="AA42" s="6">
        <v>29.096187</v>
      </c>
      <c r="AB42" s="6">
        <v>28.083978999999999</v>
      </c>
      <c r="AC42" s="6">
        <v>31.077358250000003</v>
      </c>
      <c r="AD42" s="6">
        <v>31.113313000000002</v>
      </c>
      <c r="AE42" s="6">
        <v>27.943473999999998</v>
      </c>
      <c r="AF42" s="6">
        <v>31.000993000000001</v>
      </c>
      <c r="AG42" s="6">
        <v>31.069631999999999</v>
      </c>
      <c r="AH42" s="6">
        <v>27.599322999999998</v>
      </c>
      <c r="AI42" s="6">
        <v>27.724219000000002</v>
      </c>
      <c r="AJ42" s="6">
        <v>30.904509999999998</v>
      </c>
      <c r="AK42" s="6">
        <v>27.877051000000002</v>
      </c>
      <c r="AL42" s="6">
        <v>27.131957</v>
      </c>
      <c r="AM42" s="6">
        <v>30.201561000000002</v>
      </c>
      <c r="AN42" s="6">
        <v>29.780138999999998</v>
      </c>
      <c r="AO42" s="6">
        <v>30.046216999999999</v>
      </c>
      <c r="AP42" s="6">
        <v>29.125183</v>
      </c>
      <c r="AQ42" s="6">
        <v>29.385182</v>
      </c>
      <c r="AR42" s="6">
        <v>31.419699000000001</v>
      </c>
      <c r="AS42" s="6">
        <v>28.190770000000001</v>
      </c>
      <c r="AT42" s="6">
        <v>28.265478000000002</v>
      </c>
      <c r="AU42" s="6">
        <v>28.336054000000001</v>
      </c>
      <c r="AV42" s="6">
        <v>28.682400999999999</v>
      </c>
      <c r="AW42" s="6">
        <v>28.363858</v>
      </c>
      <c r="AX42" s="6">
        <v>28.234924500000002</v>
      </c>
      <c r="AY42" s="6">
        <v>31.020827000000001</v>
      </c>
      <c r="AZ42" s="6">
        <v>30.939305000000001</v>
      </c>
      <c r="BA42" s="6">
        <v>31.020579999999999</v>
      </c>
      <c r="BB42" s="6">
        <v>31.020659999999999</v>
      </c>
      <c r="BC42" s="6">
        <v>27.115998000000001</v>
      </c>
      <c r="BD42" s="6">
        <v>30.321497999999998</v>
      </c>
      <c r="BE42" s="6">
        <v>30.248238000000001</v>
      </c>
      <c r="BF42" s="6">
        <v>31.042294999999999</v>
      </c>
      <c r="BG42" s="6">
        <v>27.956982</v>
      </c>
      <c r="BH42" s="6">
        <v>27.956982</v>
      </c>
      <c r="BI42" s="6">
        <v>29.466922</v>
      </c>
      <c r="BJ42" s="6">
        <v>30.071086000000001</v>
      </c>
      <c r="BK42" s="6">
        <v>31.383603999999998</v>
      </c>
      <c r="BL42" s="6">
        <v>28.653122</v>
      </c>
      <c r="BM42" s="6">
        <v>28.653122</v>
      </c>
      <c r="BN42" s="6">
        <v>33.234858000000003</v>
      </c>
      <c r="BO42" s="6">
        <v>30.632158</v>
      </c>
      <c r="BP42" s="6">
        <v>32.117526290388</v>
      </c>
      <c r="BQ42" s="6">
        <v>28.594888000000001</v>
      </c>
      <c r="BR42" s="6">
        <v>30.301517</v>
      </c>
      <c r="BS42" s="6">
        <v>30.128394</v>
      </c>
      <c r="BT42" s="6">
        <v>31.383603999999998</v>
      </c>
      <c r="BU42" s="6">
        <v>28.682400999999999</v>
      </c>
      <c r="BV42" s="6">
        <v>28.557501666666667</v>
      </c>
      <c r="BW42" s="6">
        <v>32.239485999999999</v>
      </c>
      <c r="BX42" s="6">
        <v>31.184946</v>
      </c>
      <c r="BY42" s="6">
        <v>31.218596000000002</v>
      </c>
      <c r="BZ42" s="6">
        <v>29.48348</v>
      </c>
      <c r="CA42" s="6">
        <v>30.157845999999999</v>
      </c>
      <c r="CB42" s="6">
        <v>28.720296999999999</v>
      </c>
      <c r="CC42" s="6">
        <v>27.846969999999999</v>
      </c>
      <c r="CD42" s="6">
        <v>27.833204768239998</v>
      </c>
      <c r="CE42" s="6">
        <v>29.376165</v>
      </c>
      <c r="CF42" s="6">
        <v>28.424444999999999</v>
      </c>
      <c r="CG42" s="6">
        <v>33.789982559607999</v>
      </c>
      <c r="CH42" s="6">
        <v>27.887188999999999</v>
      </c>
      <c r="CI42" s="6">
        <v>28.159918999999999</v>
      </c>
      <c r="CJ42" s="6">
        <v>28.074555</v>
      </c>
      <c r="CK42" s="6">
        <v>28.687239000000002</v>
      </c>
      <c r="CL42" s="6">
        <v>30.937674000000001</v>
      </c>
      <c r="CM42" s="6">
        <v>31.000990999999999</v>
      </c>
      <c r="CN42" s="6">
        <v>30.630541999999998</v>
      </c>
      <c r="CO42" s="6">
        <v>30.395966000000001</v>
      </c>
      <c r="CP42" s="6">
        <v>31.001042999999999</v>
      </c>
      <c r="CQ42" s="7" t="s">
        <v>198</v>
      </c>
      <c r="CR42" s="7" t="s">
        <v>198</v>
      </c>
      <c r="CS42" s="7" t="s">
        <v>198</v>
      </c>
      <c r="CT42" s="6">
        <v>28.592255999999999</v>
      </c>
      <c r="CU42" s="6">
        <v>28.653122</v>
      </c>
      <c r="CV42" s="6">
        <v>28.989678000000001</v>
      </c>
      <c r="CW42" s="6">
        <v>31.066129</v>
      </c>
      <c r="CX42" s="6">
        <v>31.116206999999999</v>
      </c>
      <c r="CY42" s="6">
        <v>28.22942466666667</v>
      </c>
      <c r="CZ42" s="6">
        <v>30.872132000000001</v>
      </c>
      <c r="DA42" s="6">
        <v>30.669709000000001</v>
      </c>
      <c r="DB42" s="6">
        <v>30.818321999999998</v>
      </c>
      <c r="DC42" s="6">
        <v>28.363858</v>
      </c>
      <c r="DD42" s="6">
        <v>28.363858</v>
      </c>
      <c r="DE42" s="6">
        <v>29.385028999999999</v>
      </c>
      <c r="DF42" s="6">
        <v>31.052422</v>
      </c>
      <c r="DG42" s="6">
        <v>31.297687</v>
      </c>
      <c r="DH42" s="6">
        <v>28.626812999999999</v>
      </c>
      <c r="DI42" s="6">
        <v>27.288207</v>
      </c>
      <c r="DJ42" s="6">
        <v>27.233935333333335</v>
      </c>
      <c r="DK42" s="6">
        <v>28.399335947297001</v>
      </c>
      <c r="DL42" s="6">
        <v>29.364236999999999</v>
      </c>
      <c r="DM42" s="6">
        <v>28.546916</v>
      </c>
      <c r="DN42" s="6">
        <v>28.501007000000001</v>
      </c>
      <c r="DO42" s="6">
        <v>28.881861000000001</v>
      </c>
      <c r="DP42" s="6">
        <v>33.072007321925</v>
      </c>
      <c r="DQ42" s="6">
        <v>31.374967999999999</v>
      </c>
      <c r="DR42" s="6">
        <v>31.375028</v>
      </c>
      <c r="DS42" s="6">
        <v>30.557817</v>
      </c>
      <c r="DT42" s="6">
        <v>30.622869999999999</v>
      </c>
      <c r="DU42" s="6">
        <v>28.691782</v>
      </c>
      <c r="DV42" s="6">
        <v>31.859938383838323</v>
      </c>
      <c r="DW42" s="6">
        <v>28.682400999999999</v>
      </c>
      <c r="DX42" s="6">
        <v>28.682400999999999</v>
      </c>
      <c r="DY42" s="6">
        <v>29.081895885471003</v>
      </c>
      <c r="DZ42" s="6">
        <v>28.084955999999998</v>
      </c>
      <c r="EA42" s="6">
        <v>28.152881000000001</v>
      </c>
      <c r="EB42" s="6">
        <v>28.207602000000001</v>
      </c>
      <c r="EC42" s="6">
        <v>29.180160999999998</v>
      </c>
      <c r="ED42" s="6">
        <v>28.45692</v>
      </c>
      <c r="EE42" s="6">
        <v>28.233609999999999</v>
      </c>
      <c r="EF42" s="6">
        <v>29.616143000000001</v>
      </c>
      <c r="EG42" s="6">
        <v>29.634394</v>
      </c>
      <c r="EH42" s="6">
        <v>29.641916999999999</v>
      </c>
      <c r="EI42" s="6">
        <v>31.17778435172</v>
      </c>
      <c r="EJ42" s="6">
        <v>29.302226999999998</v>
      </c>
      <c r="EK42" s="6">
        <v>31.699043</v>
      </c>
      <c r="EL42" s="6">
        <v>28.968313999999999</v>
      </c>
      <c r="EM42" s="6">
        <v>32.399619999999999</v>
      </c>
      <c r="EN42" s="6">
        <v>27.363213999999999</v>
      </c>
      <c r="EO42" s="6">
        <v>27.508531999999999</v>
      </c>
      <c r="EP42" s="6">
        <v>28.313174</v>
      </c>
      <c r="EQ42" s="6">
        <v>29.327248999999998</v>
      </c>
      <c r="ER42" s="6">
        <v>33.234858000000003</v>
      </c>
      <c r="ES42" s="6">
        <v>33.234858000000003</v>
      </c>
      <c r="ET42" s="6">
        <v>30.329307500000002</v>
      </c>
      <c r="EU42" s="6">
        <v>30.329104000000001</v>
      </c>
      <c r="EV42" s="6">
        <v>30.210425999999998</v>
      </c>
      <c r="EW42" s="6">
        <v>30.210425999999998</v>
      </c>
      <c r="EX42" s="6">
        <v>31.013280999999999</v>
      </c>
      <c r="EY42" s="6">
        <v>30.168797000000001</v>
      </c>
      <c r="EZ42" s="6">
        <v>30.352305000000001</v>
      </c>
      <c r="FA42" s="6">
        <v>31.383603999999998</v>
      </c>
      <c r="FB42" s="6">
        <v>31.383603999999998</v>
      </c>
      <c r="FC42" s="6">
        <v>31.165077</v>
      </c>
      <c r="FD42" s="6">
        <v>27.466356666666666</v>
      </c>
      <c r="FE42" s="6">
        <v>30.395966000000001</v>
      </c>
      <c r="FF42" s="6">
        <v>33.747161037315003</v>
      </c>
      <c r="FG42" s="6">
        <v>28.319517000000001</v>
      </c>
      <c r="FH42" s="6">
        <v>33.747161037315003</v>
      </c>
      <c r="FI42" s="6">
        <v>30.328627000000001</v>
      </c>
      <c r="FJ42" s="6">
        <v>28.775601999999999</v>
      </c>
      <c r="FK42" s="6">
        <v>29.953334000000002</v>
      </c>
      <c r="FL42" s="6">
        <v>27.819379999999999</v>
      </c>
      <c r="FM42" s="6">
        <v>29.060663999999999</v>
      </c>
      <c r="FN42" s="6">
        <v>28.803198999999999</v>
      </c>
      <c r="FO42" s="6">
        <v>30.665903</v>
      </c>
      <c r="FP42" s="6">
        <v>30.747419000000001</v>
      </c>
      <c r="FQ42" s="6">
        <v>30.697212</v>
      </c>
      <c r="FR42" s="6">
        <v>29.060687999999999</v>
      </c>
      <c r="FS42" s="6">
        <v>29.060663999999999</v>
      </c>
      <c r="FT42" s="6">
        <v>29.060679</v>
      </c>
      <c r="FU42" s="6">
        <v>32.340347000000001</v>
      </c>
      <c r="FV42" s="6">
        <v>32.340347000000001</v>
      </c>
      <c r="FW42" s="6">
        <v>31.541339000000001</v>
      </c>
      <c r="FX42" s="6">
        <v>31.572738999999999</v>
      </c>
      <c r="FY42" s="6">
        <v>31.457857000000001</v>
      </c>
      <c r="FZ42" s="6">
        <v>31.541339000000001</v>
      </c>
      <c r="GA42" s="6">
        <v>30.560434000000001</v>
      </c>
      <c r="GB42" s="6">
        <v>31.80592</v>
      </c>
      <c r="GC42" s="6">
        <v>31.785534999999999</v>
      </c>
      <c r="GD42" s="6">
        <v>31.984355999999998</v>
      </c>
      <c r="GE42" s="6">
        <v>30.968301</v>
      </c>
      <c r="GF42" s="6">
        <v>30.623422000000001</v>
      </c>
      <c r="GG42" s="6">
        <v>29.057690000000001</v>
      </c>
      <c r="GH42" s="6">
        <v>28.993519500000001</v>
      </c>
      <c r="GI42" s="6">
        <v>29.575216999999999</v>
      </c>
      <c r="GJ42" s="6">
        <v>27.357876000000001</v>
      </c>
      <c r="GK42" s="6">
        <v>27.0740175</v>
      </c>
      <c r="GL42" s="6">
        <v>27.168354000000001</v>
      </c>
      <c r="GM42" s="6">
        <v>29.10641</v>
      </c>
      <c r="GN42" s="6">
        <v>31.859938383838323</v>
      </c>
      <c r="GP42" s="5"/>
    </row>
    <row r="43" spans="2:198" x14ac:dyDescent="0.2">
      <c r="B43" s="1">
        <v>43337.83333333343</v>
      </c>
      <c r="C43" s="6">
        <v>30.82554</v>
      </c>
      <c r="D43" s="6">
        <v>30.892627000000001</v>
      </c>
      <c r="E43" s="6">
        <v>30.865780999999998</v>
      </c>
      <c r="F43" s="6">
        <v>30.825510000000001</v>
      </c>
      <c r="G43" s="6">
        <v>28.628367000000001</v>
      </c>
      <c r="H43" s="6">
        <v>30.323011000000001</v>
      </c>
      <c r="I43" s="6">
        <v>30.707367000000001</v>
      </c>
      <c r="J43" s="6">
        <v>30.564225</v>
      </c>
      <c r="K43" s="6">
        <v>28.365845</v>
      </c>
      <c r="L43" s="6">
        <v>31.01595</v>
      </c>
      <c r="M43" s="6">
        <v>31.143190000000001</v>
      </c>
      <c r="N43" s="6">
        <v>30.686098999999999</v>
      </c>
      <c r="O43" s="6">
        <v>31.606037000000001</v>
      </c>
      <c r="P43" s="6">
        <v>30.918233000000001</v>
      </c>
      <c r="Q43" s="6">
        <v>29.831861</v>
      </c>
      <c r="R43" s="6">
        <v>28.7494245</v>
      </c>
      <c r="S43" s="6">
        <v>28.798065999999999</v>
      </c>
      <c r="T43" s="6">
        <v>30.984508999999999</v>
      </c>
      <c r="U43" s="6">
        <v>29.037333</v>
      </c>
      <c r="V43" s="7">
        <v>28.710372</v>
      </c>
      <c r="W43" s="6">
        <v>28.632728499999999</v>
      </c>
      <c r="X43" s="6">
        <v>31.39293</v>
      </c>
      <c r="Y43" s="6">
        <v>27.458172999999999</v>
      </c>
      <c r="Z43" s="6">
        <v>28.512536000000001</v>
      </c>
      <c r="AA43" s="6">
        <v>29.069786000000001</v>
      </c>
      <c r="AB43" s="6">
        <v>28.113769000000001</v>
      </c>
      <c r="AC43" s="6">
        <v>31.073518750000002</v>
      </c>
      <c r="AD43" s="6">
        <v>31.115276999999999</v>
      </c>
      <c r="AE43" s="6">
        <v>27.959802</v>
      </c>
      <c r="AF43" s="6">
        <v>30.990950000000002</v>
      </c>
      <c r="AG43" s="6">
        <v>31.064145</v>
      </c>
      <c r="AH43" s="6">
        <v>27.577002666666669</v>
      </c>
      <c r="AI43" s="6">
        <v>27.704719999999998</v>
      </c>
      <c r="AJ43" s="6">
        <v>30.894777000000001</v>
      </c>
      <c r="AK43" s="6">
        <v>27.910095999999999</v>
      </c>
      <c r="AL43" s="6">
        <v>27.173266999999999</v>
      </c>
      <c r="AM43" s="6">
        <v>30.193152000000001</v>
      </c>
      <c r="AN43" s="6">
        <v>29.767862999999998</v>
      </c>
      <c r="AO43" s="6">
        <v>30.017655000000001</v>
      </c>
      <c r="AP43" s="6">
        <v>29.099789000000001</v>
      </c>
      <c r="AQ43" s="6">
        <v>29.378042000000001</v>
      </c>
      <c r="AR43" s="6">
        <v>31.407015999999999</v>
      </c>
      <c r="AS43" s="6">
        <v>28.1620195</v>
      </c>
      <c r="AT43" s="6">
        <v>28.229379999999999</v>
      </c>
      <c r="AU43" s="6">
        <v>28.307883</v>
      </c>
      <c r="AV43" s="6">
        <v>28.660708</v>
      </c>
      <c r="AW43" s="6">
        <v>28.335673</v>
      </c>
      <c r="AX43" s="6">
        <v>28.206871749999998</v>
      </c>
      <c r="AY43" s="6">
        <v>31.012703999999999</v>
      </c>
      <c r="AZ43" s="6">
        <v>30.931882000000002</v>
      </c>
      <c r="BA43" s="6">
        <v>31.012457000000001</v>
      </c>
      <c r="BB43" s="6">
        <v>31.012536999999998</v>
      </c>
      <c r="BC43" s="6">
        <v>27.082477000000001</v>
      </c>
      <c r="BD43" s="6">
        <v>30.308816</v>
      </c>
      <c r="BE43" s="6">
        <v>30.236483</v>
      </c>
      <c r="BF43" s="6">
        <v>31.011021</v>
      </c>
      <c r="BG43" s="6">
        <v>27.967390000000002</v>
      </c>
      <c r="BH43" s="6">
        <v>27.967390000000002</v>
      </c>
      <c r="BI43" s="6">
        <v>29.437801</v>
      </c>
      <c r="BJ43" s="6">
        <v>30.115927499999998</v>
      </c>
      <c r="BK43" s="6">
        <v>31.371801999999999</v>
      </c>
      <c r="BL43" s="6">
        <v>28.659884999999999</v>
      </c>
      <c r="BM43" s="6">
        <v>28.659884999999999</v>
      </c>
      <c r="BN43" s="6">
        <v>33.228445999999998</v>
      </c>
      <c r="BO43" s="6">
        <v>30.62331</v>
      </c>
      <c r="BP43" s="6">
        <v>32.119553680452</v>
      </c>
      <c r="BQ43" s="6">
        <v>28.585683</v>
      </c>
      <c r="BR43" s="6">
        <v>30.259459</v>
      </c>
      <c r="BS43" s="6">
        <v>30.085563</v>
      </c>
      <c r="BT43" s="6">
        <v>31.371801999999999</v>
      </c>
      <c r="BU43" s="6">
        <v>28.660708</v>
      </c>
      <c r="BV43" s="6">
        <v>28.536124000000001</v>
      </c>
      <c r="BW43" s="6">
        <v>32.187823000000002</v>
      </c>
      <c r="BX43" s="6">
        <v>31.178003</v>
      </c>
      <c r="BY43" s="6">
        <v>31.211102</v>
      </c>
      <c r="BZ43" s="6">
        <v>29.477184999999999</v>
      </c>
      <c r="CA43" s="6">
        <v>30.193911</v>
      </c>
      <c r="CB43" s="6">
        <v>28.710372</v>
      </c>
      <c r="CC43" s="6">
        <v>27.837486999999999</v>
      </c>
      <c r="CD43" s="6">
        <v>27.892749184079999</v>
      </c>
      <c r="CE43" s="6">
        <v>29.403182000000001</v>
      </c>
      <c r="CF43" s="6">
        <v>28.355004999999998</v>
      </c>
      <c r="CG43" s="6">
        <v>33.763975217039999</v>
      </c>
      <c r="CH43" s="6">
        <v>27.850944999999999</v>
      </c>
      <c r="CI43" s="6">
        <v>28.132019</v>
      </c>
      <c r="CJ43" s="6">
        <v>28.046586333333334</v>
      </c>
      <c r="CK43" s="6">
        <v>28.693339000000002</v>
      </c>
      <c r="CL43" s="6">
        <v>30.929179999999999</v>
      </c>
      <c r="CM43" s="6">
        <v>30.991091000000001</v>
      </c>
      <c r="CN43" s="6">
        <v>30.621874999999999</v>
      </c>
      <c r="CO43" s="6">
        <v>30.388680000000004</v>
      </c>
      <c r="CP43" s="6">
        <v>30.991143999999998</v>
      </c>
      <c r="CQ43" s="7" t="s">
        <v>198</v>
      </c>
      <c r="CR43" s="7" t="s">
        <v>198</v>
      </c>
      <c r="CS43" s="7" t="s">
        <v>198</v>
      </c>
      <c r="CT43" s="6">
        <v>28.601016000000001</v>
      </c>
      <c r="CU43" s="6">
        <v>28.659884999999999</v>
      </c>
      <c r="CV43" s="6">
        <v>28.961331000000001</v>
      </c>
      <c r="CW43" s="6">
        <v>31.062106</v>
      </c>
      <c r="CX43" s="6">
        <v>31.110999</v>
      </c>
      <c r="CY43" s="6">
        <v>28.193199666666668</v>
      </c>
      <c r="CZ43" s="6">
        <v>30.857389000000001</v>
      </c>
      <c r="DA43" s="6">
        <v>30.667971999999999</v>
      </c>
      <c r="DB43" s="6">
        <v>30.803829</v>
      </c>
      <c r="DC43" s="6">
        <v>28.335673</v>
      </c>
      <c r="DD43" s="6">
        <v>28.335673</v>
      </c>
      <c r="DE43" s="6">
        <v>29.369544000000001</v>
      </c>
      <c r="DF43" s="6">
        <v>31.051393999999998</v>
      </c>
      <c r="DG43" s="6">
        <v>31.302129000000001</v>
      </c>
      <c r="DH43" s="6">
        <v>28.586642999999999</v>
      </c>
      <c r="DI43" s="6">
        <v>27.356480999999999</v>
      </c>
      <c r="DJ43" s="6">
        <v>27.302154333333334</v>
      </c>
      <c r="DK43" s="6">
        <v>28.432567967825001</v>
      </c>
      <c r="DL43" s="6">
        <v>29.382601000000001</v>
      </c>
      <c r="DM43" s="6">
        <v>28.545818000000001</v>
      </c>
      <c r="DN43" s="6">
        <v>28.502313000000001</v>
      </c>
      <c r="DO43" s="6">
        <v>28.940770000000001</v>
      </c>
      <c r="DP43" s="6">
        <v>33.04655258775</v>
      </c>
      <c r="DQ43" s="6">
        <v>31.34845</v>
      </c>
      <c r="DR43" s="6">
        <v>31.348510000000001</v>
      </c>
      <c r="DS43" s="6">
        <v>30.550958000000001</v>
      </c>
      <c r="DT43" s="6">
        <v>30.61505</v>
      </c>
      <c r="DU43" s="6">
        <v>28.623812999999998</v>
      </c>
      <c r="DV43" s="6">
        <v>31.845565656565597</v>
      </c>
      <c r="DW43" s="6">
        <v>28.660708</v>
      </c>
      <c r="DX43" s="6">
        <v>28.660708</v>
      </c>
      <c r="DY43" s="6">
        <v>29.056604633265003</v>
      </c>
      <c r="DZ43" s="6">
        <v>28.112393999999998</v>
      </c>
      <c r="EA43" s="6">
        <v>28.176558</v>
      </c>
      <c r="EB43" s="6">
        <v>28.194638999999999</v>
      </c>
      <c r="EC43" s="6">
        <v>29.242587</v>
      </c>
      <c r="ED43" s="6">
        <v>28.490838</v>
      </c>
      <c r="EE43" s="6">
        <v>28.266206</v>
      </c>
      <c r="EF43" s="6">
        <v>29.639092999999999</v>
      </c>
      <c r="EG43" s="6">
        <v>29.643273000000001</v>
      </c>
      <c r="EH43" s="6">
        <v>29.644952</v>
      </c>
      <c r="EI43" s="6">
        <v>31.21506907002</v>
      </c>
      <c r="EJ43" s="6">
        <v>29.330560999999999</v>
      </c>
      <c r="EK43" s="6">
        <v>31.678896000000002</v>
      </c>
      <c r="EL43" s="6">
        <v>28.939762000000002</v>
      </c>
      <c r="EM43" s="6">
        <v>32.429667000000002</v>
      </c>
      <c r="EN43" s="6">
        <v>27.214120999999999</v>
      </c>
      <c r="EO43" s="6">
        <v>27.359317000000001</v>
      </c>
      <c r="EP43" s="6">
        <v>28.300619999999999</v>
      </c>
      <c r="EQ43" s="6">
        <v>29.341165</v>
      </c>
      <c r="ER43" s="6">
        <v>33.228445999999998</v>
      </c>
      <c r="ES43" s="6">
        <v>33.228445999999998</v>
      </c>
      <c r="ET43" s="6">
        <v>30.326269250000003</v>
      </c>
      <c r="EU43" s="6">
        <v>30.325664</v>
      </c>
      <c r="EV43" s="6">
        <v>30.226417000000001</v>
      </c>
      <c r="EW43" s="6">
        <v>30.226417000000001</v>
      </c>
      <c r="EX43" s="6">
        <v>31.008223000000001</v>
      </c>
      <c r="EY43" s="6">
        <v>30.126722999999998</v>
      </c>
      <c r="EZ43" s="6">
        <v>30.350232999999999</v>
      </c>
      <c r="FA43" s="6">
        <v>31.371801999999999</v>
      </c>
      <c r="FB43" s="6">
        <v>31.371801999999999</v>
      </c>
      <c r="FC43" s="6">
        <v>31.13954</v>
      </c>
      <c r="FD43" s="6">
        <v>27.449299666666665</v>
      </c>
      <c r="FE43" s="6">
        <v>30.388680000000001</v>
      </c>
      <c r="FF43" s="6">
        <v>33.721186653449998</v>
      </c>
      <c r="FG43" s="6">
        <v>28.382209</v>
      </c>
      <c r="FH43" s="6">
        <v>33.721186653449998</v>
      </c>
      <c r="FI43" s="6">
        <v>30.324241000000001</v>
      </c>
      <c r="FJ43" s="6">
        <v>28.743687000000001</v>
      </c>
      <c r="FK43" s="6">
        <v>29.967126</v>
      </c>
      <c r="FL43" s="6">
        <v>27.846781</v>
      </c>
      <c r="FM43" s="6">
        <v>29.033487000000001</v>
      </c>
      <c r="FN43" s="6">
        <v>28.763673000000001</v>
      </c>
      <c r="FO43" s="6">
        <v>30.660844000000001</v>
      </c>
      <c r="FP43" s="6">
        <v>30.741928999999999</v>
      </c>
      <c r="FQ43" s="6">
        <v>30.692526999999998</v>
      </c>
      <c r="FR43" s="6">
        <v>29.033511000000001</v>
      </c>
      <c r="FS43" s="6">
        <v>29.033487000000001</v>
      </c>
      <c r="FT43" s="6">
        <v>29.033501999999999</v>
      </c>
      <c r="FU43" s="6">
        <v>32.185929000000002</v>
      </c>
      <c r="FV43" s="6">
        <v>32.185929000000002</v>
      </c>
      <c r="FW43" s="6">
        <v>31.52711</v>
      </c>
      <c r="FX43" s="6">
        <v>31.558955000000001</v>
      </c>
      <c r="FY43" s="6">
        <v>31.443334</v>
      </c>
      <c r="FZ43" s="6">
        <v>31.52711</v>
      </c>
      <c r="GA43" s="6">
        <v>30.585334</v>
      </c>
      <c r="GB43" s="6">
        <v>31.786121000000001</v>
      </c>
      <c r="GC43" s="6">
        <v>31.765125000000001</v>
      </c>
      <c r="GD43" s="6">
        <v>31.99963</v>
      </c>
      <c r="GE43" s="6">
        <v>30.971827999999999</v>
      </c>
      <c r="GF43" s="6">
        <v>30.610233999999998</v>
      </c>
      <c r="GG43" s="6">
        <v>29.032154999999999</v>
      </c>
      <c r="GH43" s="6">
        <v>28.967925000000001</v>
      </c>
      <c r="GI43" s="6">
        <v>29.609825000000001</v>
      </c>
      <c r="GJ43" s="6">
        <v>27.333628999999998</v>
      </c>
      <c r="GK43" s="6">
        <v>27.101407000000002</v>
      </c>
      <c r="GL43" s="6">
        <v>27.195976000000002</v>
      </c>
      <c r="GM43" s="6">
        <v>29.080648</v>
      </c>
      <c r="GN43" s="6">
        <v>31.845565656565597</v>
      </c>
      <c r="GP43" s="5"/>
    </row>
    <row r="44" spans="2:198" x14ac:dyDescent="0.2">
      <c r="B44" s="1">
        <v>43337.854166666766</v>
      </c>
      <c r="C44" s="6">
        <v>30.581866000000002</v>
      </c>
      <c r="D44" s="6">
        <v>30.647127999999999</v>
      </c>
      <c r="E44" s="6">
        <v>30.621012</v>
      </c>
      <c r="F44" s="6">
        <v>30.581835999999999</v>
      </c>
      <c r="G44" s="6">
        <v>28.596250999999999</v>
      </c>
      <c r="H44" s="6">
        <v>30.365756000000001</v>
      </c>
      <c r="I44" s="6">
        <v>30.748732</v>
      </c>
      <c r="J44" s="6">
        <v>30.607285000000001</v>
      </c>
      <c r="K44" s="6">
        <v>28.365683000000001</v>
      </c>
      <c r="L44" s="6">
        <v>30.771909000000001</v>
      </c>
      <c r="M44" s="6">
        <v>31.187096</v>
      </c>
      <c r="N44" s="6">
        <v>30.713698999999998</v>
      </c>
      <c r="O44" s="6">
        <v>31.450015</v>
      </c>
      <c r="P44" s="6">
        <v>30.958834</v>
      </c>
      <c r="Q44" s="6">
        <v>29.857966999999999</v>
      </c>
      <c r="R44" s="6">
        <v>28.646779500000001</v>
      </c>
      <c r="S44" s="6">
        <v>28.695582000000002</v>
      </c>
      <c r="T44" s="6">
        <v>30.855903000000001</v>
      </c>
      <c r="U44" s="6">
        <v>28.989666</v>
      </c>
      <c r="V44" s="7">
        <v>28.648909</v>
      </c>
      <c r="W44" s="6">
        <v>28.575411000000003</v>
      </c>
      <c r="X44" s="6">
        <v>31.453880999999999</v>
      </c>
      <c r="Y44" s="6">
        <v>27.483407</v>
      </c>
      <c r="Z44" s="6">
        <v>28.561643</v>
      </c>
      <c r="AA44" s="6">
        <v>29.023842999999999</v>
      </c>
      <c r="AB44" s="6">
        <v>27.899722000000001</v>
      </c>
      <c r="AC44" s="6">
        <v>30.920812250000001</v>
      </c>
      <c r="AD44" s="6">
        <v>30.968240999999999</v>
      </c>
      <c r="AE44" s="6">
        <v>27.792214999999999</v>
      </c>
      <c r="AF44" s="6">
        <v>31.021663</v>
      </c>
      <c r="AG44" s="6">
        <v>30.939972000000001</v>
      </c>
      <c r="AH44" s="6">
        <v>27.601574666666664</v>
      </c>
      <c r="AI44" s="6">
        <v>27.728401999999999</v>
      </c>
      <c r="AJ44" s="6">
        <v>30.927136000000001</v>
      </c>
      <c r="AK44" s="6">
        <v>27.754916000000001</v>
      </c>
      <c r="AL44" s="6">
        <v>26.693017999999999</v>
      </c>
      <c r="AM44" s="6">
        <v>30.185341999999999</v>
      </c>
      <c r="AN44" s="6">
        <v>29.752095000000001</v>
      </c>
      <c r="AO44" s="6">
        <v>30.026160999999998</v>
      </c>
      <c r="AP44" s="6">
        <v>29.050495000000002</v>
      </c>
      <c r="AQ44" s="6">
        <v>29.288015999999999</v>
      </c>
      <c r="AR44" s="6">
        <v>31.277113</v>
      </c>
      <c r="AS44" s="6">
        <v>28.133878000000003</v>
      </c>
      <c r="AT44" s="6">
        <v>28.206054000000002</v>
      </c>
      <c r="AU44" s="6">
        <v>28.279368000000002</v>
      </c>
      <c r="AV44" s="6">
        <v>28.628592000000001</v>
      </c>
      <c r="AW44" s="6">
        <v>28.307109000000001</v>
      </c>
      <c r="AX44" s="6">
        <v>28.178522749999999</v>
      </c>
      <c r="AY44" s="6">
        <v>31.015730000000001</v>
      </c>
      <c r="AZ44" s="6">
        <v>30.940138000000001</v>
      </c>
      <c r="BA44" s="6">
        <v>31.015485000000002</v>
      </c>
      <c r="BB44" s="6">
        <v>31.015564000000001</v>
      </c>
      <c r="BC44" s="6">
        <v>26.996804999999998</v>
      </c>
      <c r="BD44" s="6">
        <v>30.224004999999998</v>
      </c>
      <c r="BE44" s="6">
        <v>30.149653000000001</v>
      </c>
      <c r="BF44" s="6">
        <v>31.049658000000001</v>
      </c>
      <c r="BG44" s="6">
        <v>27.799952000000001</v>
      </c>
      <c r="BH44" s="6">
        <v>27.799952000000001</v>
      </c>
      <c r="BI44" s="6">
        <v>29.479737</v>
      </c>
      <c r="BJ44" s="6">
        <v>29.980753</v>
      </c>
      <c r="BK44" s="6">
        <v>31.243272000000001</v>
      </c>
      <c r="BL44" s="6">
        <v>28.819226</v>
      </c>
      <c r="BM44" s="6">
        <v>28.819226</v>
      </c>
      <c r="BN44" s="6">
        <v>32.922504000000004</v>
      </c>
      <c r="BO44" s="6">
        <v>30.655062000000001</v>
      </c>
      <c r="BP44" s="6">
        <v>31.967771946515999</v>
      </c>
      <c r="BQ44" s="6">
        <v>28.68572</v>
      </c>
      <c r="BR44" s="6">
        <v>30.277892000000001</v>
      </c>
      <c r="BS44" s="6">
        <v>30.107638000000001</v>
      </c>
      <c r="BT44" s="6">
        <v>31.243272000000001</v>
      </c>
      <c r="BU44" s="6">
        <v>28.628592000000001</v>
      </c>
      <c r="BV44" s="6">
        <v>28.504371666666668</v>
      </c>
      <c r="BW44" s="6">
        <v>32.028599</v>
      </c>
      <c r="BX44" s="6">
        <v>31.057054000000001</v>
      </c>
      <c r="BY44" s="6">
        <v>31.089402</v>
      </c>
      <c r="BZ44" s="6">
        <v>29.386503000000001</v>
      </c>
      <c r="CA44" s="6">
        <v>30.063092999999999</v>
      </c>
      <c r="CB44" s="6">
        <v>28.648909</v>
      </c>
      <c r="CC44" s="6">
        <v>27.903254</v>
      </c>
      <c r="CD44" s="6">
        <v>27.80122823608</v>
      </c>
      <c r="CE44" s="6">
        <v>29.128737999999998</v>
      </c>
      <c r="CF44" s="6">
        <v>28.347802000000001</v>
      </c>
      <c r="CG44" s="6">
        <v>33.829529724167998</v>
      </c>
      <c r="CH44" s="6">
        <v>27.862909999999999</v>
      </c>
      <c r="CI44" s="6">
        <v>28.058709</v>
      </c>
      <c r="CJ44" s="6">
        <v>27.970904666666666</v>
      </c>
      <c r="CK44" s="6">
        <v>28.848174</v>
      </c>
      <c r="CL44" s="6">
        <v>30.960251</v>
      </c>
      <c r="CM44" s="6">
        <v>31.022074</v>
      </c>
      <c r="CN44" s="6">
        <v>30.653341000000001</v>
      </c>
      <c r="CO44" s="6">
        <v>30.41534</v>
      </c>
      <c r="CP44" s="6">
        <v>31.022126</v>
      </c>
      <c r="CQ44" s="7" t="s">
        <v>198</v>
      </c>
      <c r="CR44" s="7" t="s">
        <v>198</v>
      </c>
      <c r="CS44" s="7" t="s">
        <v>198</v>
      </c>
      <c r="CT44" s="6">
        <v>28.770396999999999</v>
      </c>
      <c r="CU44" s="6">
        <v>28.819226</v>
      </c>
      <c r="CV44" s="6">
        <v>28.915562999999999</v>
      </c>
      <c r="CW44" s="6">
        <v>31.074929999999998</v>
      </c>
      <c r="CX44" s="6">
        <v>31.120653999999998</v>
      </c>
      <c r="CY44" s="6">
        <v>28.170114999999999</v>
      </c>
      <c r="CZ44" s="6">
        <v>30.750081000000002</v>
      </c>
      <c r="DA44" s="6">
        <v>30.539397000000001</v>
      </c>
      <c r="DB44" s="6">
        <v>30.698156000000001</v>
      </c>
      <c r="DC44" s="6">
        <v>28.307109000000001</v>
      </c>
      <c r="DD44" s="6">
        <v>28.307109000000001</v>
      </c>
      <c r="DE44" s="6">
        <v>29.298069000000002</v>
      </c>
      <c r="DF44" s="6">
        <v>31.074187999999999</v>
      </c>
      <c r="DG44" s="6">
        <v>31.319602</v>
      </c>
      <c r="DH44" s="6">
        <v>28.634540000000001</v>
      </c>
      <c r="DI44" s="6">
        <v>27.197057000000001</v>
      </c>
      <c r="DJ44" s="6">
        <v>27.143030666666665</v>
      </c>
      <c r="DK44" s="6">
        <v>28.228454339660001</v>
      </c>
      <c r="DL44" s="6">
        <v>29.395883999999999</v>
      </c>
      <c r="DM44" s="6">
        <v>28.474451999999999</v>
      </c>
      <c r="DN44" s="6">
        <v>28.428334</v>
      </c>
      <c r="DO44" s="6">
        <v>29.001297000000001</v>
      </c>
      <c r="DP44" s="6">
        <v>33.110714181675</v>
      </c>
      <c r="DQ44" s="6">
        <v>31.378685000000001</v>
      </c>
      <c r="DR44" s="6">
        <v>31.378744999999999</v>
      </c>
      <c r="DS44" s="6">
        <v>30.580079000000001</v>
      </c>
      <c r="DT44" s="6">
        <v>30.645181000000001</v>
      </c>
      <c r="DU44" s="6">
        <v>28.631913000000001</v>
      </c>
      <c r="DV44" s="6">
        <v>31.704365656565596</v>
      </c>
      <c r="DW44" s="6">
        <v>28.628592000000001</v>
      </c>
      <c r="DX44" s="6">
        <v>28.628592000000001</v>
      </c>
      <c r="DY44" s="6">
        <v>29.007598475504</v>
      </c>
      <c r="DZ44" s="6">
        <v>27.956486000000002</v>
      </c>
      <c r="EA44" s="6">
        <v>28.014323999999998</v>
      </c>
      <c r="EB44" s="6">
        <v>28.137229000000001</v>
      </c>
      <c r="EC44" s="6">
        <v>29.146636999999998</v>
      </c>
      <c r="ED44" s="6">
        <v>28.249341000000001</v>
      </c>
      <c r="EE44" s="6">
        <v>28.016096999999998</v>
      </c>
      <c r="EF44" s="6">
        <v>29.539383000000001</v>
      </c>
      <c r="EG44" s="6">
        <v>29.534846000000002</v>
      </c>
      <c r="EH44" s="6">
        <v>29.532903000000001</v>
      </c>
      <c r="EI44" s="6">
        <v>31.079826805259998</v>
      </c>
      <c r="EJ44" s="6">
        <v>29.059054</v>
      </c>
      <c r="EK44" s="6">
        <v>31.539752</v>
      </c>
      <c r="EL44" s="6">
        <v>28.899168</v>
      </c>
      <c r="EM44" s="6">
        <v>32.317051999999997</v>
      </c>
      <c r="EN44" s="6">
        <v>27.203475999999998</v>
      </c>
      <c r="EO44" s="6">
        <v>27.346025000000001</v>
      </c>
      <c r="EP44" s="6">
        <v>28.243207000000002</v>
      </c>
      <c r="EQ44" s="6">
        <v>29.357054000000002</v>
      </c>
      <c r="ER44" s="6">
        <v>32.922504000000004</v>
      </c>
      <c r="ES44" s="6">
        <v>32.922504000000004</v>
      </c>
      <c r="ET44" s="6">
        <v>30.351072749999997</v>
      </c>
      <c r="EU44" s="6">
        <v>30.350522999999999</v>
      </c>
      <c r="EV44" s="6">
        <v>30.269091</v>
      </c>
      <c r="EW44" s="6">
        <v>30.269091</v>
      </c>
      <c r="EX44" s="6">
        <v>31.026126000000001</v>
      </c>
      <c r="EY44" s="6">
        <v>30.148593999999999</v>
      </c>
      <c r="EZ44" s="6">
        <v>30.223163</v>
      </c>
      <c r="FA44" s="6">
        <v>31.243272000000001</v>
      </c>
      <c r="FB44" s="6">
        <v>31.243272000000001</v>
      </c>
      <c r="FC44" s="6">
        <v>31.175045999999998</v>
      </c>
      <c r="FD44" s="6">
        <v>27.474612333333337</v>
      </c>
      <c r="FE44" s="6">
        <v>30.41534</v>
      </c>
      <c r="FF44" s="6">
        <v>33.786658084365001</v>
      </c>
      <c r="FG44" s="6">
        <v>28.452090999999999</v>
      </c>
      <c r="FH44" s="6">
        <v>33.786658084365001</v>
      </c>
      <c r="FI44" s="6">
        <v>30.349231</v>
      </c>
      <c r="FJ44" s="6">
        <v>28.70635</v>
      </c>
      <c r="FK44" s="6">
        <v>29.975947999999999</v>
      </c>
      <c r="FL44" s="6">
        <v>27.659616</v>
      </c>
      <c r="FM44" s="6">
        <v>28.984950000000001</v>
      </c>
      <c r="FN44" s="6">
        <v>28.814247000000002</v>
      </c>
      <c r="FO44" s="6">
        <v>30.686724000000002</v>
      </c>
      <c r="FP44" s="6">
        <v>30.769407999999999</v>
      </c>
      <c r="FQ44" s="6">
        <v>30.719902999999999</v>
      </c>
      <c r="FR44" s="6">
        <v>28.984974000000001</v>
      </c>
      <c r="FS44" s="6">
        <v>28.984950000000001</v>
      </c>
      <c r="FT44" s="6">
        <v>28.984964999999999</v>
      </c>
      <c r="FU44" s="6">
        <v>31.905868999999999</v>
      </c>
      <c r="FV44" s="6">
        <v>31.905868999999999</v>
      </c>
      <c r="FW44" s="6">
        <v>31.387322000000001</v>
      </c>
      <c r="FX44" s="6">
        <v>31.417908000000001</v>
      </c>
      <c r="FY44" s="6">
        <v>31.304399</v>
      </c>
      <c r="FZ44" s="6">
        <v>31.387322000000001</v>
      </c>
      <c r="GA44" s="6">
        <v>30.347602999999999</v>
      </c>
      <c r="GB44" s="6">
        <v>31.843548999999999</v>
      </c>
      <c r="GC44" s="6">
        <v>31.822876000000001</v>
      </c>
      <c r="GD44" s="6">
        <v>31.74399</v>
      </c>
      <c r="GE44" s="6">
        <v>31.016470000000002</v>
      </c>
      <c r="GF44" s="6">
        <v>30.510314000000001</v>
      </c>
      <c r="GG44" s="6">
        <v>28.983647000000001</v>
      </c>
      <c r="GH44" s="6">
        <v>28.919823000000001</v>
      </c>
      <c r="GI44" s="6">
        <v>29.397259999999999</v>
      </c>
      <c r="GJ44" s="6">
        <v>27.255628000000002</v>
      </c>
      <c r="GK44" s="6">
        <v>26.926467500000001</v>
      </c>
      <c r="GL44" s="6">
        <v>27.019088</v>
      </c>
      <c r="GM44" s="6">
        <v>29.032881</v>
      </c>
      <c r="GN44" s="6">
        <v>31.704365656565596</v>
      </c>
      <c r="GP44" s="5"/>
    </row>
    <row r="45" spans="2:198" x14ac:dyDescent="0.2">
      <c r="B45" s="1">
        <v>43337.875000000102</v>
      </c>
      <c r="C45" s="6">
        <v>30.496611999999999</v>
      </c>
      <c r="D45" s="6">
        <v>30.559816000000001</v>
      </c>
      <c r="E45" s="6">
        <v>30.534523</v>
      </c>
      <c r="F45" s="6">
        <v>30.496582</v>
      </c>
      <c r="G45" s="6">
        <v>28.529005999999999</v>
      </c>
      <c r="H45" s="6">
        <v>30.390488000000001</v>
      </c>
      <c r="I45" s="6">
        <v>30.760346999999999</v>
      </c>
      <c r="J45" s="6">
        <v>30.623553999999999</v>
      </c>
      <c r="K45" s="6">
        <v>28.267223000000001</v>
      </c>
      <c r="L45" s="6">
        <v>30.681225000000001</v>
      </c>
      <c r="M45" s="6">
        <v>31.517977999999999</v>
      </c>
      <c r="N45" s="6">
        <v>31.196294999999999</v>
      </c>
      <c r="O45" s="6">
        <v>31.367889999999999</v>
      </c>
      <c r="P45" s="6">
        <v>30.979281</v>
      </c>
      <c r="Q45" s="6">
        <v>29.834845999999999</v>
      </c>
      <c r="R45" s="6">
        <v>28.5443845</v>
      </c>
      <c r="S45" s="6">
        <v>28.595336</v>
      </c>
      <c r="T45" s="6">
        <v>30.799816</v>
      </c>
      <c r="U45" s="6">
        <v>28.955058000000001</v>
      </c>
      <c r="V45" s="7">
        <v>28.608649</v>
      </c>
      <c r="W45" s="6">
        <v>28.531489499999999</v>
      </c>
      <c r="X45" s="6">
        <v>31.497146000000001</v>
      </c>
      <c r="Y45" s="6">
        <v>27.420461</v>
      </c>
      <c r="Z45" s="6">
        <v>28.398477</v>
      </c>
      <c r="AA45" s="6">
        <v>28.971834000000001</v>
      </c>
      <c r="AB45" s="6">
        <v>27.861564999999999</v>
      </c>
      <c r="AC45" s="6">
        <v>30.892079500000001</v>
      </c>
      <c r="AD45" s="6">
        <v>30.926387999999999</v>
      </c>
      <c r="AE45" s="6">
        <v>27.748128000000001</v>
      </c>
      <c r="AF45" s="6">
        <v>31.034984000000001</v>
      </c>
      <c r="AG45" s="6">
        <v>30.883431999999999</v>
      </c>
      <c r="AH45" s="6">
        <v>27.56780333333333</v>
      </c>
      <c r="AI45" s="6">
        <v>27.689693999999999</v>
      </c>
      <c r="AJ45" s="6">
        <v>30.917079000000001</v>
      </c>
      <c r="AK45" s="6">
        <v>27.709254000000001</v>
      </c>
      <c r="AL45" s="6">
        <v>26.670904</v>
      </c>
      <c r="AM45" s="6">
        <v>30.165338999999999</v>
      </c>
      <c r="AN45" s="6">
        <v>29.724879999999999</v>
      </c>
      <c r="AO45" s="6">
        <v>30.009692000000001</v>
      </c>
      <c r="AP45" s="6">
        <v>28.999601999999999</v>
      </c>
      <c r="AQ45" s="6">
        <v>29.238864</v>
      </c>
      <c r="AR45" s="6">
        <v>31.204034</v>
      </c>
      <c r="AS45" s="6">
        <v>28.078043999999998</v>
      </c>
      <c r="AT45" s="6">
        <v>28.140211000000001</v>
      </c>
      <c r="AU45" s="6">
        <v>28.222631</v>
      </c>
      <c r="AV45" s="6">
        <v>28.579257999999999</v>
      </c>
      <c r="AW45" s="6">
        <v>28.250226000000001</v>
      </c>
      <c r="AX45" s="6">
        <v>28.122303500000001</v>
      </c>
      <c r="AY45" s="6">
        <v>30.997572000000002</v>
      </c>
      <c r="AZ45" s="6">
        <v>30.926117000000001</v>
      </c>
      <c r="BA45" s="6">
        <v>30.997326999999999</v>
      </c>
      <c r="BB45" s="6">
        <v>30.997406999999999</v>
      </c>
      <c r="BC45" s="6">
        <v>26.958331000000001</v>
      </c>
      <c r="BD45" s="6">
        <v>30.162790000000001</v>
      </c>
      <c r="BE45" s="6">
        <v>30.0883</v>
      </c>
      <c r="BF45" s="6">
        <v>31.063348999999999</v>
      </c>
      <c r="BG45" s="6">
        <v>27.754593</v>
      </c>
      <c r="BH45" s="6">
        <v>27.754593</v>
      </c>
      <c r="BI45" s="6">
        <v>29.479503999999999</v>
      </c>
      <c r="BJ45" s="6">
        <v>29.924182999999999</v>
      </c>
      <c r="BK45" s="6">
        <v>31.170715999999999</v>
      </c>
      <c r="BL45" s="6">
        <v>28.524899000000001</v>
      </c>
      <c r="BM45" s="6">
        <v>28.524899000000001</v>
      </c>
      <c r="BN45" s="6">
        <v>32.770285999999999</v>
      </c>
      <c r="BO45" s="6">
        <v>30.664104999999999</v>
      </c>
      <c r="BP45" s="6">
        <v>31.924568099087999</v>
      </c>
      <c r="BQ45" s="6">
        <v>28.470935000000001</v>
      </c>
      <c r="BR45" s="6">
        <v>30.249165999999999</v>
      </c>
      <c r="BS45" s="6">
        <v>30.083656000000001</v>
      </c>
      <c r="BT45" s="6">
        <v>31.170715999999999</v>
      </c>
      <c r="BU45" s="6">
        <v>28.579257999999999</v>
      </c>
      <c r="BV45" s="6">
        <v>28.456348333333334</v>
      </c>
      <c r="BW45" s="6">
        <v>31.900971999999999</v>
      </c>
      <c r="BX45" s="6">
        <v>30.987361</v>
      </c>
      <c r="BY45" s="6">
        <v>31.018754999999999</v>
      </c>
      <c r="BZ45" s="6">
        <v>29.330812999999999</v>
      </c>
      <c r="CA45" s="6">
        <v>30.004244</v>
      </c>
      <c r="CB45" s="6">
        <v>28.608649</v>
      </c>
      <c r="CC45" s="6">
        <v>27.773710000000001</v>
      </c>
      <c r="CD45" s="6">
        <v>27.786520977120002</v>
      </c>
      <c r="CE45" s="6">
        <v>29.064088000000002</v>
      </c>
      <c r="CF45" s="6">
        <v>28.305019000000001</v>
      </c>
      <c r="CG45" s="6">
        <v>33.876062443088003</v>
      </c>
      <c r="CH45" s="6">
        <v>27.793745000000001</v>
      </c>
      <c r="CI45" s="6">
        <v>28.006316000000002</v>
      </c>
      <c r="CJ45" s="6">
        <v>27.918715000000002</v>
      </c>
      <c r="CK45" s="6">
        <v>28.554286000000001</v>
      </c>
      <c r="CL45" s="6">
        <v>30.971717999999999</v>
      </c>
      <c r="CM45" s="6">
        <v>31.035001000000001</v>
      </c>
      <c r="CN45" s="6">
        <v>30.662631000000001</v>
      </c>
      <c r="CO45" s="6">
        <v>30.411562</v>
      </c>
      <c r="CP45" s="6">
        <v>31.035052</v>
      </c>
      <c r="CQ45" s="7" t="s">
        <v>198</v>
      </c>
      <c r="CR45" s="7" t="s">
        <v>198</v>
      </c>
      <c r="CS45" s="7" t="s">
        <v>198</v>
      </c>
      <c r="CT45" s="6">
        <v>28.466315999999999</v>
      </c>
      <c r="CU45" s="6">
        <v>28.524899000000001</v>
      </c>
      <c r="CV45" s="6">
        <v>28.857758</v>
      </c>
      <c r="CW45" s="6">
        <v>31.388368</v>
      </c>
      <c r="CX45" s="6">
        <v>31.431567999999999</v>
      </c>
      <c r="CY45" s="6">
        <v>28.104306333333337</v>
      </c>
      <c r="CZ45" s="6">
        <v>30.678519000000001</v>
      </c>
      <c r="DA45" s="6">
        <v>30.484097999999999</v>
      </c>
      <c r="DB45" s="6">
        <v>30.628064999999999</v>
      </c>
      <c r="DC45" s="6">
        <v>28.250226000000001</v>
      </c>
      <c r="DD45" s="6">
        <v>28.250226000000001</v>
      </c>
      <c r="DE45" s="6">
        <v>29.242656</v>
      </c>
      <c r="DF45" s="6">
        <v>31.070202999999999</v>
      </c>
      <c r="DG45" s="6">
        <v>31.306521</v>
      </c>
      <c r="DH45" s="6">
        <v>28.612762</v>
      </c>
      <c r="DI45" s="6">
        <v>27.180705</v>
      </c>
      <c r="DJ45" s="6">
        <v>27.126771000000002</v>
      </c>
      <c r="DK45" s="6">
        <v>28.185134987426999</v>
      </c>
      <c r="DL45" s="6">
        <v>29.341085</v>
      </c>
      <c r="DM45" s="6">
        <v>28.435725999999999</v>
      </c>
      <c r="DN45" s="6">
        <v>28.389994999999999</v>
      </c>
      <c r="DO45" s="6">
        <v>30.355944000000001</v>
      </c>
      <c r="DP45" s="6">
        <v>33.15625816555</v>
      </c>
      <c r="DQ45" s="6">
        <v>31.366237999999999</v>
      </c>
      <c r="DR45" s="6">
        <v>31.366296999999999</v>
      </c>
      <c r="DS45" s="6">
        <v>30.586561</v>
      </c>
      <c r="DT45" s="6">
        <v>30.655626999999999</v>
      </c>
      <c r="DU45" s="6">
        <v>28.554925000000001</v>
      </c>
      <c r="DV45" s="6">
        <v>31.614629292929234</v>
      </c>
      <c r="DW45" s="6">
        <v>28.579257999999999</v>
      </c>
      <c r="DX45" s="6">
        <v>28.579257999999999</v>
      </c>
      <c r="DY45" s="6">
        <v>28.954208819348999</v>
      </c>
      <c r="DZ45" s="6">
        <v>27.907055</v>
      </c>
      <c r="EA45" s="6">
        <v>27.966455</v>
      </c>
      <c r="EB45" s="6">
        <v>28.084381</v>
      </c>
      <c r="EC45" s="6">
        <v>29.131218000000001</v>
      </c>
      <c r="ED45" s="6">
        <v>28.206855000000001</v>
      </c>
      <c r="EE45" s="6">
        <v>27.977599000000001</v>
      </c>
      <c r="EF45" s="6">
        <v>29.476030999999999</v>
      </c>
      <c r="EG45" s="6">
        <v>29.475645</v>
      </c>
      <c r="EH45" s="6">
        <v>29.475425999999999</v>
      </c>
      <c r="EI45" s="6">
        <v>31.018987532079997</v>
      </c>
      <c r="EJ45" s="6">
        <v>28.996213999999998</v>
      </c>
      <c r="EK45" s="6">
        <v>31.449093000000001</v>
      </c>
      <c r="EL45" s="6">
        <v>28.842289999999998</v>
      </c>
      <c r="EM45" s="6">
        <v>32.235016999999999</v>
      </c>
      <c r="EN45" s="6">
        <v>27.271920000000001</v>
      </c>
      <c r="EO45" s="6">
        <v>27.412254000000001</v>
      </c>
      <c r="EP45" s="6">
        <v>28.187432000000001</v>
      </c>
      <c r="EQ45" s="6">
        <v>29.310848</v>
      </c>
      <c r="ER45" s="6">
        <v>32.770285999999999</v>
      </c>
      <c r="ES45" s="6">
        <v>32.770285999999999</v>
      </c>
      <c r="ET45" s="6">
        <v>30.340814250000001</v>
      </c>
      <c r="EU45" s="6">
        <v>30.340373</v>
      </c>
      <c r="EV45" s="6">
        <v>31.574325000000002</v>
      </c>
      <c r="EW45" s="6">
        <v>31.574325000000002</v>
      </c>
      <c r="EX45" s="6">
        <v>31.29777</v>
      </c>
      <c r="EY45" s="6">
        <v>30.126632000000001</v>
      </c>
      <c r="EZ45" s="6">
        <v>30.169712000000001</v>
      </c>
      <c r="FA45" s="6">
        <v>31.170715999999999</v>
      </c>
      <c r="FB45" s="6">
        <v>31.170715999999999</v>
      </c>
      <c r="FC45" s="6">
        <v>31.162013000000002</v>
      </c>
      <c r="FD45" s="6">
        <v>27.411629999999999</v>
      </c>
      <c r="FE45" s="6">
        <v>30.411562</v>
      </c>
      <c r="FF45" s="6">
        <v>33.83313183309</v>
      </c>
      <c r="FG45" s="6">
        <v>29.810388</v>
      </c>
      <c r="FH45" s="6">
        <v>33.83313183309</v>
      </c>
      <c r="FI45" s="6">
        <v>30.339335999999999</v>
      </c>
      <c r="FJ45" s="6">
        <v>28.638591000000002</v>
      </c>
      <c r="FK45" s="6">
        <v>29.913036999999999</v>
      </c>
      <c r="FL45" s="6">
        <v>27.620916999999999</v>
      </c>
      <c r="FM45" s="6">
        <v>28.930413000000001</v>
      </c>
      <c r="FN45" s="6">
        <v>28.800173999999998</v>
      </c>
      <c r="FO45" s="6">
        <v>30.686644999999999</v>
      </c>
      <c r="FP45" s="6">
        <v>30.759882999999999</v>
      </c>
      <c r="FQ45" s="6">
        <v>30.715392999999999</v>
      </c>
      <c r="FR45" s="6">
        <v>28.930437000000001</v>
      </c>
      <c r="FS45" s="6">
        <v>28.930413000000001</v>
      </c>
      <c r="FT45" s="6">
        <v>28.930427999999999</v>
      </c>
      <c r="FU45" s="6">
        <v>31.855378999999999</v>
      </c>
      <c r="FV45" s="6">
        <v>31.855378999999999</v>
      </c>
      <c r="FW45" s="6">
        <v>31.298483000000001</v>
      </c>
      <c r="FX45" s="6">
        <v>31.329516999999999</v>
      </c>
      <c r="FY45" s="6">
        <v>31.215636</v>
      </c>
      <c r="FZ45" s="6">
        <v>31.298483000000001</v>
      </c>
      <c r="GA45" s="6">
        <v>30.269355000000001</v>
      </c>
      <c r="GB45" s="6">
        <v>31.893295999999999</v>
      </c>
      <c r="GC45" s="6">
        <v>31.851932999999999</v>
      </c>
      <c r="GD45" s="6">
        <v>31.603349999999999</v>
      </c>
      <c r="GE45" s="6">
        <v>31.022767000000002</v>
      </c>
      <c r="GF45" s="6">
        <v>30.444908000000002</v>
      </c>
      <c r="GG45" s="6">
        <v>28.932054999999998</v>
      </c>
      <c r="GH45" s="6">
        <v>28.867994500000002</v>
      </c>
      <c r="GI45" s="6">
        <v>29.352146999999999</v>
      </c>
      <c r="GJ45" s="6">
        <v>27.212657</v>
      </c>
      <c r="GK45" s="6">
        <v>26.8921475</v>
      </c>
      <c r="GL45" s="6">
        <v>26.984244</v>
      </c>
      <c r="GM45" s="6">
        <v>28.980858999999999</v>
      </c>
      <c r="GN45" s="6">
        <v>31.614629292929234</v>
      </c>
      <c r="GP45" s="5"/>
    </row>
    <row r="46" spans="2:198" x14ac:dyDescent="0.2">
      <c r="B46" s="1">
        <v>43337.895833333438</v>
      </c>
      <c r="C46" s="6">
        <v>30.406752999999998</v>
      </c>
      <c r="D46" s="6">
        <v>30.467655000000001</v>
      </c>
      <c r="E46" s="6">
        <v>30.443282</v>
      </c>
      <c r="F46" s="6">
        <v>30.406723</v>
      </c>
      <c r="G46" s="6">
        <v>28.582395000000002</v>
      </c>
      <c r="H46" s="6">
        <v>30.530453000000001</v>
      </c>
      <c r="I46" s="6">
        <v>30.894473000000001</v>
      </c>
      <c r="J46" s="6">
        <v>30.759719</v>
      </c>
      <c r="K46" s="6">
        <v>28.353463999999999</v>
      </c>
      <c r="L46" s="6">
        <v>30.576685999999999</v>
      </c>
      <c r="M46" s="6">
        <v>31.567333000000001</v>
      </c>
      <c r="N46" s="6">
        <v>31.203578</v>
      </c>
      <c r="O46" s="6">
        <v>31.262667</v>
      </c>
      <c r="P46" s="6">
        <v>31.110773999999999</v>
      </c>
      <c r="Q46" s="6">
        <v>30.031883000000001</v>
      </c>
      <c r="R46" s="6">
        <v>28.492404000000001</v>
      </c>
      <c r="S46" s="6">
        <v>28.546436</v>
      </c>
      <c r="T46" s="6">
        <v>30.731839999999998</v>
      </c>
      <c r="U46" s="6">
        <v>28.985137000000002</v>
      </c>
      <c r="V46" s="7">
        <v>28.633039</v>
      </c>
      <c r="W46" s="6">
        <v>28.562753499999999</v>
      </c>
      <c r="X46" s="6">
        <v>31.708850999999999</v>
      </c>
      <c r="Y46" s="6">
        <v>27.507724</v>
      </c>
      <c r="Z46" s="6">
        <v>28.536117000000001</v>
      </c>
      <c r="AA46" s="6">
        <v>28.998977</v>
      </c>
      <c r="AB46" s="6">
        <v>27.858080999999999</v>
      </c>
      <c r="AC46" s="6">
        <v>30.825951</v>
      </c>
      <c r="AD46" s="6">
        <v>30.854582000000001</v>
      </c>
      <c r="AE46" s="6">
        <v>27.762028000000001</v>
      </c>
      <c r="AF46" s="6">
        <v>31.160537999999999</v>
      </c>
      <c r="AG46" s="6">
        <v>30.813179000000002</v>
      </c>
      <c r="AH46" s="6">
        <v>27.648319666666666</v>
      </c>
      <c r="AI46" s="6">
        <v>27.773758999999998</v>
      </c>
      <c r="AJ46" s="6">
        <v>31.083473000000001</v>
      </c>
      <c r="AK46" s="6">
        <v>27.730657999999998</v>
      </c>
      <c r="AL46" s="6">
        <v>26.653731000000001</v>
      </c>
      <c r="AM46" s="6">
        <v>30.317534999999999</v>
      </c>
      <c r="AN46" s="6">
        <v>29.837001999999998</v>
      </c>
      <c r="AO46" s="6">
        <v>30.204522000000001</v>
      </c>
      <c r="AP46" s="6">
        <v>29.026464000000001</v>
      </c>
      <c r="AQ46" s="6">
        <v>29.235766000000002</v>
      </c>
      <c r="AR46" s="6">
        <v>31.124044000000001</v>
      </c>
      <c r="AS46" s="6">
        <v>28.134234999999997</v>
      </c>
      <c r="AT46" s="6">
        <v>28.204222999999999</v>
      </c>
      <c r="AU46" s="6">
        <v>28.277699999999999</v>
      </c>
      <c r="AV46" s="6">
        <v>28.627465999999998</v>
      </c>
      <c r="AW46" s="6">
        <v>28.30517</v>
      </c>
      <c r="AX46" s="6">
        <v>28.17778225</v>
      </c>
      <c r="AY46" s="6">
        <v>31.193242999999999</v>
      </c>
      <c r="AZ46" s="6">
        <v>31.134713999999999</v>
      </c>
      <c r="BA46" s="6">
        <v>31.192997999999999</v>
      </c>
      <c r="BB46" s="6">
        <v>31.193078</v>
      </c>
      <c r="BC46" s="6">
        <v>26.980509999999999</v>
      </c>
      <c r="BD46" s="6">
        <v>30.130756999999999</v>
      </c>
      <c r="BE46" s="6">
        <v>30.060444</v>
      </c>
      <c r="BF46" s="6">
        <v>31.235617999999999</v>
      </c>
      <c r="BG46" s="6">
        <v>27.765734999999999</v>
      </c>
      <c r="BH46" s="6">
        <v>27.765734999999999</v>
      </c>
      <c r="BI46" s="6">
        <v>29.624673000000001</v>
      </c>
      <c r="BJ46" s="6">
        <v>29.887312000000001</v>
      </c>
      <c r="BK46" s="6">
        <v>31.093350999999998</v>
      </c>
      <c r="BL46" s="6">
        <v>28.782432</v>
      </c>
      <c r="BM46" s="6">
        <v>28.782432</v>
      </c>
      <c r="BN46" s="6">
        <v>32.592599999999997</v>
      </c>
      <c r="BO46" s="6">
        <v>30.791698</v>
      </c>
      <c r="BP46" s="6">
        <v>31.850444488632</v>
      </c>
      <c r="BQ46" s="6">
        <v>28.655546000000001</v>
      </c>
      <c r="BR46" s="6">
        <v>30.440411999999998</v>
      </c>
      <c r="BS46" s="6">
        <v>30.279779999999999</v>
      </c>
      <c r="BT46" s="6">
        <v>31.093350999999998</v>
      </c>
      <c r="BU46" s="6">
        <v>28.627465999999998</v>
      </c>
      <c r="BV46" s="6">
        <v>28.503696000000001</v>
      </c>
      <c r="BW46" s="6">
        <v>31.811271000000001</v>
      </c>
      <c r="BX46" s="6">
        <v>30.924493999999999</v>
      </c>
      <c r="BY46" s="6">
        <v>30.958396</v>
      </c>
      <c r="BZ46" s="6">
        <v>29.331154999999999</v>
      </c>
      <c r="CA46" s="6">
        <v>29.966189</v>
      </c>
      <c r="CB46" s="6">
        <v>28.633039</v>
      </c>
      <c r="CC46" s="6">
        <v>27.904714999999999</v>
      </c>
      <c r="CD46" s="6">
        <v>27.8878588464</v>
      </c>
      <c r="CE46" s="6">
        <v>28.997479999999999</v>
      </c>
      <c r="CF46" s="6">
        <v>28.336176999999999</v>
      </c>
      <c r="CG46" s="6">
        <v>34.103757098328003</v>
      </c>
      <c r="CH46" s="6">
        <v>27.857896</v>
      </c>
      <c r="CI46" s="6">
        <v>27.997557</v>
      </c>
      <c r="CJ46" s="6">
        <v>27.906392</v>
      </c>
      <c r="CK46" s="6">
        <v>28.802948000000001</v>
      </c>
      <c r="CL46" s="6">
        <v>31.098438999999999</v>
      </c>
      <c r="CM46" s="6">
        <v>31.161871000000001</v>
      </c>
      <c r="CN46" s="6">
        <v>30.790545999999999</v>
      </c>
      <c r="CO46" s="6">
        <v>30.544332000000001</v>
      </c>
      <c r="CP46" s="6">
        <v>31.161923000000002</v>
      </c>
      <c r="CQ46" s="7" t="s">
        <v>198</v>
      </c>
      <c r="CR46" s="7" t="s">
        <v>198</v>
      </c>
      <c r="CS46" s="7" t="s">
        <v>198</v>
      </c>
      <c r="CT46" s="6">
        <v>28.735664</v>
      </c>
      <c r="CU46" s="6">
        <v>28.782432</v>
      </c>
      <c r="CV46" s="6">
        <v>28.891351</v>
      </c>
      <c r="CW46" s="6">
        <v>31.402747999999999</v>
      </c>
      <c r="CX46" s="6">
        <v>31.443490000000001</v>
      </c>
      <c r="CY46" s="6">
        <v>28.168301333333332</v>
      </c>
      <c r="CZ46" s="6">
        <v>30.617289</v>
      </c>
      <c r="DA46" s="6">
        <v>30.425322000000001</v>
      </c>
      <c r="DB46" s="6">
        <v>30.570751999999999</v>
      </c>
      <c r="DC46" s="6">
        <v>28.30517</v>
      </c>
      <c r="DD46" s="6">
        <v>28.30517</v>
      </c>
      <c r="DE46" s="6">
        <v>29.255115</v>
      </c>
      <c r="DF46" s="6">
        <v>31.18844</v>
      </c>
      <c r="DG46" s="6">
        <v>31.417988999999999</v>
      </c>
      <c r="DH46" s="6">
        <v>28.771784</v>
      </c>
      <c r="DI46" s="6">
        <v>27.168568</v>
      </c>
      <c r="DJ46" s="6">
        <v>27.114587666666665</v>
      </c>
      <c r="DK46" s="6">
        <v>28.141592859282003</v>
      </c>
      <c r="DL46" s="6">
        <v>29.472556000000001</v>
      </c>
      <c r="DM46" s="6">
        <v>28.455573999999999</v>
      </c>
      <c r="DN46" s="6">
        <v>28.408743000000001</v>
      </c>
      <c r="DO46" s="6">
        <v>30.275198</v>
      </c>
      <c r="DP46" s="6">
        <v>33.379114726425001</v>
      </c>
      <c r="DQ46" s="6">
        <v>31.470441000000001</v>
      </c>
      <c r="DR46" s="6">
        <v>31.470500000000001</v>
      </c>
      <c r="DS46" s="6">
        <v>30.716266999999998</v>
      </c>
      <c r="DT46" s="6">
        <v>30.785046000000001</v>
      </c>
      <c r="DU46" s="6">
        <v>28.606023</v>
      </c>
      <c r="DV46" s="6">
        <v>31.475525252525191</v>
      </c>
      <c r="DW46" s="6">
        <v>28.627465999999998</v>
      </c>
      <c r="DX46" s="6">
        <v>28.627465999999998</v>
      </c>
      <c r="DY46" s="6">
        <v>28.979588697488001</v>
      </c>
      <c r="DZ46" s="6">
        <v>27.933319000000001</v>
      </c>
      <c r="EA46" s="6">
        <v>27.984534</v>
      </c>
      <c r="EB46" s="6">
        <v>28.129286</v>
      </c>
      <c r="EC46" s="6">
        <v>29.237459999999999</v>
      </c>
      <c r="ED46" s="6">
        <v>28.196396</v>
      </c>
      <c r="EE46" s="6">
        <v>27.967848</v>
      </c>
      <c r="EF46" s="6">
        <v>29.479987000000001</v>
      </c>
      <c r="EG46" s="6">
        <v>29.469266000000001</v>
      </c>
      <c r="EH46" s="6">
        <v>29.464753999999999</v>
      </c>
      <c r="EI46" s="6">
        <v>30.979645511979999</v>
      </c>
      <c r="EJ46" s="6">
        <v>28.932483000000001</v>
      </c>
      <c r="EK46" s="6">
        <v>31.308596000000001</v>
      </c>
      <c r="EL46" s="6">
        <v>28.877552000000001</v>
      </c>
      <c r="EM46" s="6">
        <v>32.082821000000003</v>
      </c>
      <c r="EN46" s="6">
        <v>27.508693999999998</v>
      </c>
      <c r="EO46" s="6">
        <v>27.595801000000002</v>
      </c>
      <c r="EP46" s="6">
        <v>28.234088</v>
      </c>
      <c r="EQ46" s="6">
        <v>29.423802999999999</v>
      </c>
      <c r="ER46" s="6">
        <v>32.592599999999997</v>
      </c>
      <c r="ES46" s="6">
        <v>32.592599999999997</v>
      </c>
      <c r="ET46" s="6">
        <v>30.470419</v>
      </c>
      <c r="EU46" s="6">
        <v>30.469823000000002</v>
      </c>
      <c r="EV46" s="6">
        <v>31.401653</v>
      </c>
      <c r="EW46" s="6">
        <v>31.401653</v>
      </c>
      <c r="EX46" s="6">
        <v>31.322904000000001</v>
      </c>
      <c r="EY46" s="6">
        <v>30.325151000000002</v>
      </c>
      <c r="EZ46" s="6">
        <v>30.120272</v>
      </c>
      <c r="FA46" s="6">
        <v>31.093350999999998</v>
      </c>
      <c r="FB46" s="6">
        <v>31.093350999999998</v>
      </c>
      <c r="FC46" s="6">
        <v>31.299595</v>
      </c>
      <c r="FD46" s="6">
        <v>27.498988333333333</v>
      </c>
      <c r="FE46" s="6">
        <v>30.544332000000001</v>
      </c>
      <c r="FF46" s="6">
        <v>34.060537934415002</v>
      </c>
      <c r="FG46" s="6">
        <v>29.776643</v>
      </c>
      <c r="FH46" s="6">
        <v>34.060537934415002</v>
      </c>
      <c r="FI46" s="6">
        <v>30.468423000000001</v>
      </c>
      <c r="FJ46" s="6">
        <v>28.687615999999998</v>
      </c>
      <c r="FK46" s="6">
        <v>30.066185999999998</v>
      </c>
      <c r="FL46" s="6">
        <v>27.615929000000001</v>
      </c>
      <c r="FM46" s="6">
        <v>28.958933999999999</v>
      </c>
      <c r="FN46" s="6">
        <v>28.955641</v>
      </c>
      <c r="FO46" s="6">
        <v>30.938787000000001</v>
      </c>
      <c r="FP46" s="6">
        <v>30.925428</v>
      </c>
      <c r="FQ46" s="6">
        <v>30.87068</v>
      </c>
      <c r="FR46" s="6">
        <v>28.958957999999999</v>
      </c>
      <c r="FS46" s="6">
        <v>28.958933999999999</v>
      </c>
      <c r="FT46" s="6">
        <v>28.958949</v>
      </c>
      <c r="FU46" s="6">
        <v>31.297225999999998</v>
      </c>
      <c r="FV46" s="6">
        <v>31.297225999999998</v>
      </c>
      <c r="FW46" s="6">
        <v>31.160769999999999</v>
      </c>
      <c r="FX46" s="6">
        <v>31.192238</v>
      </c>
      <c r="FY46" s="6">
        <v>31.077304999999999</v>
      </c>
      <c r="FZ46" s="6">
        <v>31.160769999999999</v>
      </c>
      <c r="GA46" s="6">
        <v>30.186979999999998</v>
      </c>
      <c r="GB46" s="6">
        <v>32.037408999999997</v>
      </c>
      <c r="GC46" s="6">
        <v>32.001145999999999</v>
      </c>
      <c r="GD46" s="6">
        <v>31.465177000000001</v>
      </c>
      <c r="GE46" s="6">
        <v>31.161322999999999</v>
      </c>
      <c r="GF46" s="6">
        <v>30.402476</v>
      </c>
      <c r="GG46" s="6">
        <v>28.958658</v>
      </c>
      <c r="GH46" s="6">
        <v>28.894670999999999</v>
      </c>
      <c r="GI46" s="6">
        <v>29.306802000000001</v>
      </c>
      <c r="GJ46" s="6">
        <v>27.238436</v>
      </c>
      <c r="GK46" s="6">
        <v>26.864769500000001</v>
      </c>
      <c r="GL46" s="6">
        <v>26.960160999999999</v>
      </c>
      <c r="GM46" s="6">
        <v>29.006900999999999</v>
      </c>
      <c r="GN46" s="6">
        <v>31.475525252525191</v>
      </c>
      <c r="GP46" s="5"/>
    </row>
    <row r="47" spans="2:198" x14ac:dyDescent="0.2">
      <c r="B47" s="1">
        <v>43337.916666666773</v>
      </c>
      <c r="C47" s="6">
        <v>30.551670999999999</v>
      </c>
      <c r="D47" s="6">
        <v>30.609093999999999</v>
      </c>
      <c r="E47" s="6">
        <v>30.586113000000001</v>
      </c>
      <c r="F47" s="6">
        <v>30.551641</v>
      </c>
      <c r="G47" s="6">
        <v>28.511583999999999</v>
      </c>
      <c r="H47" s="6">
        <v>30.805050999999999</v>
      </c>
      <c r="I47" s="6">
        <v>30.954087000000001</v>
      </c>
      <c r="J47" s="6">
        <v>30.862363999999999</v>
      </c>
      <c r="K47" s="6">
        <v>28.313803</v>
      </c>
      <c r="L47" s="6">
        <v>30.702026</v>
      </c>
      <c r="M47" s="6">
        <v>31.217020999999999</v>
      </c>
      <c r="N47" s="6">
        <v>30.734400000000001</v>
      </c>
      <c r="O47" s="6">
        <v>31.263544</v>
      </c>
      <c r="P47" s="6">
        <v>31.024789999999999</v>
      </c>
      <c r="Q47" s="6">
        <v>29.893549</v>
      </c>
      <c r="R47" s="6">
        <v>28.610092999999999</v>
      </c>
      <c r="S47" s="6">
        <v>28.664421999999998</v>
      </c>
      <c r="T47" s="6">
        <v>30.74532</v>
      </c>
      <c r="U47" s="6">
        <v>28.927057000000001</v>
      </c>
      <c r="V47" s="7">
        <v>28.578562000000002</v>
      </c>
      <c r="W47" s="6">
        <v>28.5234065</v>
      </c>
      <c r="X47" s="6">
        <v>31.626158</v>
      </c>
      <c r="Y47" s="6">
        <v>27.471765999999999</v>
      </c>
      <c r="Z47" s="6">
        <v>28.552152</v>
      </c>
      <c r="AA47" s="6">
        <v>28.94229</v>
      </c>
      <c r="AB47" s="6">
        <v>28.126415999999999</v>
      </c>
      <c r="AC47" s="6">
        <v>30.819170999999997</v>
      </c>
      <c r="AD47" s="6">
        <v>30.850034000000001</v>
      </c>
      <c r="AE47" s="6">
        <v>27.943460999999999</v>
      </c>
      <c r="AF47" s="6">
        <v>31.082846</v>
      </c>
      <c r="AG47" s="6">
        <v>30.825620000000001</v>
      </c>
      <c r="AH47" s="6">
        <v>27.603795999999999</v>
      </c>
      <c r="AI47" s="6">
        <v>27.728273999999999</v>
      </c>
      <c r="AJ47" s="6">
        <v>30.985727000000001</v>
      </c>
      <c r="AK47" s="6">
        <v>27.904077000000001</v>
      </c>
      <c r="AL47" s="6">
        <v>27.293087</v>
      </c>
      <c r="AM47" s="6">
        <v>30.226953000000002</v>
      </c>
      <c r="AN47" s="6">
        <v>29.739809000000001</v>
      </c>
      <c r="AO47" s="6">
        <v>30.117073999999999</v>
      </c>
      <c r="AP47" s="6">
        <v>28.965762000000002</v>
      </c>
      <c r="AQ47" s="6">
        <v>29.244942999999999</v>
      </c>
      <c r="AR47" s="6">
        <v>31.094163000000002</v>
      </c>
      <c r="AS47" s="6">
        <v>28.064885</v>
      </c>
      <c r="AT47" s="6">
        <v>28.133389999999999</v>
      </c>
      <c r="AU47" s="6">
        <v>28.208963000000001</v>
      </c>
      <c r="AV47" s="6">
        <v>28.562652</v>
      </c>
      <c r="AW47" s="6">
        <v>28.236640000000001</v>
      </c>
      <c r="AX47" s="6">
        <v>28.108246750000003</v>
      </c>
      <c r="AY47" s="6">
        <v>31.111771000000001</v>
      </c>
      <c r="AZ47" s="6">
        <v>31.050813000000002</v>
      </c>
      <c r="BA47" s="6">
        <v>31.111523999999999</v>
      </c>
      <c r="BB47" s="6">
        <v>31.111604</v>
      </c>
      <c r="BC47" s="6">
        <v>26.949786</v>
      </c>
      <c r="BD47" s="6">
        <v>30.110469999999999</v>
      </c>
      <c r="BE47" s="6">
        <v>30.037026999999998</v>
      </c>
      <c r="BF47" s="6">
        <v>31.093419000000001</v>
      </c>
      <c r="BG47" s="6">
        <v>27.946323</v>
      </c>
      <c r="BH47" s="6">
        <v>27.946323</v>
      </c>
      <c r="BI47" s="6">
        <v>29.545988000000001</v>
      </c>
      <c r="BJ47" s="6">
        <v>29.921342000000003</v>
      </c>
      <c r="BK47" s="6">
        <v>31.065104999999999</v>
      </c>
      <c r="BL47" s="6">
        <v>28.831963999999999</v>
      </c>
      <c r="BM47" s="6">
        <v>28.831963999999999</v>
      </c>
      <c r="BN47" s="6">
        <v>32.614131999999998</v>
      </c>
      <c r="BO47" s="6">
        <v>30.691313000000001</v>
      </c>
      <c r="BP47" s="6">
        <v>31.845749697384001</v>
      </c>
      <c r="BQ47" s="6">
        <v>28.668634999999998</v>
      </c>
      <c r="BR47" s="6">
        <v>30.267772999999998</v>
      </c>
      <c r="BS47" s="6">
        <v>30.121714999999998</v>
      </c>
      <c r="BT47" s="6">
        <v>31.065104999999999</v>
      </c>
      <c r="BU47" s="6">
        <v>28.562652</v>
      </c>
      <c r="BV47" s="6">
        <v>28.436731333333331</v>
      </c>
      <c r="BW47" s="6">
        <v>31.680464000000001</v>
      </c>
      <c r="BX47" s="6">
        <v>30.905249999999999</v>
      </c>
      <c r="BY47" s="6">
        <v>30.940276999999998</v>
      </c>
      <c r="BZ47" s="6">
        <v>29.345244999999998</v>
      </c>
      <c r="CA47" s="6">
        <v>29.998011999999999</v>
      </c>
      <c r="CB47" s="6">
        <v>28.578562000000002</v>
      </c>
      <c r="CC47" s="6">
        <v>27.888414999999998</v>
      </c>
      <c r="CD47" s="6">
        <v>28.123513602959999</v>
      </c>
      <c r="CE47" s="6">
        <v>29.308938000000001</v>
      </c>
      <c r="CF47" s="6">
        <v>28.285758999999999</v>
      </c>
      <c r="CG47" s="6">
        <v>34.014818461423999</v>
      </c>
      <c r="CH47" s="6">
        <v>27.802136000000001</v>
      </c>
      <c r="CI47" s="6">
        <v>27.947257</v>
      </c>
      <c r="CJ47" s="6">
        <v>27.857365000000001</v>
      </c>
      <c r="CK47" s="6">
        <v>28.861878999999998</v>
      </c>
      <c r="CL47" s="6">
        <v>31.015923000000001</v>
      </c>
      <c r="CM47" s="6">
        <v>31.082954000000001</v>
      </c>
      <c r="CN47" s="6">
        <v>30.689724999999999</v>
      </c>
      <c r="CO47" s="6">
        <v>30.448961000000001</v>
      </c>
      <c r="CP47" s="6">
        <v>31.083006000000001</v>
      </c>
      <c r="CQ47" s="7" t="s">
        <v>198</v>
      </c>
      <c r="CR47" s="7" t="s">
        <v>198</v>
      </c>
      <c r="CS47" s="7" t="s">
        <v>198</v>
      </c>
      <c r="CT47" s="6">
        <v>28.786721</v>
      </c>
      <c r="CU47" s="6">
        <v>28.831963999999999</v>
      </c>
      <c r="CV47" s="6">
        <v>28.826450000000001</v>
      </c>
      <c r="CW47" s="6">
        <v>31.041454000000002</v>
      </c>
      <c r="CX47" s="6">
        <v>31.078759000000002</v>
      </c>
      <c r="CY47" s="6">
        <v>28.097197333333337</v>
      </c>
      <c r="CZ47" s="6">
        <v>30.583606</v>
      </c>
      <c r="DA47" s="6">
        <v>30.459443</v>
      </c>
      <c r="DB47" s="6">
        <v>30.538450000000001</v>
      </c>
      <c r="DC47" s="6">
        <v>28.236640000000001</v>
      </c>
      <c r="DD47" s="6">
        <v>28.236640000000001</v>
      </c>
      <c r="DE47" s="6">
        <v>29.234248000000001</v>
      </c>
      <c r="DF47" s="6">
        <v>31.056111000000001</v>
      </c>
      <c r="DG47" s="6">
        <v>31.249756000000001</v>
      </c>
      <c r="DH47" s="6">
        <v>28.660488000000001</v>
      </c>
      <c r="DI47" s="6">
        <v>27.352602000000001</v>
      </c>
      <c r="DJ47" s="6">
        <v>27.298295666666665</v>
      </c>
      <c r="DK47" s="6">
        <v>28.346781957367</v>
      </c>
      <c r="DL47" s="6">
        <v>29.396070999999999</v>
      </c>
      <c r="DM47" s="6">
        <v>28.402418999999998</v>
      </c>
      <c r="DN47" s="6">
        <v>28.355857</v>
      </c>
      <c r="DO47" s="6">
        <v>29.225636999999999</v>
      </c>
      <c r="DP47" s="6">
        <v>33.292065872649999</v>
      </c>
      <c r="DQ47" s="6">
        <v>31.397278</v>
      </c>
      <c r="DR47" s="6">
        <v>31.397338999999999</v>
      </c>
      <c r="DS47" s="6">
        <v>30.615351</v>
      </c>
      <c r="DT47" s="6">
        <v>30.682182999999998</v>
      </c>
      <c r="DU47" s="6">
        <v>28.505822999999999</v>
      </c>
      <c r="DV47" s="6">
        <v>31.409140404040343</v>
      </c>
      <c r="DW47" s="6">
        <v>28.562652</v>
      </c>
      <c r="DX47" s="6">
        <v>28.562652</v>
      </c>
      <c r="DY47" s="6">
        <v>28.918582190080002</v>
      </c>
      <c r="DZ47" s="6">
        <v>28.109998000000001</v>
      </c>
      <c r="EA47" s="6">
        <v>28.175926</v>
      </c>
      <c r="EB47" s="6">
        <v>28.133247000000001</v>
      </c>
      <c r="EC47" s="6">
        <v>29.484518999999999</v>
      </c>
      <c r="ED47" s="6">
        <v>28.544689000000002</v>
      </c>
      <c r="EE47" s="6">
        <v>28.296652999999999</v>
      </c>
      <c r="EF47" s="6">
        <v>29.603113</v>
      </c>
      <c r="EG47" s="6">
        <v>29.546876999999999</v>
      </c>
      <c r="EH47" s="6">
        <v>29.523437000000001</v>
      </c>
      <c r="EI47" s="6">
        <v>31.012544765839998</v>
      </c>
      <c r="EJ47" s="6">
        <v>29.246670999999999</v>
      </c>
      <c r="EK47" s="6">
        <v>31.252789</v>
      </c>
      <c r="EL47" s="6">
        <v>28.810865</v>
      </c>
      <c r="EM47" s="6">
        <v>32.002464000000003</v>
      </c>
      <c r="EN47" s="6">
        <v>27.360427000000001</v>
      </c>
      <c r="EO47" s="6">
        <v>27.449149999999999</v>
      </c>
      <c r="EP47" s="6">
        <v>28.241485999999998</v>
      </c>
      <c r="EQ47" s="6">
        <v>29.355853</v>
      </c>
      <c r="ER47" s="6">
        <v>32.614131999999998</v>
      </c>
      <c r="ES47" s="6">
        <v>32.614131999999998</v>
      </c>
      <c r="ET47" s="6">
        <v>30.378978249999999</v>
      </c>
      <c r="EU47" s="6">
        <v>30.378373</v>
      </c>
      <c r="EV47" s="6">
        <v>30.330093999999999</v>
      </c>
      <c r="EW47" s="6">
        <v>30.330093999999999</v>
      </c>
      <c r="EX47" s="6">
        <v>30.998435000000001</v>
      </c>
      <c r="EY47" s="6">
        <v>30.164487000000001</v>
      </c>
      <c r="EZ47" s="6">
        <v>30.173003000000001</v>
      </c>
      <c r="FA47" s="6">
        <v>31.065104999999999</v>
      </c>
      <c r="FB47" s="6">
        <v>31.065104999999999</v>
      </c>
      <c r="FC47" s="6">
        <v>31.209616</v>
      </c>
      <c r="FD47" s="6">
        <v>27.462999</v>
      </c>
      <c r="FE47" s="6">
        <v>30.448961000000001</v>
      </c>
      <c r="FF47" s="6">
        <v>33.97171200807</v>
      </c>
      <c r="FG47" s="6">
        <v>28.745995000000001</v>
      </c>
      <c r="FH47" s="6">
        <v>33.97171200807</v>
      </c>
      <c r="FI47" s="6">
        <v>30.376950999999998</v>
      </c>
      <c r="FJ47" s="6">
        <v>28.618648</v>
      </c>
      <c r="FK47" s="6">
        <v>29.985111</v>
      </c>
      <c r="FL47" s="6">
        <v>27.877616</v>
      </c>
      <c r="FM47" s="6">
        <v>28.895378000000001</v>
      </c>
      <c r="FN47" s="6">
        <v>28.847338000000001</v>
      </c>
      <c r="FO47" s="6">
        <v>30.846713999999999</v>
      </c>
      <c r="FP47" s="6">
        <v>30.825756999999999</v>
      </c>
      <c r="FQ47" s="6">
        <v>30.769304999999999</v>
      </c>
      <c r="FR47" s="6">
        <v>28.895402000000001</v>
      </c>
      <c r="FS47" s="6">
        <v>28.895378000000001</v>
      </c>
      <c r="FT47" s="6">
        <v>28.895392999999999</v>
      </c>
      <c r="FU47" s="6">
        <v>31.082903000000002</v>
      </c>
      <c r="FV47" s="6">
        <v>31.082903000000002</v>
      </c>
      <c r="FW47" s="6">
        <v>31.095048999999999</v>
      </c>
      <c r="FX47" s="6">
        <v>31.125831000000002</v>
      </c>
      <c r="FY47" s="6">
        <v>31.010985000000002</v>
      </c>
      <c r="FZ47" s="6">
        <v>31.095048999999999</v>
      </c>
      <c r="GA47" s="6">
        <v>30.342618000000002</v>
      </c>
      <c r="GB47" s="6">
        <v>31.915638000000001</v>
      </c>
      <c r="GC47" s="6">
        <v>31.885812000000001</v>
      </c>
      <c r="GD47" s="6">
        <v>31.501100000000001</v>
      </c>
      <c r="GE47" s="6">
        <v>31.110133000000001</v>
      </c>
      <c r="GF47" s="6">
        <v>30.37602</v>
      </c>
      <c r="GG47" s="6">
        <v>28.899286</v>
      </c>
      <c r="GH47" s="6">
        <v>28.834929500000001</v>
      </c>
      <c r="GI47" s="6">
        <v>29.520486999999999</v>
      </c>
      <c r="GJ47" s="6">
        <v>27.216118999999999</v>
      </c>
      <c r="GK47" s="6">
        <v>27.099889000000001</v>
      </c>
      <c r="GL47" s="6">
        <v>27.199197999999999</v>
      </c>
      <c r="GM47" s="6">
        <v>28.951504</v>
      </c>
      <c r="GN47" s="6">
        <v>31.409140404040343</v>
      </c>
      <c r="GP47" s="5"/>
    </row>
    <row r="48" spans="2:198" x14ac:dyDescent="0.2">
      <c r="B48" s="1">
        <v>43337.937500000109</v>
      </c>
      <c r="C48" s="6">
        <v>30.205991999999998</v>
      </c>
      <c r="D48" s="6">
        <v>30.258151999999999</v>
      </c>
      <c r="E48" s="6">
        <v>30.237276999999999</v>
      </c>
      <c r="F48" s="6">
        <v>30.205962</v>
      </c>
      <c r="G48" s="6">
        <v>28.325089999999999</v>
      </c>
      <c r="H48" s="6">
        <v>30.810867999999999</v>
      </c>
      <c r="I48" s="6">
        <v>30.922488000000001</v>
      </c>
      <c r="J48" s="6">
        <v>30.844328000000001</v>
      </c>
      <c r="K48" s="6">
        <v>28.113143999999998</v>
      </c>
      <c r="L48" s="6">
        <v>30.344557999999999</v>
      </c>
      <c r="M48" s="6">
        <v>31.400945</v>
      </c>
      <c r="N48" s="6">
        <v>31.049631000000002</v>
      </c>
      <c r="O48" s="6">
        <v>31.004483</v>
      </c>
      <c r="P48" s="6">
        <v>30.951467999999998</v>
      </c>
      <c r="Q48" s="6">
        <v>29.735053000000001</v>
      </c>
      <c r="R48" s="6">
        <v>28.487488499999998</v>
      </c>
      <c r="S48" s="6">
        <v>28.540859000000001</v>
      </c>
      <c r="T48" s="6">
        <v>30.422806999999999</v>
      </c>
      <c r="U48" s="6">
        <v>28.710826000000001</v>
      </c>
      <c r="V48" s="7">
        <v>28.366061999999999</v>
      </c>
      <c r="W48" s="6">
        <v>28.319320999999999</v>
      </c>
      <c r="X48" s="6">
        <v>31.601165999999999</v>
      </c>
      <c r="Y48" s="6">
        <v>27.280576</v>
      </c>
      <c r="Z48" s="6">
        <v>28.293438999999999</v>
      </c>
      <c r="AA48" s="6">
        <v>28.720092000000001</v>
      </c>
      <c r="AB48" s="6">
        <v>27.946646000000001</v>
      </c>
      <c r="AC48" s="6">
        <v>30.48055025</v>
      </c>
      <c r="AD48" s="6">
        <v>30.511557</v>
      </c>
      <c r="AE48" s="6">
        <v>27.753834000000001</v>
      </c>
      <c r="AF48" s="6">
        <v>30.994098000000001</v>
      </c>
      <c r="AG48" s="6">
        <v>30.501332999999999</v>
      </c>
      <c r="AH48" s="6">
        <v>27.433863000000002</v>
      </c>
      <c r="AI48" s="6">
        <v>27.559291000000002</v>
      </c>
      <c r="AJ48" s="6">
        <v>30.909033000000001</v>
      </c>
      <c r="AK48" s="6">
        <v>27.714494999999999</v>
      </c>
      <c r="AL48" s="6">
        <v>27.103399</v>
      </c>
      <c r="AM48" s="6">
        <v>30.257702999999999</v>
      </c>
      <c r="AN48" s="6">
        <v>29.840828999999999</v>
      </c>
      <c r="AO48" s="6">
        <v>30.089252999999999</v>
      </c>
      <c r="AP48" s="6">
        <v>28.743791000000002</v>
      </c>
      <c r="AQ48" s="6">
        <v>29.018930999999998</v>
      </c>
      <c r="AR48" s="6">
        <v>30.735949999999999</v>
      </c>
      <c r="AS48" s="6">
        <v>27.882171499999998</v>
      </c>
      <c r="AT48" s="6">
        <v>27.962347000000001</v>
      </c>
      <c r="AU48" s="6">
        <v>28.025915000000001</v>
      </c>
      <c r="AV48" s="6">
        <v>28.371966</v>
      </c>
      <c r="AW48" s="6">
        <v>28.0534</v>
      </c>
      <c r="AX48" s="6">
        <v>27.925961749999999</v>
      </c>
      <c r="AY48" s="6">
        <v>31.077271</v>
      </c>
      <c r="AZ48" s="6">
        <v>31.023016999999999</v>
      </c>
      <c r="BA48" s="6">
        <v>31.077026</v>
      </c>
      <c r="BB48" s="6">
        <v>31.077106000000001</v>
      </c>
      <c r="BC48" s="6">
        <v>26.839707000000001</v>
      </c>
      <c r="BD48" s="6">
        <v>29.821152999999999</v>
      </c>
      <c r="BE48" s="6">
        <v>29.750772000000001</v>
      </c>
      <c r="BF48" s="6">
        <v>30.977819</v>
      </c>
      <c r="BG48" s="6">
        <v>27.754912000000001</v>
      </c>
      <c r="BH48" s="6">
        <v>27.754912000000001</v>
      </c>
      <c r="BI48" s="6">
        <v>29.437787</v>
      </c>
      <c r="BJ48" s="6">
        <v>29.580416</v>
      </c>
      <c r="BK48" s="6">
        <v>30.709327999999999</v>
      </c>
      <c r="BL48" s="6">
        <v>28.448447999999999</v>
      </c>
      <c r="BM48" s="6">
        <v>28.448447999999999</v>
      </c>
      <c r="BN48" s="6">
        <v>32.082255000000004</v>
      </c>
      <c r="BO48" s="6">
        <v>30.619817999999999</v>
      </c>
      <c r="BP48" s="6">
        <v>31.496348013732</v>
      </c>
      <c r="BQ48" s="6">
        <v>28.350795999999999</v>
      </c>
      <c r="BR48" s="6">
        <v>30.105504</v>
      </c>
      <c r="BS48" s="6">
        <v>29.958736999999999</v>
      </c>
      <c r="BT48" s="6">
        <v>30.709327999999999</v>
      </c>
      <c r="BU48" s="6">
        <v>28.371966</v>
      </c>
      <c r="BV48" s="6">
        <v>28.247925333333331</v>
      </c>
      <c r="BW48" s="6">
        <v>31.250015000000001</v>
      </c>
      <c r="BX48" s="6">
        <v>30.562913000000002</v>
      </c>
      <c r="BY48" s="6">
        <v>30.599208999999998</v>
      </c>
      <c r="BZ48" s="6">
        <v>29.114155</v>
      </c>
      <c r="CA48" s="6">
        <v>29.662973000000001</v>
      </c>
      <c r="CB48" s="6">
        <v>28.366061999999999</v>
      </c>
      <c r="CC48" s="6">
        <v>27.636785</v>
      </c>
      <c r="CD48" s="6">
        <v>27.93315003112</v>
      </c>
      <c r="CE48" s="6">
        <v>29.013190999999999</v>
      </c>
      <c r="CF48" s="6">
        <v>28.060172999999999</v>
      </c>
      <c r="CG48" s="6">
        <v>33.987938865647997</v>
      </c>
      <c r="CH48" s="6">
        <v>27.578489999999999</v>
      </c>
      <c r="CI48" s="6">
        <v>27.801818000000001</v>
      </c>
      <c r="CJ48" s="6">
        <v>27.718651333333337</v>
      </c>
      <c r="CK48" s="6">
        <v>28.473140999999998</v>
      </c>
      <c r="CL48" s="6">
        <v>30.931685000000002</v>
      </c>
      <c r="CM48" s="6">
        <v>30.994202999999999</v>
      </c>
      <c r="CN48" s="6">
        <v>30.617984</v>
      </c>
      <c r="CO48" s="6">
        <v>30.361910000000005</v>
      </c>
      <c r="CP48" s="6">
        <v>30.994254000000002</v>
      </c>
      <c r="CQ48" s="7" t="s">
        <v>198</v>
      </c>
      <c r="CR48" s="7" t="s">
        <v>198</v>
      </c>
      <c r="CS48" s="7" t="s">
        <v>198</v>
      </c>
      <c r="CT48" s="6">
        <v>28.388985000000002</v>
      </c>
      <c r="CU48" s="6">
        <v>28.448447999999999</v>
      </c>
      <c r="CV48" s="6">
        <v>28.616520999999999</v>
      </c>
      <c r="CW48" s="6">
        <v>31.198474000000001</v>
      </c>
      <c r="CX48" s="6">
        <v>31.231856000000001</v>
      </c>
      <c r="CY48" s="6">
        <v>27.928208666666666</v>
      </c>
      <c r="CZ48" s="6">
        <v>30.252804999999999</v>
      </c>
      <c r="DA48" s="6">
        <v>30.138518000000001</v>
      </c>
      <c r="DB48" s="6">
        <v>30.212675999999998</v>
      </c>
      <c r="DC48" s="6">
        <v>28.0534</v>
      </c>
      <c r="DD48" s="6">
        <v>28.0534</v>
      </c>
      <c r="DE48" s="6">
        <v>29.000243000000001</v>
      </c>
      <c r="DF48" s="6">
        <v>30.963652</v>
      </c>
      <c r="DG48" s="6">
        <v>31.141576000000001</v>
      </c>
      <c r="DH48" s="6">
        <v>28.529198000000001</v>
      </c>
      <c r="DI48" s="6">
        <v>27.169080999999998</v>
      </c>
      <c r="DJ48" s="6">
        <v>27.115138999999999</v>
      </c>
      <c r="DK48" s="6">
        <v>28.10819375682</v>
      </c>
      <c r="DL48" s="6">
        <v>29.300581000000001</v>
      </c>
      <c r="DM48" s="6">
        <v>28.190097000000002</v>
      </c>
      <c r="DN48" s="6">
        <v>28.143446000000001</v>
      </c>
      <c r="DO48" s="6">
        <v>30.225854000000002</v>
      </c>
      <c r="DP48" s="6">
        <v>33.265757419049997</v>
      </c>
      <c r="DQ48" s="6">
        <v>31.281575</v>
      </c>
      <c r="DR48" s="6">
        <v>31.281635000000001</v>
      </c>
      <c r="DS48" s="6">
        <v>30.539452000000001</v>
      </c>
      <c r="DT48" s="6">
        <v>30.609293000000001</v>
      </c>
      <c r="DU48" s="6">
        <v>28.207491999999998</v>
      </c>
      <c r="DV48" s="6">
        <v>30.963095959595901</v>
      </c>
      <c r="DW48" s="6">
        <v>28.371966</v>
      </c>
      <c r="DX48" s="6">
        <v>28.371966</v>
      </c>
      <c r="DY48" s="6">
        <v>28.689190393160001</v>
      </c>
      <c r="DZ48" s="6">
        <v>27.918158999999999</v>
      </c>
      <c r="EA48" s="6">
        <v>27.984566999999998</v>
      </c>
      <c r="EB48" s="6">
        <v>27.952047</v>
      </c>
      <c r="EC48" s="6">
        <v>29.284942999999998</v>
      </c>
      <c r="ED48" s="6">
        <v>28.333880000000001</v>
      </c>
      <c r="EE48" s="6">
        <v>28.099900000000002</v>
      </c>
      <c r="EF48" s="6">
        <v>29.463066000000001</v>
      </c>
      <c r="EG48" s="6">
        <v>29.343707999999999</v>
      </c>
      <c r="EH48" s="6">
        <v>29.293986</v>
      </c>
      <c r="EI48" s="6">
        <v>30.666174746860001</v>
      </c>
      <c r="EJ48" s="6">
        <v>28.954633000000001</v>
      </c>
      <c r="EK48" s="6">
        <v>30.830279000000001</v>
      </c>
      <c r="EL48" s="6">
        <v>28.596623999999998</v>
      </c>
      <c r="EM48" s="6">
        <v>31.519628999999998</v>
      </c>
      <c r="EN48" s="6">
        <v>27.479564</v>
      </c>
      <c r="EO48" s="6">
        <v>27.519062000000002</v>
      </c>
      <c r="EP48" s="6">
        <v>28.058948999999998</v>
      </c>
      <c r="EQ48" s="6">
        <v>29.248175</v>
      </c>
      <c r="ER48" s="6">
        <v>32.082255000000004</v>
      </c>
      <c r="ES48" s="6">
        <v>32.082255000000004</v>
      </c>
      <c r="ET48" s="6">
        <v>30.286462999999998</v>
      </c>
      <c r="EU48" s="6">
        <v>30.286211999999999</v>
      </c>
      <c r="EV48" s="6">
        <v>31.234273000000002</v>
      </c>
      <c r="EW48" s="6">
        <v>31.234273000000002</v>
      </c>
      <c r="EX48" s="6">
        <v>31.124673999999999</v>
      </c>
      <c r="EY48" s="6">
        <v>29.998218000000001</v>
      </c>
      <c r="EZ48" s="6">
        <v>29.853718000000001</v>
      </c>
      <c r="FA48" s="6">
        <v>30.709327999999999</v>
      </c>
      <c r="FB48" s="6">
        <v>30.709327999999999</v>
      </c>
      <c r="FC48" s="6">
        <v>31.110028</v>
      </c>
      <c r="FD48" s="6">
        <v>27.271758999999999</v>
      </c>
      <c r="FE48" s="6">
        <v>30.361910000000002</v>
      </c>
      <c r="FF48" s="6">
        <v>33.944866476389997</v>
      </c>
      <c r="FG48" s="6">
        <v>29.79374</v>
      </c>
      <c r="FH48" s="6">
        <v>33.944866476389997</v>
      </c>
      <c r="FI48" s="6">
        <v>30.285622</v>
      </c>
      <c r="FJ48" s="6">
        <v>28.426714</v>
      </c>
      <c r="FK48" s="6">
        <v>29.929334000000001</v>
      </c>
      <c r="FL48" s="6">
        <v>27.720589</v>
      </c>
      <c r="FM48" s="6">
        <v>28.679518000000002</v>
      </c>
      <c r="FN48" s="6">
        <v>28.725166000000002</v>
      </c>
      <c r="FO48" s="6">
        <v>30.841479</v>
      </c>
      <c r="FP48" s="6">
        <v>30.748505000000002</v>
      </c>
      <c r="FQ48" s="6">
        <v>30.691872</v>
      </c>
      <c r="FR48" s="6">
        <v>28.679542000000001</v>
      </c>
      <c r="FS48" s="6">
        <v>28.679518000000002</v>
      </c>
      <c r="FT48" s="6">
        <v>28.679532999999999</v>
      </c>
      <c r="FU48" s="6">
        <v>30.452287999999999</v>
      </c>
      <c r="FV48" s="6">
        <v>30.452287999999999</v>
      </c>
      <c r="FW48" s="6">
        <v>30.653465000000001</v>
      </c>
      <c r="FX48" s="6">
        <v>30.681697</v>
      </c>
      <c r="FY48" s="6">
        <v>30.570305000000001</v>
      </c>
      <c r="FZ48" s="6">
        <v>30.653465000000001</v>
      </c>
      <c r="GA48" s="6">
        <v>30.007940999999999</v>
      </c>
      <c r="GB48" s="6">
        <v>31.866861</v>
      </c>
      <c r="GC48" s="6">
        <v>31.822317000000002</v>
      </c>
      <c r="GD48" s="6">
        <v>31.106591999999999</v>
      </c>
      <c r="GE48" s="6">
        <v>31.037644</v>
      </c>
      <c r="GF48" s="6">
        <v>30.068725000000001</v>
      </c>
      <c r="GG48" s="6">
        <v>28.676995999999999</v>
      </c>
      <c r="GH48" s="6">
        <v>28.613313499999997</v>
      </c>
      <c r="GI48" s="6">
        <v>29.272020000000001</v>
      </c>
      <c r="GJ48" s="6">
        <v>27.089956000000001</v>
      </c>
      <c r="GK48" s="6">
        <v>26.946379</v>
      </c>
      <c r="GL48" s="6">
        <v>27.045625999999999</v>
      </c>
      <c r="GM48" s="6">
        <v>28.728337</v>
      </c>
      <c r="GN48" s="6">
        <v>30.963095959595901</v>
      </c>
      <c r="GP48" s="5"/>
    </row>
    <row r="49" spans="2:198" x14ac:dyDescent="0.2">
      <c r="B49" s="1">
        <v>43337.958333333445</v>
      </c>
      <c r="C49" s="6">
        <v>30.292459000000001</v>
      </c>
      <c r="D49" s="6">
        <v>30.341469</v>
      </c>
      <c r="E49" s="6">
        <v>30.321853000000001</v>
      </c>
      <c r="F49" s="6">
        <v>30.292428999999998</v>
      </c>
      <c r="G49" s="6">
        <v>28.302085999999999</v>
      </c>
      <c r="H49" s="6">
        <v>30.788349</v>
      </c>
      <c r="I49" s="6">
        <v>30.884902</v>
      </c>
      <c r="J49" s="6">
        <v>30.817017</v>
      </c>
      <c r="K49" s="6">
        <v>28.092072999999999</v>
      </c>
      <c r="L49" s="6">
        <v>30.408715000000001</v>
      </c>
      <c r="M49" s="6">
        <v>31.334855000000001</v>
      </c>
      <c r="N49" s="6">
        <v>30.973652999999999</v>
      </c>
      <c r="O49" s="6">
        <v>30.914929000000001</v>
      </c>
      <c r="P49" s="6">
        <v>30.895631000000002</v>
      </c>
      <c r="Q49" s="6">
        <v>29.708884000000001</v>
      </c>
      <c r="R49" s="6">
        <v>28.784181</v>
      </c>
      <c r="S49" s="6">
        <v>28.822645999999999</v>
      </c>
      <c r="T49" s="6">
        <v>30.345496000000001</v>
      </c>
      <c r="U49" s="6">
        <v>28.643557999999999</v>
      </c>
      <c r="V49" s="7">
        <v>28.262584</v>
      </c>
      <c r="W49" s="6">
        <v>28.244062</v>
      </c>
      <c r="X49" s="6">
        <v>31.544654999999999</v>
      </c>
      <c r="Y49" s="6">
        <v>27.206906</v>
      </c>
      <c r="Z49" s="6">
        <v>28.240691999999999</v>
      </c>
      <c r="AA49" s="6">
        <v>28.655358</v>
      </c>
      <c r="AB49" s="6">
        <v>28.173134000000001</v>
      </c>
      <c r="AC49" s="6">
        <v>30.360583249999998</v>
      </c>
      <c r="AD49" s="6">
        <v>30.400562000000001</v>
      </c>
      <c r="AE49" s="6">
        <v>27.894342999999999</v>
      </c>
      <c r="AF49" s="6">
        <v>30.923683</v>
      </c>
      <c r="AG49" s="6">
        <v>30.422094999999999</v>
      </c>
      <c r="AH49" s="6">
        <v>27.353621333333333</v>
      </c>
      <c r="AI49" s="6">
        <v>27.481093999999999</v>
      </c>
      <c r="AJ49" s="6">
        <v>30.808363</v>
      </c>
      <c r="AK49" s="6">
        <v>27.864450000000001</v>
      </c>
      <c r="AL49" s="6">
        <v>27.815168</v>
      </c>
      <c r="AM49" s="6">
        <v>30.153131999999999</v>
      </c>
      <c r="AN49" s="6">
        <v>29.739039999999999</v>
      </c>
      <c r="AO49" s="6">
        <v>30.085491000000001</v>
      </c>
      <c r="AP49" s="6">
        <v>28.676072000000001</v>
      </c>
      <c r="AQ49" s="6">
        <v>28.995322999999999</v>
      </c>
      <c r="AR49" s="6">
        <v>30.631965999999998</v>
      </c>
      <c r="AS49" s="6">
        <v>27.844818499999999</v>
      </c>
      <c r="AT49" s="6">
        <v>27.956261999999999</v>
      </c>
      <c r="AU49" s="6">
        <v>27.990939000000001</v>
      </c>
      <c r="AV49" s="6">
        <v>28.317477</v>
      </c>
      <c r="AW49" s="6">
        <v>28.018749</v>
      </c>
      <c r="AX49" s="6">
        <v>27.889867249999998</v>
      </c>
      <c r="AY49" s="6">
        <v>30.973866999999998</v>
      </c>
      <c r="AZ49" s="6">
        <v>30.923188</v>
      </c>
      <c r="BA49" s="6">
        <v>30.97362</v>
      </c>
      <c r="BB49" s="6">
        <v>30.973700000000001</v>
      </c>
      <c r="BC49" s="6">
        <v>26.634779000000002</v>
      </c>
      <c r="BD49" s="6">
        <v>29.757517</v>
      </c>
      <c r="BE49" s="6">
        <v>29.686966000000002</v>
      </c>
      <c r="BF49" s="6">
        <v>30.912832999999999</v>
      </c>
      <c r="BG49" s="6">
        <v>27.886742000000002</v>
      </c>
      <c r="BH49" s="6">
        <v>27.886742000000002</v>
      </c>
      <c r="BI49" s="6">
        <v>29.329909000000001</v>
      </c>
      <c r="BJ49" s="6">
        <v>29.546377499999998</v>
      </c>
      <c r="BK49" s="6">
        <v>30.607061000000002</v>
      </c>
      <c r="BL49" s="6">
        <v>28.369935000000002</v>
      </c>
      <c r="BM49" s="6">
        <v>28.369935000000002</v>
      </c>
      <c r="BN49" s="6">
        <v>32.052211999999997</v>
      </c>
      <c r="BO49" s="6">
        <v>30.546158999999999</v>
      </c>
      <c r="BP49" s="6">
        <v>31.381770539112001</v>
      </c>
      <c r="BQ49" s="6">
        <v>28.309923000000001</v>
      </c>
      <c r="BR49" s="6">
        <v>30.056684000000001</v>
      </c>
      <c r="BS49" s="6">
        <v>29.901883999999999</v>
      </c>
      <c r="BT49" s="6">
        <v>30.607061000000002</v>
      </c>
      <c r="BU49" s="6">
        <v>28.317477</v>
      </c>
      <c r="BV49" s="6">
        <v>28.193351666666668</v>
      </c>
      <c r="BW49" s="6">
        <v>31.016465</v>
      </c>
      <c r="BX49" s="6">
        <v>30.470106000000001</v>
      </c>
      <c r="BY49" s="6">
        <v>30.504992000000001</v>
      </c>
      <c r="BZ49" s="6">
        <v>29.093807000000002</v>
      </c>
      <c r="CA49" s="6">
        <v>29.62377</v>
      </c>
      <c r="CB49" s="6">
        <v>28.262584</v>
      </c>
      <c r="CC49" s="6">
        <v>27.557804999999998</v>
      </c>
      <c r="CD49" s="6">
        <v>28.225123316639998</v>
      </c>
      <c r="CE49" s="6">
        <v>29.297165</v>
      </c>
      <c r="CF49" s="6">
        <v>27.967576999999999</v>
      </c>
      <c r="CG49" s="6">
        <v>33.927159702840001</v>
      </c>
      <c r="CH49" s="6">
        <v>27.481598999999999</v>
      </c>
      <c r="CI49" s="6">
        <v>27.816780000000001</v>
      </c>
      <c r="CJ49" s="6">
        <v>27.740859</v>
      </c>
      <c r="CK49" s="6">
        <v>28.388010999999999</v>
      </c>
      <c r="CL49" s="6">
        <v>30.859458</v>
      </c>
      <c r="CM49" s="6">
        <v>30.924043000000001</v>
      </c>
      <c r="CN49" s="6">
        <v>30.544782999999999</v>
      </c>
      <c r="CO49" s="6">
        <v>30.290164999999998</v>
      </c>
      <c r="CP49" s="6">
        <v>30.924095000000001</v>
      </c>
      <c r="CQ49" s="7" t="s">
        <v>198</v>
      </c>
      <c r="CR49" s="7" t="s">
        <v>198</v>
      </c>
      <c r="CS49" s="7" t="s">
        <v>198</v>
      </c>
      <c r="CT49" s="6">
        <v>28.311593999999999</v>
      </c>
      <c r="CU49" s="6">
        <v>28.369935000000002</v>
      </c>
      <c r="CV49" s="6">
        <v>28.562328999999998</v>
      </c>
      <c r="CW49" s="6">
        <v>31.107849999999999</v>
      </c>
      <c r="CX49" s="6">
        <v>31.138919999999999</v>
      </c>
      <c r="CY49" s="6">
        <v>27.926655</v>
      </c>
      <c r="CZ49" s="6">
        <v>30.173645</v>
      </c>
      <c r="DA49" s="6">
        <v>30.082632</v>
      </c>
      <c r="DB49" s="6">
        <v>30.134136000000002</v>
      </c>
      <c r="DC49" s="6">
        <v>28.018749</v>
      </c>
      <c r="DD49" s="6">
        <v>28.018749</v>
      </c>
      <c r="DE49" s="6">
        <v>28.954224</v>
      </c>
      <c r="DF49" s="6">
        <v>30.873788000000001</v>
      </c>
      <c r="DG49" s="6">
        <v>31.036797</v>
      </c>
      <c r="DH49" s="6">
        <v>28.432418999999999</v>
      </c>
      <c r="DI49" s="6">
        <v>27.281644</v>
      </c>
      <c r="DJ49" s="6">
        <v>27.227400666666668</v>
      </c>
      <c r="DK49" s="6">
        <v>28.251241818831001</v>
      </c>
      <c r="DL49" s="6">
        <v>29.228864999999999</v>
      </c>
      <c r="DM49" s="6">
        <v>28.060033000000001</v>
      </c>
      <c r="DN49" s="6">
        <v>28.011724999999998</v>
      </c>
      <c r="DO49" s="6">
        <v>30.144978999999999</v>
      </c>
      <c r="DP49" s="6">
        <v>33.206269702124999</v>
      </c>
      <c r="DQ49" s="6">
        <v>31.190484999999999</v>
      </c>
      <c r="DR49" s="6">
        <v>31.190546000000001</v>
      </c>
      <c r="DS49" s="6">
        <v>30.468318</v>
      </c>
      <c r="DT49" s="6">
        <v>30.538238</v>
      </c>
      <c r="DU49" s="6">
        <v>28.103594000000001</v>
      </c>
      <c r="DV49" s="6">
        <v>30.880306060606003</v>
      </c>
      <c r="DW49" s="6">
        <v>28.317477</v>
      </c>
      <c r="DX49" s="6">
        <v>28.317477</v>
      </c>
      <c r="DY49" s="6">
        <v>28.615070235059001</v>
      </c>
      <c r="DZ49" s="6">
        <v>28.070416999999999</v>
      </c>
      <c r="EA49" s="6">
        <v>28.143439999999998</v>
      </c>
      <c r="EB49" s="6">
        <v>27.921768</v>
      </c>
      <c r="EC49" s="6">
        <v>29.591045999999999</v>
      </c>
      <c r="ED49" s="6">
        <v>28.644280999999999</v>
      </c>
      <c r="EE49" s="6">
        <v>28.399757000000001</v>
      </c>
      <c r="EF49" s="6">
        <v>29.488586000000002</v>
      </c>
      <c r="EG49" s="6">
        <v>29.356389</v>
      </c>
      <c r="EH49" s="6">
        <v>29.301314999999999</v>
      </c>
      <c r="EI49" s="6">
        <v>30.625645901399999</v>
      </c>
      <c r="EJ49" s="6">
        <v>29.245647999999999</v>
      </c>
      <c r="EK49" s="6">
        <v>30.744951</v>
      </c>
      <c r="EL49" s="6">
        <v>28.541051</v>
      </c>
      <c r="EM49" s="6">
        <v>31.436778</v>
      </c>
      <c r="EN49" s="6">
        <v>27.446000999999999</v>
      </c>
      <c r="EO49" s="6">
        <v>27.485340000000001</v>
      </c>
      <c r="EP49" s="6">
        <v>28.043291</v>
      </c>
      <c r="EQ49" s="6">
        <v>29.178576</v>
      </c>
      <c r="ER49" s="6">
        <v>32.052211999999997</v>
      </c>
      <c r="ES49" s="6">
        <v>32.052211999999997</v>
      </c>
      <c r="ET49" s="6">
        <v>30.218017500000002</v>
      </c>
      <c r="EU49" s="6">
        <v>30.217593000000001</v>
      </c>
      <c r="EV49" s="6">
        <v>31.055209000000001</v>
      </c>
      <c r="EW49" s="6">
        <v>31.055209000000001</v>
      </c>
      <c r="EX49" s="6">
        <v>31.037157000000001</v>
      </c>
      <c r="EY49" s="6">
        <v>29.919205999999999</v>
      </c>
      <c r="EZ49" s="6">
        <v>29.812745</v>
      </c>
      <c r="FA49" s="6">
        <v>30.607061000000002</v>
      </c>
      <c r="FB49" s="6">
        <v>30.607061000000002</v>
      </c>
      <c r="FC49" s="6">
        <v>31.010843000000001</v>
      </c>
      <c r="FD49" s="6">
        <v>27.198075666666668</v>
      </c>
      <c r="FE49" s="6">
        <v>30.290164999999998</v>
      </c>
      <c r="FF49" s="6">
        <v>33.884164338075003</v>
      </c>
      <c r="FG49" s="6">
        <v>29.748007000000001</v>
      </c>
      <c r="FH49" s="6">
        <v>33.884164338075003</v>
      </c>
      <c r="FI49" s="6">
        <v>30.216595000000002</v>
      </c>
      <c r="FJ49" s="6">
        <v>28.393211000000001</v>
      </c>
      <c r="FK49" s="6">
        <v>29.855801</v>
      </c>
      <c r="FL49" s="6">
        <v>27.900808999999999</v>
      </c>
      <c r="FM49" s="6">
        <v>28.618517000000001</v>
      </c>
      <c r="FN49" s="6">
        <v>28.625084000000001</v>
      </c>
      <c r="FO49" s="6">
        <v>30.753689999999999</v>
      </c>
      <c r="FP49" s="6">
        <v>30.662474</v>
      </c>
      <c r="FQ49" s="6">
        <v>30.611688000000001</v>
      </c>
      <c r="FR49" s="6">
        <v>28.618541</v>
      </c>
      <c r="FS49" s="6">
        <v>28.618517000000001</v>
      </c>
      <c r="FT49" s="6">
        <v>28.618532000000002</v>
      </c>
      <c r="FU49" s="6">
        <v>30.253810999999999</v>
      </c>
      <c r="FV49" s="6">
        <v>30.253810999999999</v>
      </c>
      <c r="FW49" s="6">
        <v>30.571503</v>
      </c>
      <c r="FX49" s="6">
        <v>30.598987000000001</v>
      </c>
      <c r="FY49" s="6">
        <v>30.48836</v>
      </c>
      <c r="FZ49" s="6">
        <v>30.571503</v>
      </c>
      <c r="GA49" s="6">
        <v>30.104628999999999</v>
      </c>
      <c r="GB49" s="6">
        <v>31.815235000000001</v>
      </c>
      <c r="GC49" s="6">
        <v>31.770140000000001</v>
      </c>
      <c r="GD49" s="6">
        <v>31.099260999999998</v>
      </c>
      <c r="GE49" s="6">
        <v>30.972785999999999</v>
      </c>
      <c r="GF49" s="6">
        <v>29.991928999999999</v>
      </c>
      <c r="GG49" s="6">
        <v>28.608269</v>
      </c>
      <c r="GH49" s="6">
        <v>28.544063000000001</v>
      </c>
      <c r="GI49" s="6">
        <v>29.420991000000001</v>
      </c>
      <c r="GJ49" s="6">
        <v>26.929978999999999</v>
      </c>
      <c r="GK49" s="6">
        <v>27.105097999999998</v>
      </c>
      <c r="GL49" s="6">
        <v>27.207450000000001</v>
      </c>
      <c r="GM49" s="6">
        <v>28.663475999999999</v>
      </c>
      <c r="GN49" s="6">
        <v>30.880306060606003</v>
      </c>
      <c r="GP49" s="5"/>
    </row>
    <row r="50" spans="2:198" x14ac:dyDescent="0.2">
      <c r="B50" s="1">
        <v>43337.979166666781</v>
      </c>
      <c r="C50" s="6">
        <v>30.090229000000001</v>
      </c>
      <c r="D50" s="6">
        <v>30.136019999999998</v>
      </c>
      <c r="E50" s="6">
        <v>30.117692000000002</v>
      </c>
      <c r="F50" s="6">
        <v>30.090198999999998</v>
      </c>
      <c r="G50" s="6">
        <v>28.102309000000002</v>
      </c>
      <c r="H50" s="6">
        <v>30.679210000000001</v>
      </c>
      <c r="I50" s="6">
        <v>30.766380999999999</v>
      </c>
      <c r="J50" s="6">
        <v>30.703316999999998</v>
      </c>
      <c r="K50" s="6">
        <v>27.899297000000001</v>
      </c>
      <c r="L50" s="6">
        <v>30.209619</v>
      </c>
      <c r="M50" s="6">
        <v>31.196967000000001</v>
      </c>
      <c r="N50" s="6">
        <v>30.825990999999998</v>
      </c>
      <c r="O50" s="6">
        <v>30.805747</v>
      </c>
      <c r="P50" s="6">
        <v>30.74596</v>
      </c>
      <c r="Q50" s="6">
        <v>29.60108</v>
      </c>
      <c r="R50" s="6">
        <v>28.384124999999997</v>
      </c>
      <c r="S50" s="6">
        <v>28.434345</v>
      </c>
      <c r="T50" s="6">
        <v>30.242134</v>
      </c>
      <c r="U50" s="6">
        <v>28.479507000000002</v>
      </c>
      <c r="V50" s="7">
        <v>28.187766</v>
      </c>
      <c r="W50" s="6">
        <v>28.151925500000001</v>
      </c>
      <c r="X50" s="6">
        <v>31.421676000000001</v>
      </c>
      <c r="Y50" s="6">
        <v>27.118565</v>
      </c>
      <c r="Z50" s="6">
        <v>28.063466999999999</v>
      </c>
      <c r="AA50" s="6">
        <v>28.481940999999999</v>
      </c>
      <c r="AB50" s="6">
        <v>28.042135999999999</v>
      </c>
      <c r="AC50" s="6">
        <v>30.258206749999999</v>
      </c>
      <c r="AD50" s="6">
        <v>30.291111000000001</v>
      </c>
      <c r="AE50" s="6">
        <v>27.756830000000001</v>
      </c>
      <c r="AF50" s="6">
        <v>30.780408999999999</v>
      </c>
      <c r="AG50" s="6">
        <v>30.318441</v>
      </c>
      <c r="AH50" s="6">
        <v>27.281945333333329</v>
      </c>
      <c r="AI50" s="6">
        <v>27.401772000000001</v>
      </c>
      <c r="AJ50" s="6">
        <v>30.676995999999999</v>
      </c>
      <c r="AK50" s="6">
        <v>27.769216</v>
      </c>
      <c r="AL50" s="6">
        <v>27.645246</v>
      </c>
      <c r="AM50" s="6">
        <v>29.994539</v>
      </c>
      <c r="AN50" s="6">
        <v>29.559313</v>
      </c>
      <c r="AO50" s="6">
        <v>29.950779000000001</v>
      </c>
      <c r="AP50" s="6">
        <v>28.494691</v>
      </c>
      <c r="AQ50" s="6">
        <v>28.826688000000001</v>
      </c>
      <c r="AR50" s="6">
        <v>30.457121000000001</v>
      </c>
      <c r="AS50" s="6">
        <v>27.667141999999998</v>
      </c>
      <c r="AT50" s="6">
        <v>27.759405000000001</v>
      </c>
      <c r="AU50" s="6">
        <v>27.810915999999999</v>
      </c>
      <c r="AV50" s="6">
        <v>28.151782000000001</v>
      </c>
      <c r="AW50" s="6">
        <v>27.838522999999999</v>
      </c>
      <c r="AX50" s="6">
        <v>27.710456499999999</v>
      </c>
      <c r="AY50" s="6">
        <v>30.836424000000001</v>
      </c>
      <c r="AZ50" s="6">
        <v>30.789729999999999</v>
      </c>
      <c r="BA50" s="6">
        <v>30.836178</v>
      </c>
      <c r="BB50" s="6">
        <v>30.836258000000001</v>
      </c>
      <c r="BC50" s="6">
        <v>27.013448</v>
      </c>
      <c r="BD50" s="6">
        <v>29.595130000000001</v>
      </c>
      <c r="BE50" s="6">
        <v>29.519300999999999</v>
      </c>
      <c r="BF50" s="6">
        <v>30.785488999999998</v>
      </c>
      <c r="BG50" s="6">
        <v>27.741287</v>
      </c>
      <c r="BH50" s="6">
        <v>27.741287</v>
      </c>
      <c r="BI50" s="6">
        <v>29.227253999999999</v>
      </c>
      <c r="BJ50" s="6">
        <v>29.423721</v>
      </c>
      <c r="BK50" s="6">
        <v>30.431798000000001</v>
      </c>
      <c r="BL50" s="6">
        <v>28.218025000000001</v>
      </c>
      <c r="BM50" s="6">
        <v>28.218025000000001</v>
      </c>
      <c r="BN50" s="6">
        <v>31.736512000000001</v>
      </c>
      <c r="BO50" s="6">
        <v>30.409206999999999</v>
      </c>
      <c r="BP50" s="6">
        <v>31.268786898636002</v>
      </c>
      <c r="BQ50" s="6">
        <v>28.135945</v>
      </c>
      <c r="BR50" s="6">
        <v>29.925492999999999</v>
      </c>
      <c r="BS50" s="6">
        <v>29.776337999999999</v>
      </c>
      <c r="BT50" s="6">
        <v>30.431798000000001</v>
      </c>
      <c r="BU50" s="6">
        <v>28.151782000000001</v>
      </c>
      <c r="BV50" s="6">
        <v>28.028451</v>
      </c>
      <c r="BW50" s="6">
        <v>30.791224</v>
      </c>
      <c r="BX50" s="6">
        <v>30.292563000000001</v>
      </c>
      <c r="BY50" s="6">
        <v>30.326460999999998</v>
      </c>
      <c r="BZ50" s="6">
        <v>28.916831999999999</v>
      </c>
      <c r="CA50" s="6">
        <v>29.509305999999999</v>
      </c>
      <c r="CB50" s="6">
        <v>28.187766</v>
      </c>
      <c r="CC50" s="6">
        <v>27.448608</v>
      </c>
      <c r="CD50" s="6">
        <v>28.075866433440002</v>
      </c>
      <c r="CE50" s="6">
        <v>29.066853999999999</v>
      </c>
      <c r="CF50" s="6">
        <v>27.855333000000002</v>
      </c>
      <c r="CG50" s="6">
        <v>33.794892344928002</v>
      </c>
      <c r="CH50" s="6">
        <v>27.373048000000001</v>
      </c>
      <c r="CI50" s="6">
        <v>27.709191000000001</v>
      </c>
      <c r="CJ50" s="6">
        <v>27.640236999999999</v>
      </c>
      <c r="CK50" s="6">
        <v>28.236954000000001</v>
      </c>
      <c r="CL50" s="6">
        <v>30.716818</v>
      </c>
      <c r="CM50" s="6">
        <v>30.780282</v>
      </c>
      <c r="CN50" s="6">
        <v>30.407602000000001</v>
      </c>
      <c r="CO50" s="6">
        <v>30.154409999999999</v>
      </c>
      <c r="CP50" s="6">
        <v>30.780334</v>
      </c>
      <c r="CQ50" s="7" t="s">
        <v>198</v>
      </c>
      <c r="CR50" s="7" t="s">
        <v>198</v>
      </c>
      <c r="CS50" s="7" t="s">
        <v>198</v>
      </c>
      <c r="CT50" s="6">
        <v>28.16385</v>
      </c>
      <c r="CU50" s="6">
        <v>28.218025000000001</v>
      </c>
      <c r="CV50" s="6">
        <v>28.378349</v>
      </c>
      <c r="CW50" s="6">
        <v>30.977716000000001</v>
      </c>
      <c r="CX50" s="6">
        <v>31.006202999999999</v>
      </c>
      <c r="CY50" s="6">
        <v>27.728628</v>
      </c>
      <c r="CZ50" s="6">
        <v>29.989853</v>
      </c>
      <c r="DA50" s="6">
        <v>30.011828999999999</v>
      </c>
      <c r="DB50" s="6">
        <v>29.953026000000001</v>
      </c>
      <c r="DC50" s="6">
        <v>27.838522999999999</v>
      </c>
      <c r="DD50" s="6">
        <v>27.838522999999999</v>
      </c>
      <c r="DE50" s="6">
        <v>28.775994000000001</v>
      </c>
      <c r="DF50" s="6">
        <v>30.730609999999999</v>
      </c>
      <c r="DG50" s="6">
        <v>30.889375999999999</v>
      </c>
      <c r="DH50" s="6">
        <v>28.323878000000001</v>
      </c>
      <c r="DI50" s="6">
        <v>27.328403999999999</v>
      </c>
      <c r="DJ50" s="6">
        <v>27.274789666666663</v>
      </c>
      <c r="DK50" s="6">
        <v>28.109426706263999</v>
      </c>
      <c r="DL50" s="6">
        <v>29.093924000000001</v>
      </c>
      <c r="DM50" s="6">
        <v>28.043738999999999</v>
      </c>
      <c r="DN50" s="6">
        <v>28.006236999999999</v>
      </c>
      <c r="DO50" s="6">
        <v>30.072358000000001</v>
      </c>
      <c r="DP50" s="6">
        <v>33.076812783299999</v>
      </c>
      <c r="DQ50" s="6">
        <v>31.066635999999999</v>
      </c>
      <c r="DR50" s="6">
        <v>31.066696</v>
      </c>
      <c r="DS50" s="6">
        <v>30.330318999999999</v>
      </c>
      <c r="DT50" s="6">
        <v>30.399978999999998</v>
      </c>
      <c r="DU50" s="6">
        <v>27.940252999999998</v>
      </c>
      <c r="DV50" s="6">
        <v>30.701450999999999</v>
      </c>
      <c r="DW50" s="6">
        <v>28.151782000000001</v>
      </c>
      <c r="DX50" s="6">
        <v>28.151782000000001</v>
      </c>
      <c r="DY50" s="6">
        <v>28.429770337705001</v>
      </c>
      <c r="DZ50" s="6">
        <v>27.959453</v>
      </c>
      <c r="EA50" s="6">
        <v>28.031870999999999</v>
      </c>
      <c r="EB50" s="6">
        <v>27.853318999999999</v>
      </c>
      <c r="EC50" s="6">
        <v>29.434566</v>
      </c>
      <c r="ED50" s="6">
        <v>28.500399999999999</v>
      </c>
      <c r="EE50" s="6">
        <v>28.258103999999999</v>
      </c>
      <c r="EF50" s="6">
        <v>29.302496000000001</v>
      </c>
      <c r="EG50" s="6">
        <v>29.183385000000001</v>
      </c>
      <c r="EH50" s="6">
        <v>29.133765</v>
      </c>
      <c r="EI50" s="6">
        <v>30.507310728919997</v>
      </c>
      <c r="EJ50" s="6">
        <v>29.019734</v>
      </c>
      <c r="EK50" s="6">
        <v>30.515827000000002</v>
      </c>
      <c r="EL50" s="6">
        <v>28.356531</v>
      </c>
      <c r="EM50" s="6">
        <v>31.230602000000001</v>
      </c>
      <c r="EN50" s="6">
        <v>27.273962000000001</v>
      </c>
      <c r="EO50" s="6">
        <v>27.313654</v>
      </c>
      <c r="EP50" s="6">
        <v>27.947433</v>
      </c>
      <c r="EQ50" s="6">
        <v>29.046983000000001</v>
      </c>
      <c r="ER50" s="6">
        <v>31.736512000000001</v>
      </c>
      <c r="ES50" s="6">
        <v>31.736512000000001</v>
      </c>
      <c r="ET50" s="6">
        <v>30.07718925</v>
      </c>
      <c r="EU50" s="6">
        <v>30.076905</v>
      </c>
      <c r="EV50" s="6">
        <v>30.919332000000001</v>
      </c>
      <c r="EW50" s="6">
        <v>30.919332000000001</v>
      </c>
      <c r="EX50" s="6">
        <v>30.915277</v>
      </c>
      <c r="EY50" s="6">
        <v>29.786819000000001</v>
      </c>
      <c r="EZ50" s="6">
        <v>29.785318</v>
      </c>
      <c r="FA50" s="6">
        <v>30.431798000000001</v>
      </c>
      <c r="FB50" s="6">
        <v>30.431798000000001</v>
      </c>
      <c r="FC50" s="6">
        <v>30.872693999999999</v>
      </c>
      <c r="FD50" s="6">
        <v>27.109815666666666</v>
      </c>
      <c r="FE50" s="6">
        <v>30.154409999999999</v>
      </c>
      <c r="FF50" s="6">
        <v>33.752064600540002</v>
      </c>
      <c r="FG50" s="6">
        <v>29.706623</v>
      </c>
      <c r="FH50" s="6">
        <v>33.752064600540002</v>
      </c>
      <c r="FI50" s="6">
        <v>30.076236999999999</v>
      </c>
      <c r="FJ50" s="6">
        <v>28.199216</v>
      </c>
      <c r="FK50" s="6">
        <v>29.709803999999998</v>
      </c>
      <c r="FL50" s="6">
        <v>27.771685999999999</v>
      </c>
      <c r="FM50" s="6">
        <v>28.437829000000001</v>
      </c>
      <c r="FN50" s="6">
        <v>28.518761000000001</v>
      </c>
      <c r="FO50" s="6">
        <v>30.633633</v>
      </c>
      <c r="FP50" s="6">
        <v>30.532883000000002</v>
      </c>
      <c r="FQ50" s="6">
        <v>30.482434999999999</v>
      </c>
      <c r="FR50" s="6">
        <v>28.437853</v>
      </c>
      <c r="FS50" s="6">
        <v>28.437829000000001</v>
      </c>
      <c r="FT50" s="6">
        <v>28.437843999999998</v>
      </c>
      <c r="FU50" s="6">
        <v>29.955525000000002</v>
      </c>
      <c r="FV50" s="6">
        <v>29.955525000000002</v>
      </c>
      <c r="FW50" s="6">
        <v>30.328133000000001</v>
      </c>
      <c r="FX50" s="6">
        <v>30.354706</v>
      </c>
      <c r="FY50" s="6">
        <v>30.244409999999998</v>
      </c>
      <c r="FZ50" s="6">
        <v>30.328133000000001</v>
      </c>
      <c r="GA50" s="6">
        <v>29.912016999999999</v>
      </c>
      <c r="GB50" s="6">
        <v>31.686579999999999</v>
      </c>
      <c r="GC50" s="6">
        <v>31.642903</v>
      </c>
      <c r="GD50" s="6">
        <v>30.888349000000002</v>
      </c>
      <c r="GE50" s="6">
        <v>30.834288000000001</v>
      </c>
      <c r="GF50" s="6">
        <v>29.822500999999999</v>
      </c>
      <c r="GG50" s="6">
        <v>28.427278999999999</v>
      </c>
      <c r="GH50" s="6">
        <v>28.363165000000002</v>
      </c>
      <c r="GI50" s="6">
        <v>29.273304</v>
      </c>
      <c r="GJ50" s="6">
        <v>27.191752999999999</v>
      </c>
      <c r="GK50" s="6">
        <v>26.9679015</v>
      </c>
      <c r="GL50" s="6">
        <v>27.071960000000001</v>
      </c>
      <c r="GM50" s="6">
        <v>28.488050999999999</v>
      </c>
      <c r="GN50" s="6">
        <v>30.652153999999999</v>
      </c>
      <c r="GP50" s="5"/>
    </row>
    <row r="51" spans="2:198" x14ac:dyDescent="0.2">
      <c r="B51" s="1">
        <v>43337.99930555567</v>
      </c>
      <c r="C51" s="6">
        <v>30.657813000000001</v>
      </c>
      <c r="D51" s="6">
        <v>30.701454999999999</v>
      </c>
      <c r="E51" s="6">
        <v>30.683986000000001</v>
      </c>
      <c r="F51" s="6">
        <v>30.657782000000001</v>
      </c>
      <c r="G51" s="6">
        <v>28.211760000000002</v>
      </c>
      <c r="H51" s="6">
        <v>30.786065000000001</v>
      </c>
      <c r="I51" s="6">
        <v>30.879314000000001</v>
      </c>
      <c r="J51" s="6">
        <v>30.815913999999999</v>
      </c>
      <c r="K51" s="6">
        <v>27.999434000000001</v>
      </c>
      <c r="L51" s="6">
        <v>30.744143000000001</v>
      </c>
      <c r="M51" s="6">
        <v>31.380251000000001</v>
      </c>
      <c r="N51" s="6">
        <v>31.052130999999999</v>
      </c>
      <c r="O51" s="6">
        <v>31.030280000000001</v>
      </c>
      <c r="P51" s="6">
        <v>30.873283000000001</v>
      </c>
      <c r="Q51" s="6">
        <v>29.696380000000001</v>
      </c>
      <c r="R51" s="6">
        <v>28.4148715</v>
      </c>
      <c r="S51" s="6">
        <v>28.477392999999999</v>
      </c>
      <c r="T51" s="6">
        <v>30.474239000000001</v>
      </c>
      <c r="U51" s="6">
        <v>28.581102000000001</v>
      </c>
      <c r="V51" s="7">
        <v>28.239246999999999</v>
      </c>
      <c r="W51" s="6">
        <v>28.266907500000002</v>
      </c>
      <c r="X51" s="6">
        <v>31.476554</v>
      </c>
      <c r="Y51" s="6">
        <v>27.250768000000001</v>
      </c>
      <c r="Z51" s="6">
        <v>28.160226000000002</v>
      </c>
      <c r="AA51" s="6">
        <v>28.595320000000001</v>
      </c>
      <c r="AB51" s="6">
        <v>28.816154999999998</v>
      </c>
      <c r="AC51" s="6">
        <v>30.4559815</v>
      </c>
      <c r="AD51" s="6">
        <v>30.492113</v>
      </c>
      <c r="AE51" s="6">
        <v>28.401019999999999</v>
      </c>
      <c r="AF51" s="6">
        <v>30.89761</v>
      </c>
      <c r="AG51" s="6">
        <v>30.553332000000001</v>
      </c>
      <c r="AH51" s="6">
        <v>27.370526999999999</v>
      </c>
      <c r="AI51" s="6">
        <v>27.498612999999999</v>
      </c>
      <c r="AJ51" s="6">
        <v>30.786058000000001</v>
      </c>
      <c r="AK51" s="6">
        <v>28.360827</v>
      </c>
      <c r="AL51" s="6">
        <v>29.132427</v>
      </c>
      <c r="AM51" s="6">
        <v>30.019863000000001</v>
      </c>
      <c r="AN51" s="6">
        <v>29.55076</v>
      </c>
      <c r="AO51" s="6">
        <v>30.000768999999998</v>
      </c>
      <c r="AP51" s="6">
        <v>28.590107</v>
      </c>
      <c r="AQ51" s="6">
        <v>29.045093999999999</v>
      </c>
      <c r="AR51" s="6">
        <v>30.621489</v>
      </c>
      <c r="AS51" s="6">
        <v>27.765082499999998</v>
      </c>
      <c r="AT51" s="6">
        <v>27.864198999999999</v>
      </c>
      <c r="AU51" s="6">
        <v>27.912607999999999</v>
      </c>
      <c r="AV51" s="6">
        <v>28.254816000000002</v>
      </c>
      <c r="AW51" s="6">
        <v>27.940707</v>
      </c>
      <c r="AX51" s="6">
        <v>27.810482</v>
      </c>
      <c r="AY51" s="6">
        <v>30.905279</v>
      </c>
      <c r="AZ51" s="6">
        <v>30.861291000000001</v>
      </c>
      <c r="BA51" s="6">
        <v>30.905028000000001</v>
      </c>
      <c r="BB51" s="6">
        <v>30.905110000000001</v>
      </c>
      <c r="BC51" s="6">
        <v>27.145607999999999</v>
      </c>
      <c r="BD51" s="6">
        <v>29.783259000000001</v>
      </c>
      <c r="BE51" s="6">
        <v>29.701440000000002</v>
      </c>
      <c r="BF51" s="6">
        <v>30.8764</v>
      </c>
      <c r="BG51" s="6">
        <v>28.397182999999998</v>
      </c>
      <c r="BH51" s="6">
        <v>28.397182999999998</v>
      </c>
      <c r="BI51" s="6">
        <v>29.357641999999998</v>
      </c>
      <c r="BJ51" s="6">
        <v>29.7977895</v>
      </c>
      <c r="BK51" s="6">
        <v>30.596169</v>
      </c>
      <c r="BL51" s="6">
        <v>28.392983999999998</v>
      </c>
      <c r="BM51" s="6">
        <v>28.392983999999998</v>
      </c>
      <c r="BN51" s="6">
        <v>32.229139000000004</v>
      </c>
      <c r="BO51" s="6">
        <v>30.520776000000001</v>
      </c>
      <c r="BP51" s="6">
        <v>31.476276439187998</v>
      </c>
      <c r="BQ51" s="6">
        <v>28.295121000000002</v>
      </c>
      <c r="BR51" s="6">
        <v>30.015899999999998</v>
      </c>
      <c r="BS51" s="6">
        <v>29.868414000000001</v>
      </c>
      <c r="BT51" s="6">
        <v>30.596169</v>
      </c>
      <c r="BU51" s="6">
        <v>28.254816000000002</v>
      </c>
      <c r="BV51" s="6">
        <v>28.128304666666665</v>
      </c>
      <c r="BW51" s="6">
        <v>30.824691999999999</v>
      </c>
      <c r="BX51" s="6">
        <v>30.457031000000001</v>
      </c>
      <c r="BY51" s="6">
        <v>30.490888000000002</v>
      </c>
      <c r="BZ51" s="6">
        <v>29.142719</v>
      </c>
      <c r="CA51" s="6">
        <v>29.864712999999998</v>
      </c>
      <c r="CB51" s="6">
        <v>28.239246999999999</v>
      </c>
      <c r="CC51" s="6">
        <v>27.60623</v>
      </c>
      <c r="CD51" s="6">
        <v>28.734358462000003</v>
      </c>
      <c r="CE51" s="6">
        <v>29.933250000000001</v>
      </c>
      <c r="CF51" s="6">
        <v>27.927363</v>
      </c>
      <c r="CG51" s="6">
        <v>33.853915170512003</v>
      </c>
      <c r="CH51" s="6">
        <v>27.485105999999998</v>
      </c>
      <c r="CI51" s="6">
        <v>27.730442</v>
      </c>
      <c r="CJ51" s="6">
        <v>27.654666000000002</v>
      </c>
      <c r="CK51" s="6">
        <v>28.403352999999999</v>
      </c>
      <c r="CL51" s="6">
        <v>30.831437000000001</v>
      </c>
      <c r="CM51" s="6">
        <v>30.897845</v>
      </c>
      <c r="CN51" s="6">
        <v>30.519093999999999</v>
      </c>
      <c r="CO51" s="6">
        <v>30.266504000000001</v>
      </c>
      <c r="CP51" s="6">
        <v>30.897898000000001</v>
      </c>
      <c r="CQ51" s="7" t="s">
        <v>198</v>
      </c>
      <c r="CR51" s="7" t="s">
        <v>198</v>
      </c>
      <c r="CS51" s="7" t="s">
        <v>198</v>
      </c>
      <c r="CT51" s="6">
        <v>28.363855000000001</v>
      </c>
      <c r="CU51" s="6">
        <v>28.392983999999998</v>
      </c>
      <c r="CV51" s="6">
        <v>28.476787999999999</v>
      </c>
      <c r="CW51" s="6">
        <v>31.100754999999999</v>
      </c>
      <c r="CX51" s="6">
        <v>31.127347</v>
      </c>
      <c r="CY51" s="6">
        <v>27.832897333333335</v>
      </c>
      <c r="CZ51" s="6">
        <v>30.147656999999999</v>
      </c>
      <c r="DA51" s="6">
        <v>30.300514</v>
      </c>
      <c r="DB51" s="6">
        <v>30.113536</v>
      </c>
      <c r="DC51" s="6">
        <v>27.940707</v>
      </c>
      <c r="DD51" s="6">
        <v>27.940707</v>
      </c>
      <c r="DE51" s="6">
        <v>28.946093000000001</v>
      </c>
      <c r="DF51" s="6">
        <v>30.840861</v>
      </c>
      <c r="DG51" s="6">
        <v>30.998664000000002</v>
      </c>
      <c r="DH51" s="6">
        <v>28.419101000000001</v>
      </c>
      <c r="DI51" s="6">
        <v>27.870725</v>
      </c>
      <c r="DJ51" s="6">
        <v>27.81476566666667</v>
      </c>
      <c r="DK51" s="6">
        <v>28.706387410662</v>
      </c>
      <c r="DL51" s="6">
        <v>29.166695000000001</v>
      </c>
      <c r="DM51" s="6">
        <v>28.056830000000001</v>
      </c>
      <c r="DN51" s="6">
        <v>28.011972</v>
      </c>
      <c r="DO51" s="6">
        <v>30.414964000000001</v>
      </c>
      <c r="DP51" s="6">
        <v>33.134581481950001</v>
      </c>
      <c r="DQ51" s="6">
        <v>31.128731999999999</v>
      </c>
      <c r="DR51" s="6">
        <v>31.128793000000002</v>
      </c>
      <c r="DS51" s="6">
        <v>30.440809999999999</v>
      </c>
      <c r="DT51" s="6">
        <v>30.511112000000001</v>
      </c>
      <c r="DU51" s="6">
        <v>28.003591</v>
      </c>
      <c r="DV51" s="6">
        <v>30.781607000000001</v>
      </c>
      <c r="DW51" s="6">
        <v>28.254816000000002</v>
      </c>
      <c r="DX51" s="6">
        <v>28.254816000000002</v>
      </c>
      <c r="DY51" s="6">
        <v>28.521530043864004</v>
      </c>
      <c r="DZ51" s="6">
        <v>28.563801999999999</v>
      </c>
      <c r="EA51" s="6">
        <v>28.654543</v>
      </c>
      <c r="EB51" s="6">
        <v>28.095799</v>
      </c>
      <c r="EC51" s="6">
        <v>30.124925000000001</v>
      </c>
      <c r="ED51" s="6">
        <v>29.393782999999999</v>
      </c>
      <c r="EE51" s="6">
        <v>29.132427</v>
      </c>
      <c r="EF51" s="6">
        <v>29.556553000000001</v>
      </c>
      <c r="EG51" s="6">
        <v>29.465532</v>
      </c>
      <c r="EH51" s="6">
        <v>29.427613999999998</v>
      </c>
      <c r="EI51" s="6">
        <v>30.874737593659997</v>
      </c>
      <c r="EJ51" s="6">
        <v>29.891708999999999</v>
      </c>
      <c r="EK51" s="6">
        <v>30.618312</v>
      </c>
      <c r="EL51" s="6">
        <v>28.464706</v>
      </c>
      <c r="EM51" s="6">
        <v>31.327483000000001</v>
      </c>
      <c r="EN51" s="6">
        <v>27.348192999999998</v>
      </c>
      <c r="EO51" s="6">
        <v>27.388269000000001</v>
      </c>
      <c r="EP51" s="6">
        <v>28.207128999999998</v>
      </c>
      <c r="EQ51" s="6">
        <v>29.140663</v>
      </c>
      <c r="ER51" s="6">
        <v>32.229139000000004</v>
      </c>
      <c r="ES51" s="6">
        <v>32.229139000000004</v>
      </c>
      <c r="ET51" s="6">
        <v>30.188250249999999</v>
      </c>
      <c r="EU51" s="6">
        <v>30.188192999999998</v>
      </c>
      <c r="EV51" s="6">
        <v>31.237715999999999</v>
      </c>
      <c r="EW51" s="6">
        <v>31.237715999999999</v>
      </c>
      <c r="EX51" s="6">
        <v>31.025421000000001</v>
      </c>
      <c r="EY51" s="6">
        <v>29.877998999999999</v>
      </c>
      <c r="EZ51" s="6">
        <v>30.123609999999999</v>
      </c>
      <c r="FA51" s="6">
        <v>30.596169</v>
      </c>
      <c r="FB51" s="6">
        <v>30.596169</v>
      </c>
      <c r="FC51" s="6">
        <v>30.960251</v>
      </c>
      <c r="FD51" s="6">
        <v>27.241993666666669</v>
      </c>
      <c r="FE51" s="6">
        <v>30.266504000000001</v>
      </c>
      <c r="FF51" s="6">
        <v>33.811012627410001</v>
      </c>
      <c r="FG51" s="6">
        <v>30.0623</v>
      </c>
      <c r="FH51" s="6">
        <v>33.811012627410001</v>
      </c>
      <c r="FI51" s="6">
        <v>30.18806</v>
      </c>
      <c r="FJ51" s="6">
        <v>28.314281999999999</v>
      </c>
      <c r="FK51" s="6">
        <v>29.77562</v>
      </c>
      <c r="FL51" s="6">
        <v>28.532093</v>
      </c>
      <c r="FM51" s="6">
        <v>28.530778999999999</v>
      </c>
      <c r="FN51" s="6">
        <v>28.619623000000001</v>
      </c>
      <c r="FO51" s="6">
        <v>30.714316</v>
      </c>
      <c r="FP51" s="6">
        <v>30.635421000000001</v>
      </c>
      <c r="FQ51" s="6">
        <v>30.586590999999999</v>
      </c>
      <c r="FR51" s="6">
        <v>28.530802999999999</v>
      </c>
      <c r="FS51" s="6">
        <v>28.530778999999999</v>
      </c>
      <c r="FT51" s="6">
        <v>28.530794499999999</v>
      </c>
      <c r="FU51" s="6">
        <v>29.826816000000001</v>
      </c>
      <c r="FV51" s="6">
        <v>29.826816000000001</v>
      </c>
      <c r="FW51" s="6">
        <v>30.414894</v>
      </c>
      <c r="FX51" s="6">
        <v>30.440270000000002</v>
      </c>
      <c r="FY51" s="6">
        <v>30.329331</v>
      </c>
      <c r="FZ51" s="6">
        <v>30.414894</v>
      </c>
      <c r="GA51" s="6">
        <v>30.488184</v>
      </c>
      <c r="GB51" s="6">
        <v>31.803896000000002</v>
      </c>
      <c r="GC51" s="6">
        <v>31.755105</v>
      </c>
      <c r="GD51" s="6">
        <v>31.329664999999999</v>
      </c>
      <c r="GE51" s="6">
        <v>30.949794000000001</v>
      </c>
      <c r="GF51" s="6">
        <v>29.995089</v>
      </c>
      <c r="GG51" s="6">
        <v>28.524072</v>
      </c>
      <c r="GH51" s="6">
        <v>28.458318499999997</v>
      </c>
      <c r="GI51" s="6">
        <v>29.894981999999999</v>
      </c>
      <c r="GJ51" s="6">
        <v>27.351751</v>
      </c>
      <c r="GK51" s="6">
        <v>27.710397999999998</v>
      </c>
      <c r="GL51" s="6">
        <v>27.816834</v>
      </c>
      <c r="GM51" s="6">
        <v>28.601116000000001</v>
      </c>
      <c r="GN51" s="6">
        <v>30.733215000000001</v>
      </c>
      <c r="GP51" s="5"/>
    </row>
    <row r="53" spans="2:198" x14ac:dyDescent="0.2">
      <c r="B53" s="10" t="s">
        <v>195</v>
      </c>
      <c r="C53" s="9" t="s">
        <v>196</v>
      </c>
    </row>
    <row r="54" spans="2:198" x14ac:dyDescent="0.2">
      <c r="B54" s="11" t="s">
        <v>197</v>
      </c>
    </row>
  </sheetData>
  <conditionalFormatting sqref="C4:GN51">
    <cfRule type="containsText" dxfId="2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N51"/>
    </sheetView>
  </sheetViews>
  <sheetFormatPr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43337.020833333336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198</v>
      </c>
      <c r="CR4" s="7" t="s">
        <v>198</v>
      </c>
      <c r="CS4" s="7" t="s">
        <v>198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43337.041666666672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198</v>
      </c>
      <c r="CR5" s="7" t="s">
        <v>198</v>
      </c>
      <c r="CS5" s="7" t="s">
        <v>198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43337.062500000007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198</v>
      </c>
      <c r="CR6" s="7" t="s">
        <v>198</v>
      </c>
      <c r="CS6" s="7" t="s">
        <v>198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43337.083333333343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198</v>
      </c>
      <c r="CR7" s="7" t="s">
        <v>198</v>
      </c>
      <c r="CS7" s="7" t="s">
        <v>198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43337.104166666679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198</v>
      </c>
      <c r="CR8" s="7" t="s">
        <v>198</v>
      </c>
      <c r="CS8" s="7" t="s">
        <v>198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43337.125000000015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198</v>
      </c>
      <c r="CR9" s="7" t="s">
        <v>198</v>
      </c>
      <c r="CS9" s="7" t="s">
        <v>198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43337.14583333335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198</v>
      </c>
      <c r="CR10" s="7" t="s">
        <v>198</v>
      </c>
      <c r="CS10" s="7" t="s">
        <v>198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43337.166666666686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198</v>
      </c>
      <c r="CR11" s="7" t="s">
        <v>198</v>
      </c>
      <c r="CS11" s="7" t="s">
        <v>198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43337.187500000022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198</v>
      </c>
      <c r="CR12" s="7" t="s">
        <v>198</v>
      </c>
      <c r="CS12" s="7" t="s">
        <v>198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43337.208333333358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198</v>
      </c>
      <c r="CR13" s="7" t="s">
        <v>198</v>
      </c>
      <c r="CS13" s="7" t="s">
        <v>198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43337.229166666693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198</v>
      </c>
      <c r="CR14" s="7" t="s">
        <v>198</v>
      </c>
      <c r="CS14" s="7" t="s">
        <v>198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43337.250000000029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198</v>
      </c>
      <c r="CR15" s="7" t="s">
        <v>198</v>
      </c>
      <c r="CS15" s="7" t="s">
        <v>198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43337.270833333365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198</v>
      </c>
      <c r="CR16" s="7" t="s">
        <v>198</v>
      </c>
      <c r="CS16" s="7" t="s">
        <v>198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43337.291666666701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198</v>
      </c>
      <c r="CR17" s="7" t="s">
        <v>198</v>
      </c>
      <c r="CS17" s="7" t="s">
        <v>198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43337.312500000036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198</v>
      </c>
      <c r="CR18" s="7" t="s">
        <v>198</v>
      </c>
      <c r="CS18" s="7" t="s">
        <v>198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43337.333333333372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198</v>
      </c>
      <c r="CR19" s="7" t="s">
        <v>198</v>
      </c>
      <c r="CS19" s="7" t="s">
        <v>198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43337.354166666708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198</v>
      </c>
      <c r="CR20" s="7" t="s">
        <v>198</v>
      </c>
      <c r="CS20" s="7" t="s">
        <v>198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43337.375000000044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198</v>
      </c>
      <c r="CR21" s="7" t="s">
        <v>198</v>
      </c>
      <c r="CS21" s="7" t="s">
        <v>198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43337.395833333379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198</v>
      </c>
      <c r="CR22" s="7" t="s">
        <v>198</v>
      </c>
      <c r="CS22" s="7" t="s">
        <v>198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43337.416666666715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198</v>
      </c>
      <c r="CR23" s="7" t="s">
        <v>198</v>
      </c>
      <c r="CS23" s="7" t="s">
        <v>198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43337.437500000051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198</v>
      </c>
      <c r="CR24" s="7" t="s">
        <v>198</v>
      </c>
      <c r="CS24" s="7" t="s">
        <v>198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43337.458333333387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198</v>
      </c>
      <c r="CR25" s="7" t="s">
        <v>198</v>
      </c>
      <c r="CS25" s="7" t="s">
        <v>198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43337.479166666722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198</v>
      </c>
      <c r="CR26" s="7" t="s">
        <v>198</v>
      </c>
      <c r="CS26" s="7" t="s">
        <v>198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43337.500000000058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198</v>
      </c>
      <c r="CR27" s="7" t="s">
        <v>198</v>
      </c>
      <c r="CS27" s="7" t="s">
        <v>198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43337.520833333394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198</v>
      </c>
      <c r="CR28" s="7" t="s">
        <v>198</v>
      </c>
      <c r="CS28" s="7" t="s">
        <v>198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43337.54166666673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198</v>
      </c>
      <c r="CR29" s="7" t="s">
        <v>198</v>
      </c>
      <c r="CS29" s="7" t="s">
        <v>198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43337.562500000065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198</v>
      </c>
      <c r="CR30" s="7" t="s">
        <v>198</v>
      </c>
      <c r="CS30" s="7" t="s">
        <v>198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43337.583333333401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198</v>
      </c>
      <c r="CR31" s="7" t="s">
        <v>198</v>
      </c>
      <c r="CS31" s="7" t="s">
        <v>198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43337.604166666737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198</v>
      </c>
      <c r="CR32" s="7" t="s">
        <v>198</v>
      </c>
      <c r="CS32" s="7" t="s">
        <v>198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43337.625000000073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198</v>
      </c>
      <c r="CR33" s="7" t="s">
        <v>198</v>
      </c>
      <c r="CS33" s="7" t="s">
        <v>198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43337.645833333409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198</v>
      </c>
      <c r="CR34" s="7" t="s">
        <v>198</v>
      </c>
      <c r="CS34" s="7" t="s">
        <v>198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43337.666666666744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198</v>
      </c>
      <c r="CR35" s="7" t="s">
        <v>198</v>
      </c>
      <c r="CS35" s="7" t="s">
        <v>198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43337.68750000008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198</v>
      </c>
      <c r="CR36" s="7" t="s">
        <v>198</v>
      </c>
      <c r="CS36" s="7" t="s">
        <v>198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43337.708333333416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198</v>
      </c>
      <c r="CR37" s="7" t="s">
        <v>198</v>
      </c>
      <c r="CS37" s="7" t="s">
        <v>198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43337.729166666752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198</v>
      </c>
      <c r="CR38" s="7" t="s">
        <v>198</v>
      </c>
      <c r="CS38" s="7" t="s">
        <v>198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43337.750000000087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198</v>
      </c>
      <c r="CR39" s="7" t="s">
        <v>198</v>
      </c>
      <c r="CS39" s="7" t="s">
        <v>198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43337.770833333423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198</v>
      </c>
      <c r="CR40" s="7" t="s">
        <v>198</v>
      </c>
      <c r="CS40" s="7" t="s">
        <v>198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43337.791666666759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198</v>
      </c>
      <c r="CR41" s="7" t="s">
        <v>198</v>
      </c>
      <c r="CS41" s="7" t="s">
        <v>198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43337.812500000095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198</v>
      </c>
      <c r="CR42" s="7" t="s">
        <v>198</v>
      </c>
      <c r="CS42" s="7" t="s">
        <v>198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43337.83333333343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198</v>
      </c>
      <c r="CR43" s="7" t="s">
        <v>198</v>
      </c>
      <c r="CS43" s="7" t="s">
        <v>198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43337.854166666766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198</v>
      </c>
      <c r="CR44" s="7" t="s">
        <v>198</v>
      </c>
      <c r="CS44" s="7" t="s">
        <v>198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43337.875000000102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198</v>
      </c>
      <c r="CR45" s="7" t="s">
        <v>198</v>
      </c>
      <c r="CS45" s="7" t="s">
        <v>198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43337.895833333438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198</v>
      </c>
      <c r="CR46" s="7" t="s">
        <v>198</v>
      </c>
      <c r="CS46" s="7" t="s">
        <v>198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43337.916666666773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198</v>
      </c>
      <c r="CR47" s="7" t="s">
        <v>198</v>
      </c>
      <c r="CS47" s="7" t="s">
        <v>198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43337.937500000109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198</v>
      </c>
      <c r="CR48" s="7" t="s">
        <v>198</v>
      </c>
      <c r="CS48" s="7" t="s">
        <v>198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43337.958333333445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198</v>
      </c>
      <c r="CR49" s="7" t="s">
        <v>198</v>
      </c>
      <c r="CS49" s="7" t="s">
        <v>198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43337.979166666781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198</v>
      </c>
      <c r="CR50" s="7" t="s">
        <v>198</v>
      </c>
      <c r="CS50" s="7" t="s">
        <v>198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43337.99930555567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198</v>
      </c>
      <c r="CR51" s="7" t="s">
        <v>198</v>
      </c>
      <c r="CS51" s="7" t="s">
        <v>198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s="9" t="s">
        <v>196</v>
      </c>
    </row>
    <row r="54" spans="1:196" x14ac:dyDescent="0.2">
      <c r="B54" s="11" t="s">
        <v>197</v>
      </c>
    </row>
  </sheetData>
  <conditionalFormatting sqref="C4:CP51 CT4:GN51">
    <cfRule type="containsText" dxfId="1" priority="2" operator="containsText" text="FS">
      <formula>NOT(ISERROR(SEARCH("FS",C4)))</formula>
    </cfRule>
  </conditionalFormatting>
  <conditionalFormatting sqref="CQ4:CS51">
    <cfRule type="containsText" dxfId="0" priority="1" operator="containsText" text="FS">
      <formula>NOT(ISERROR(SEARCH("FS",CQ4)))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2018-08-26T15:54:00Z</dcterms:modified>
</cp:coreProperties>
</file>