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27\2.Publicaciones\"/>
    </mc:Choice>
  </mc:AlternateContent>
  <xr:revisionPtr revIDLastSave="0" documentId="13_ncr:1_{8C7A7918-9CCE-4DDA-8A88-F1DBE6555A42}" xr6:coauthVersionLast="34" xr6:coauthVersionMax="34" xr10:uidLastSave="{00000000-0000-0000-0000-000000000000}"/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Cmg_Cong!$B$3:$GK$51</definedName>
    <definedName name="_xlnm.Print_Area" localSheetId="1">Cmg_Ener!$B$3:$GK$51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<sst xmlns="http://schemas.openxmlformats.org/spreadsheetml/2006/main" count="779" uniqueCount="198">
  <si>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</si>
  <si>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</si>
  <si>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</si>
  <si>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</si>
  <si>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</si>
  <si>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</si>
  <si>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</si>
  <si>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</si>
  <si>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</si>
  <si>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</si>
  <si>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</si>
  <si>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</si>
  <si>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</si>
  <si>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</si>
  <si>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</si>
  <si>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</si>
  <si>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</si>
  <si>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</si>
  <si>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</si>
  <si>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</si>
  <si>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</si>
  <si>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</si>
  <si>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</si>
  <si>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</si>
  <si>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</si>
  <si>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</si>
  <si>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</si>
  <si>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</si>
  <si>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</si>
  <si>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</si>
  <si>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</si>
  <si>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</si>
  <si>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</si>
  <si>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</si>
  <si>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</si>
  <si>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</si>
  <si>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</si>
  <si>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</si>
  <si>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</si>
  <si>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</si>
  <si>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</si>
  <si>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</si>
  <si>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</si>
  <si>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</si>
  <si>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</si>
  <si>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</si>
  <si>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</si>
  <si>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</si>
  <si>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</si>
  <si>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</si>
  <si>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</si>
  <si>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</si>
  <si>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</si>
  <si>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</si>
  <si>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</si>
  <si>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</si>
  <si>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</si>
  <si>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</si>
  <si>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</si>
  <si>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</si>
  <si>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</si>
  <si>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</si>
  <si>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</si>
  <si>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</si>
  <si>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</si>
  <si>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</si>
  <si>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</si>
  <si>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</si>
  <si>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</si>
  <si>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</si>
  <si>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</si>
  <si>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</si>
  <si>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</si>
  <si>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</si>
  <si>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</si>
  <si>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</si>
  <si>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</si>
  <si>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</si>
  <si>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</si>
  <si>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</si>
  <si>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</si>
  <si>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</si>
  <si>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</si>
  <si>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</si>
  <si>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</si>
  <si>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</si>
  <si>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</si>
  <si>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</si>
  <si>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</si>
  <si>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</si>
  <si>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</si>
  <si>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</si>
  <si>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</si>
  <si>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</si>
  <si>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</si>
  <si>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</si>
  <si>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</si>
  <si>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</si>
  <si>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</si>
  <si>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</si>
  <si>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</si>
  <si>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</si>
  <si>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</si>
  <si>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</si>
  <si>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</si>
  <si>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</si>
  <si>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</si>
  <si>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</si>
  <si>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</si>
  <si>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</si>
  <si>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</si>
  <si>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</si>
  <si>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</si>
  <si>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</si>
  <si>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</si>
  <si>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</si>
  <si>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</si>
  <si>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</si>
  <si>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</si>
  <si>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</si>
  <si>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</si>
  <si>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</si>
  <si>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</si>
  <si>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</si>
  <si>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</si>
  <si>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</si>
  <si>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</si>
  <si>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</si>
  <si>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</si>
  <si>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</si>
  <si>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</si>
  <si>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</si>
  <si>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</si>
  <si>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</si>
  <si>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</si>
  <si>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</si>
  <si>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</si>
  <si>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</si>
  <si>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</si>
  <si>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</si>
  <si>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</si>
  <si>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</si>
  <si>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</si>
  <si>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</si>
  <si>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</si>
  <si>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</si>
  <si>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</si>
  <si>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</si>
  <si>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</si>
  <si>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</si>
  <si>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</si>
  <si>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</si>
  <si>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</si>
  <si>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</si>
  <si>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</si>
  <si>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</si>
  <si>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</si>
  <si>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</si>
  <si>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</si>
  <si>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</si>
  <si>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</si>
  <si>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</si>
  <si>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</si>
  <si>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</si>
  <si>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</si>
  <si>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</si>
  <si>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</si>
  <si>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</si>
  <si>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</si>
  <si>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</si>
  <si>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</si>
  <si>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</si>
  <si>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</si>
  <si>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</si>
  <si>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</si>
  <si>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</si>
  <si>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</si>
  <si>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</si>
  <si>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</si>
  <si>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</si>
  <si>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</si>
  <si>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</si>
  <si>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</si>
  <si>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</si>
  <si>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</si>
  <si>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</si>
  <si>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</si>
  <si>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</si>
  <si>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</si>
  <si>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</si>
  <si>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</si>
  <si>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</si>
  <si>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</t>
  </si>
  <si>
    <t>FS:</t>
  </si>
  <si>
    <t>Barra desenergizada</t>
  </si>
  <si>
    <t>Nota:</t>
  </si>
  <si>
    <t>SA:</t>
  </si>
  <si>
    <t>Sistema Aislado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</si>
</sst>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11"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H19" sqref="H19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43339.020833333336</v>
      </c>
      <c r="C4" s="4">
        <v>33.619867999999997</v>
      </c>
      <c r="D4" s="4">
        <v>33.651232</v>
      </c>
      <c r="E4" s="4">
        <v>33.638672999999997</v>
      </c>
      <c r="F4" s="4">
        <v>33.619833999999997</v>
      </c>
      <c r="G4" s="4">
        <v>31.559276000000001</v>
      </c>
      <c r="H4" s="4">
        <v>35.080339000000002</v>
      </c>
      <c r="I4" s="4">
        <v>35.166330000000002</v>
      </c>
      <c r="J4" s="4">
        <v>35.109752</v>
      </c>
      <c r="K4" s="4">
        <v>31.379961999999999</v>
      </c>
      <c r="L4" s="4">
        <v>33.739413999999996</v>
      </c>
      <c r="M4" s="4">
        <v>36.267578</v>
      </c>
      <c r="N4" s="4">
        <v>36.145474999999998</v>
      </c>
      <c r="O4" s="4">
        <v>34.413313000000002</v>
      </c>
      <c r="P4" s="4">
        <v>35.195064000000002</v>
      </c>
      <c r="Q4" s="4">
        <v>33.853599000000003</v>
      </c>
      <c r="R4" s="4">
        <v>31.937202499999998</v>
      </c>
      <c r="S4" s="4">
        <v>31.991244999999999</v>
      </c>
      <c r="T4" s="4">
        <v>33.882181000000003</v>
      </c>
      <c r="U4" s="4">
        <v>32.070027000000003</v>
      </c>
      <c r="V4" s="4">
        <v>31.740886</v>
      </c>
      <c r="W4" s="4">
        <v>31.820669500000001</v>
      </c>
      <c r="X4" s="4">
        <v>35.762380999999998</v>
      </c>
      <c r="Y4" s="4">
        <v>31.495805000000001</v>
      </c>
      <c r="Z4" s="4">
        <v>31.712720999999998</v>
      </c>
      <c r="AA4" s="4">
        <v>32.049326999999998</v>
      </c>
      <c r="AB4" s="4">
        <v>32.006442999999997</v>
      </c>
      <c r="AC4" s="4">
        <v>33.993930500000005</v>
      </c>
      <c r="AD4" s="4">
        <v>34.033304000000001</v>
      </c>
      <c r="AE4" s="4">
        <v>31.909022</v>
      </c>
      <c r="AF4" s="4">
        <v>35.291015999999999</v>
      </c>
      <c r="AG4" s="4">
        <v>33.964438000000001</v>
      </c>
      <c r="AH4" s="4">
        <v>32.010669666666665</v>
      </c>
      <c r="AI4" s="4">
        <v>32.028374999999997</v>
      </c>
      <c r="AJ4" s="4">
        <v>35.031593000000001</v>
      </c>
      <c r="AK4" s="4">
        <v>31.954917999999999</v>
      </c>
      <c r="AL4" s="4">
        <v>31.547291000000001</v>
      </c>
      <c r="AM4" s="4">
        <v>34.090716999999998</v>
      </c>
      <c r="AN4" s="4">
        <v>33.566138000000002</v>
      </c>
      <c r="AO4" s="4">
        <v>34.242238999999998</v>
      </c>
      <c r="AP4" s="4">
        <v>32.097563999999998</v>
      </c>
      <c r="AQ4" s="4">
        <v>32.398902</v>
      </c>
      <c r="AR4" s="4">
        <v>34.426391000000002</v>
      </c>
      <c r="AS4" s="4">
        <v>31.0517255</v>
      </c>
      <c r="AT4" s="4">
        <v>31.145257000000001</v>
      </c>
      <c r="AU4" s="4">
        <v>31.218707999999999</v>
      </c>
      <c r="AV4" s="4">
        <v>31.636707000000001</v>
      </c>
      <c r="AW4" s="4">
        <v>31.250433999999998</v>
      </c>
      <c r="AX4" s="4">
        <v>31.103437</v>
      </c>
      <c r="AY4" s="4">
        <v>35.087153000000001</v>
      </c>
      <c r="AZ4" s="4">
        <v>35.049030000000002</v>
      </c>
      <c r="BA4" s="4">
        <v>35.086871000000002</v>
      </c>
      <c r="BB4" s="4">
        <v>35.086962</v>
      </c>
      <c r="BC4" s="4">
        <v>31.21264</v>
      </c>
      <c r="BD4" s="4">
        <v>33.060091999999997</v>
      </c>
      <c r="BE4" s="4">
        <v>32.971684000000003</v>
      </c>
      <c r="BF4" s="4">
        <v>35.189771999999998</v>
      </c>
      <c r="BG4" s="4">
        <v>31.961082999999999</v>
      </c>
      <c r="BH4" s="4">
        <v>31.961082999999999</v>
      </c>
      <c r="BI4" s="4">
        <v>33.592574999999997</v>
      </c>
      <c r="BJ4" s="4">
        <v>32.884653499999999</v>
      </c>
      <c r="BK4" s="4">
        <v>34.364640999999999</v>
      </c>
      <c r="BL4" s="4">
        <v>32.206513999999999</v>
      </c>
      <c r="BM4" s="4">
        <v>32.206513999999999</v>
      </c>
      <c r="BN4" s="4">
        <v>34.760173000000002</v>
      </c>
      <c r="BO4" s="4">
        <v>34.777807000000003</v>
      </c>
      <c r="BP4" s="4">
        <v>34.300193169967997</v>
      </c>
      <c r="BQ4" s="4">
        <v>31.941269999999999</v>
      </c>
      <c r="BR4" s="4">
        <v>34.123731999999997</v>
      </c>
      <c r="BS4" s="4">
        <v>34.021298999999999</v>
      </c>
      <c r="BT4" s="4">
        <v>34.364640999999999</v>
      </c>
      <c r="BU4" s="4">
        <v>31.636707000000001</v>
      </c>
      <c r="BV4" s="4">
        <v>31.493958333333335</v>
      </c>
      <c r="BW4" s="4">
        <v>34.014741999999998</v>
      </c>
      <c r="BX4" s="4">
        <v>34.025545999999999</v>
      </c>
      <c r="BY4" s="4">
        <v>34.052810999999998</v>
      </c>
      <c r="BZ4" s="4">
        <v>32.495593999999997</v>
      </c>
      <c r="CA4" s="4">
        <v>32.987082000000001</v>
      </c>
      <c r="CB4" s="4">
        <v>31.673546999999999</v>
      </c>
      <c r="CC4" s="4">
        <v>31.725541</v>
      </c>
      <c r="CD4" s="4">
        <v>33.279392019756003</v>
      </c>
      <c r="CE4" s="4">
        <v>32.922848999999999</v>
      </c>
      <c r="CF4" s="4">
        <v>31.935974000000002</v>
      </c>
      <c r="CG4" s="4">
        <v>38.099631410255</v>
      </c>
      <c r="CH4" s="4">
        <v>31.661256999999999</v>
      </c>
      <c r="CI4" s="4">
        <v>31.556725</v>
      </c>
      <c r="CJ4" s="4">
        <v>31.513103666666666</v>
      </c>
      <c r="CK4" s="4">
        <v>32.201168000000003</v>
      </c>
      <c r="CL4" s="4">
        <v>35.184662000000003</v>
      </c>
      <c r="CM4" s="4">
        <v>35.292448999999998</v>
      </c>
      <c r="CN4" s="4">
        <v>34.776125</v>
      </c>
      <c r="CO4" s="4">
        <v>34.475828</v>
      </c>
      <c r="CP4" s="4">
        <v>35.292509000000003</v>
      </c>
      <c r="CQ4" s="4">
        <v>32.160303999999996</v>
      </c>
      <c r="CR4" s="4">
        <v>32.206513999999999</v>
      </c>
      <c r="CS4" s="4">
        <v>31.916007</v>
      </c>
      <c r="CT4" s="4">
        <v>35.714364000000003</v>
      </c>
      <c r="CU4" s="4">
        <v>35.741076</v>
      </c>
      <c r="CV4" s="4">
        <v>31.103892666666667</v>
      </c>
      <c r="CW4" s="4">
        <v>34.797662000000003</v>
      </c>
      <c r="CX4" s="4">
        <v>33.629299000000003</v>
      </c>
      <c r="CY4" s="4">
        <v>34.798552000000001</v>
      </c>
      <c r="CZ4" s="4">
        <v>31.250433999999998</v>
      </c>
      <c r="DA4" s="4">
        <v>31.250433999999998</v>
      </c>
      <c r="DB4" s="4">
        <v>32.350698000000001</v>
      </c>
      <c r="DC4" s="4">
        <v>35.074772000000003</v>
      </c>
      <c r="DD4" s="4">
        <v>35.213617999999997</v>
      </c>
      <c r="DE4" s="4">
        <v>32.472745000000003</v>
      </c>
      <c r="DF4" s="4">
        <v>32.072890000000001</v>
      </c>
      <c r="DG4" s="4" t="s">
        <v>192</v>
      </c>
      <c r="DH4" s="4">
        <v>31.636799689697998</v>
      </c>
      <c r="DI4" s="4">
        <v>33.393855000000002</v>
      </c>
      <c r="DJ4" s="4">
        <v>31.578225</v>
      </c>
      <c r="DK4" s="4">
        <v>31.533598000000001</v>
      </c>
      <c r="DL4" s="4">
        <v>36.236080999999999</v>
      </c>
      <c r="DM4" s="4">
        <v>36.692310193143001</v>
      </c>
      <c r="DN4" s="4">
        <v>35.386833000000003</v>
      </c>
      <c r="DO4" s="4">
        <v>35.386901999999999</v>
      </c>
      <c r="DP4" s="4">
        <v>34.685881000000002</v>
      </c>
      <c r="DQ4" s="4">
        <v>34.768130999999997</v>
      </c>
      <c r="DR4" s="4">
        <v>31.235626</v>
      </c>
      <c r="DS4" s="4">
        <v>35.044738000000002</v>
      </c>
      <c r="DT4" s="4">
        <v>31.636707000000001</v>
      </c>
      <c r="DU4" s="4">
        <v>31.519601000000002</v>
      </c>
      <c r="DV4" s="4">
        <v>32.035123742730001</v>
      </c>
      <c r="DW4" s="4">
        <v>32.052719000000003</v>
      </c>
      <c r="DX4" s="4">
        <v>32.061560999999998</v>
      </c>
      <c r="DY4" s="4">
        <v>31.81963</v>
      </c>
      <c r="DZ4" s="4">
        <v>33.460211000000001</v>
      </c>
      <c r="EA4" s="4">
        <v>32.425792999999999</v>
      </c>
      <c r="EB4" s="4">
        <v>32.185357000000003</v>
      </c>
      <c r="EC4" s="4">
        <v>32.925891</v>
      </c>
      <c r="ED4" s="4">
        <v>32.782603000000002</v>
      </c>
      <c r="EE4" s="4">
        <v>32.722911000000003</v>
      </c>
      <c r="EF4" s="4">
        <v>34.470906922524001</v>
      </c>
      <c r="EG4" s="4">
        <v>32.884542000000003</v>
      </c>
      <c r="EH4" s="4">
        <v>34.892560000000003</v>
      </c>
      <c r="EI4" s="4">
        <v>31.843741000000001</v>
      </c>
      <c r="EJ4" s="4" t="s">
        <v>192</v>
      </c>
      <c r="EK4" s="4">
        <v>30.568104000000002</v>
      </c>
      <c r="EL4" s="4">
        <v>30.568104000000002</v>
      </c>
      <c r="EM4" s="4">
        <v>31.894546999999999</v>
      </c>
      <c r="EN4" s="4">
        <v>33.264302999999998</v>
      </c>
      <c r="EO4" s="4">
        <v>34.760173000000002</v>
      </c>
      <c r="EP4" s="4">
        <v>34.760173000000002</v>
      </c>
      <c r="EQ4" s="4">
        <v>34.384056000000001</v>
      </c>
      <c r="ER4" s="4">
        <v>34.383580000000002</v>
      </c>
      <c r="ES4" s="4">
        <v>37.011780999999999</v>
      </c>
      <c r="ET4" s="4">
        <v>37.011780999999999</v>
      </c>
      <c r="EU4" s="4">
        <v>35.536983999999997</v>
      </c>
      <c r="EV4" s="4">
        <v>34.054242000000002</v>
      </c>
      <c r="EW4" s="4">
        <v>33.384255000000003</v>
      </c>
      <c r="EX4" s="4">
        <v>34.364640999999999</v>
      </c>
      <c r="EY4" s="4">
        <v>34.364640999999999</v>
      </c>
      <c r="EZ4" s="4">
        <v>35.210194000000001</v>
      </c>
      <c r="FA4" s="4">
        <v>31.485845333333334</v>
      </c>
      <c r="FB4" s="4">
        <v>34.475828</v>
      </c>
      <c r="FC4" s="4">
        <v>38.110145550269003</v>
      </c>
      <c r="FD4" s="4">
        <v>35.885621999999998</v>
      </c>
      <c r="FE4" s="4">
        <v>38.110145550269003</v>
      </c>
      <c r="FF4" s="4">
        <v>34.382461999999997</v>
      </c>
      <c r="FG4" s="4">
        <v>31.692765000000001</v>
      </c>
      <c r="FH4" s="4">
        <v>34.062195000000003</v>
      </c>
      <c r="FI4" s="4">
        <v>31.748470000000001</v>
      </c>
      <c r="FJ4" s="4">
        <v>32.018892000000001</v>
      </c>
      <c r="FK4" s="4">
        <v>32.716254999999997</v>
      </c>
      <c r="FL4" s="4">
        <v>34.921880999999999</v>
      </c>
      <c r="FM4" s="4">
        <v>34.867024999999998</v>
      </c>
      <c r="FN4" s="4">
        <v>34.825470000000003</v>
      </c>
      <c r="FO4" s="4">
        <v>32.018918999999997</v>
      </c>
      <c r="FP4" s="4">
        <v>32.018892000000001</v>
      </c>
      <c r="FQ4" s="4">
        <v>32.018909000000001</v>
      </c>
      <c r="FR4" s="4">
        <v>33.839089999999999</v>
      </c>
      <c r="FS4" s="4">
        <v>33.839089999999999</v>
      </c>
      <c r="FT4" s="4">
        <v>34.672504000000004</v>
      </c>
      <c r="FU4" s="4">
        <v>34.698287999999998</v>
      </c>
      <c r="FV4" s="4">
        <v>34.578203000000002</v>
      </c>
      <c r="FW4" s="4">
        <v>34.672504000000004</v>
      </c>
      <c r="FX4" s="4">
        <v>33.486243999999999</v>
      </c>
      <c r="FY4" s="4">
        <v>36.284683000000001</v>
      </c>
      <c r="FZ4" s="4">
        <v>36.195202999999999</v>
      </c>
      <c r="GA4" s="4">
        <v>34.290201000000003</v>
      </c>
      <c r="GB4" s="4">
        <v>35.246107000000002</v>
      </c>
      <c r="GC4" s="4">
        <v>33.274388000000002</v>
      </c>
      <c r="GD4" s="4">
        <v>32.059162999999998</v>
      </c>
      <c r="GE4" s="4">
        <v>32.032366500000002</v>
      </c>
      <c r="GF4" s="4">
        <v>33.042665999999997</v>
      </c>
      <c r="GG4" s="4">
        <v>31.330575</v>
      </c>
      <c r="GH4" s="4">
        <v>30.9475245</v>
      </c>
      <c r="GI4" s="4">
        <v>31.049588</v>
      </c>
      <c r="GJ4" s="4">
        <v>32.065413999999997</v>
      </c>
      <c r="GK4" s="4">
        <v>34.996001</v>
      </c>
      <c r="GM4" s="3"/>
    </row>
    <row r="5" spans="2:195" x14ac:dyDescent="0.2">
      <c r="B5" s="1">
        <v>43339.041666666672</v>
      </c>
      <c r="C5" s="4">
        <v>33.415227000000002</v>
      </c>
      <c r="D5" s="4">
        <v>33.445664999999998</v>
      </c>
      <c r="E5" s="4">
        <v>33.433475999999999</v>
      </c>
      <c r="F5" s="4">
        <v>33.415193000000002</v>
      </c>
      <c r="G5" s="4">
        <v>31.325351000000001</v>
      </c>
      <c r="H5" s="4">
        <v>34.839249000000002</v>
      </c>
      <c r="I5" s="4">
        <v>34.940798999999998</v>
      </c>
      <c r="J5" s="4">
        <v>34.878520000000002</v>
      </c>
      <c r="K5" s="4">
        <v>31.141539999999999</v>
      </c>
      <c r="L5" s="4">
        <v>33.522030999999998</v>
      </c>
      <c r="M5" s="4">
        <v>36.104768999999997</v>
      </c>
      <c r="N5" s="4">
        <v>35.987532999999999</v>
      </c>
      <c r="O5" s="4">
        <v>34.113872999999998</v>
      </c>
      <c r="P5" s="4">
        <v>34.985990999999999</v>
      </c>
      <c r="Q5" s="4">
        <v>33.653250999999997</v>
      </c>
      <c r="R5" s="4">
        <v>31.994190500000002</v>
      </c>
      <c r="S5" s="4">
        <v>32.034753000000002</v>
      </c>
      <c r="T5" s="4">
        <v>33.593809</v>
      </c>
      <c r="U5" s="4">
        <v>31.850608999999999</v>
      </c>
      <c r="V5" s="4">
        <v>31.536957000000001</v>
      </c>
      <c r="W5" s="4">
        <v>31.619275500000001</v>
      </c>
      <c r="X5" s="4">
        <v>35.612718999999998</v>
      </c>
      <c r="Y5" s="4">
        <v>31.343124</v>
      </c>
      <c r="Z5" s="4">
        <v>31.461031999999999</v>
      </c>
      <c r="AA5" s="4">
        <v>31.819362000000002</v>
      </c>
      <c r="AB5" s="4">
        <v>31.842514000000001</v>
      </c>
      <c r="AC5" s="4">
        <v>33.689284000000001</v>
      </c>
      <c r="AD5" s="4">
        <v>33.729101999999997</v>
      </c>
      <c r="AE5" s="4">
        <v>31.727015999999999</v>
      </c>
      <c r="AF5" s="4">
        <v>35.109977000000001</v>
      </c>
      <c r="AG5" s="4">
        <v>33.674979999999998</v>
      </c>
      <c r="AH5" s="4">
        <v>31.845211666666668</v>
      </c>
      <c r="AI5" s="4">
        <v>31.863067000000001</v>
      </c>
      <c r="AJ5" s="4">
        <v>34.834803000000001</v>
      </c>
      <c r="AK5" s="4">
        <v>31.787641000000001</v>
      </c>
      <c r="AL5" s="4">
        <v>31.386592</v>
      </c>
      <c r="AM5" s="4">
        <v>33.859672000000003</v>
      </c>
      <c r="AN5" s="4">
        <v>33.290880999999999</v>
      </c>
      <c r="AO5" s="4">
        <v>34.059700999999997</v>
      </c>
      <c r="AP5" s="4">
        <v>31.867276</v>
      </c>
      <c r="AQ5" s="4">
        <v>32.175829</v>
      </c>
      <c r="AR5" s="4">
        <v>34.099542</v>
      </c>
      <c r="AS5" s="4">
        <v>30.828958999999998</v>
      </c>
      <c r="AT5" s="4">
        <v>30.917897</v>
      </c>
      <c r="AU5" s="4">
        <v>30.994966000000002</v>
      </c>
      <c r="AV5" s="4">
        <v>31.417027000000001</v>
      </c>
      <c r="AW5" s="4">
        <v>31.026634999999999</v>
      </c>
      <c r="AX5" s="4">
        <v>30.879834499999998</v>
      </c>
      <c r="AY5" s="4">
        <v>34.902016000000003</v>
      </c>
      <c r="AZ5" s="4">
        <v>34.861159000000001</v>
      </c>
      <c r="BA5" s="4">
        <v>34.901733999999998</v>
      </c>
      <c r="BB5" s="4">
        <v>34.901826</v>
      </c>
      <c r="BC5" s="4">
        <v>31.088957000000001</v>
      </c>
      <c r="BD5" s="4">
        <v>32.794077000000001</v>
      </c>
      <c r="BE5" s="4">
        <v>32.709992</v>
      </c>
      <c r="BF5" s="4">
        <v>34.987475000000003</v>
      </c>
      <c r="BG5" s="4">
        <v>31.769652000000001</v>
      </c>
      <c r="BH5" s="4">
        <v>31.769652000000001</v>
      </c>
      <c r="BI5" s="4">
        <v>33.413972999999999</v>
      </c>
      <c r="BJ5" s="4">
        <v>32.629558000000003</v>
      </c>
      <c r="BK5" s="4">
        <v>34.040680999999999</v>
      </c>
      <c r="BL5" s="4">
        <v>31.947747</v>
      </c>
      <c r="BM5" s="4">
        <v>31.947747</v>
      </c>
      <c r="BN5" s="4">
        <v>34.522703999999997</v>
      </c>
      <c r="BO5" s="4">
        <v>34.595481999999997</v>
      </c>
      <c r="BP5" s="4">
        <v>33.993605617883993</v>
      </c>
      <c r="BQ5" s="4">
        <v>31.727668999999999</v>
      </c>
      <c r="BR5" s="4">
        <v>33.911935999999997</v>
      </c>
      <c r="BS5" s="4">
        <v>33.815632999999998</v>
      </c>
      <c r="BT5" s="4">
        <v>34.040680999999999</v>
      </c>
      <c r="BU5" s="4">
        <v>31.417027000000001</v>
      </c>
      <c r="BV5" s="4">
        <v>31.274613333333335</v>
      </c>
      <c r="BW5" s="4">
        <v>33.660457999999998</v>
      </c>
      <c r="BX5" s="4">
        <v>33.717495</v>
      </c>
      <c r="BY5" s="4">
        <v>33.741411999999997</v>
      </c>
      <c r="BZ5" s="4">
        <v>32.271951999999999</v>
      </c>
      <c r="CA5" s="4">
        <v>32.733094999999999</v>
      </c>
      <c r="CB5" s="4">
        <v>31.345396000000001</v>
      </c>
      <c r="CC5" s="4">
        <v>31.554970999999998</v>
      </c>
      <c r="CD5" s="4">
        <v>33.201607650384005</v>
      </c>
      <c r="CE5" s="4">
        <v>32.710042999999999</v>
      </c>
      <c r="CF5" s="4">
        <v>31.722897</v>
      </c>
      <c r="CG5" s="4">
        <v>37.940188250245001</v>
      </c>
      <c r="CH5" s="4">
        <v>31.485164000000001</v>
      </c>
      <c r="CI5" s="4">
        <v>31.488910000000001</v>
      </c>
      <c r="CJ5" s="4">
        <v>31.445804500000001</v>
      </c>
      <c r="CK5" s="4">
        <v>31.958418999999999</v>
      </c>
      <c r="CL5" s="4">
        <v>34.997324999999996</v>
      </c>
      <c r="CM5" s="4">
        <v>35.110447999999998</v>
      </c>
      <c r="CN5" s="4">
        <v>34.591883000000003</v>
      </c>
      <c r="CO5" s="4">
        <v>34.283831999999997</v>
      </c>
      <c r="CP5" s="4">
        <v>35.110508000000003</v>
      </c>
      <c r="CQ5" s="4">
        <v>31.934639000000001</v>
      </c>
      <c r="CR5" s="4">
        <v>31.947747</v>
      </c>
      <c r="CS5" s="4">
        <v>31.683246</v>
      </c>
      <c r="CT5" s="4">
        <v>35.543520000000001</v>
      </c>
      <c r="CU5" s="4">
        <v>35.570096999999997</v>
      </c>
      <c r="CV5" s="4">
        <v>30.876875333333334</v>
      </c>
      <c r="CW5" s="4">
        <v>34.456501000000003</v>
      </c>
      <c r="CX5" s="4">
        <v>33.357320999999999</v>
      </c>
      <c r="CY5" s="4">
        <v>34.457386</v>
      </c>
      <c r="CZ5" s="4">
        <v>31.026634999999999</v>
      </c>
      <c r="DA5" s="4">
        <v>31.026634999999999</v>
      </c>
      <c r="DB5" s="4">
        <v>32.120137999999997</v>
      </c>
      <c r="DC5" s="4">
        <v>34.891351</v>
      </c>
      <c r="DD5" s="4">
        <v>35.038694</v>
      </c>
      <c r="DE5" s="4">
        <v>32.298513</v>
      </c>
      <c r="DF5" s="4">
        <v>31.905722000000001</v>
      </c>
      <c r="DG5" s="4" t="s">
        <v>192</v>
      </c>
      <c r="DH5" s="4">
        <v>31.461870154239001</v>
      </c>
      <c r="DI5" s="4">
        <v>33.208421999999999</v>
      </c>
      <c r="DJ5" s="4">
        <v>31.38522</v>
      </c>
      <c r="DK5" s="4">
        <v>31.344446999999999</v>
      </c>
      <c r="DL5" s="4">
        <v>36.061726</v>
      </c>
      <c r="DM5" s="4">
        <v>36.538756532156995</v>
      </c>
      <c r="DN5" s="4">
        <v>35.164617</v>
      </c>
      <c r="DO5" s="4">
        <v>35.164684999999999</v>
      </c>
      <c r="DP5" s="4">
        <v>34.492567000000001</v>
      </c>
      <c r="DQ5" s="4">
        <v>34.5749</v>
      </c>
      <c r="DR5" s="4">
        <v>30.957138</v>
      </c>
      <c r="DS5" s="4">
        <v>34.697709000000003</v>
      </c>
      <c r="DT5" s="4">
        <v>31.417027000000001</v>
      </c>
      <c r="DU5" s="4">
        <v>31.300606999999999</v>
      </c>
      <c r="DV5" s="4">
        <v>31.798445281845002</v>
      </c>
      <c r="DW5" s="4">
        <v>31.88476</v>
      </c>
      <c r="DX5" s="4">
        <v>31.891216</v>
      </c>
      <c r="DY5" s="4">
        <v>31.638687000000001</v>
      </c>
      <c r="DZ5" s="4">
        <v>33.382004000000002</v>
      </c>
      <c r="EA5" s="4">
        <v>32.244422</v>
      </c>
      <c r="EB5" s="4">
        <v>32.011913</v>
      </c>
      <c r="EC5" s="4">
        <v>32.737181</v>
      </c>
      <c r="ED5" s="4">
        <v>32.574992000000002</v>
      </c>
      <c r="EE5" s="4">
        <v>32.507418999999999</v>
      </c>
      <c r="EF5" s="4">
        <v>34.205495079290003</v>
      </c>
      <c r="EG5" s="4">
        <v>32.674151000000002</v>
      </c>
      <c r="EH5" s="4">
        <v>34.549914999999999</v>
      </c>
      <c r="EI5" s="4">
        <v>31.613136999999998</v>
      </c>
      <c r="EJ5" s="4" t="s">
        <v>192</v>
      </c>
      <c r="EK5" s="4">
        <v>30.341331</v>
      </c>
      <c r="EL5" s="4">
        <v>30.341331</v>
      </c>
      <c r="EM5" s="4">
        <v>31.708596</v>
      </c>
      <c r="EN5" s="4">
        <v>33.076667</v>
      </c>
      <c r="EO5" s="4">
        <v>34.522703999999997</v>
      </c>
      <c r="EP5" s="4">
        <v>34.522703999999997</v>
      </c>
      <c r="EQ5" s="4">
        <v>34.191240000000001</v>
      </c>
      <c r="ER5" s="4">
        <v>34.190550000000002</v>
      </c>
      <c r="ES5" s="4">
        <v>36.828434999999999</v>
      </c>
      <c r="ET5" s="4">
        <v>36.828434999999999</v>
      </c>
      <c r="EU5" s="4">
        <v>35.365442000000002</v>
      </c>
      <c r="EV5" s="4">
        <v>33.849097999999998</v>
      </c>
      <c r="EW5" s="4">
        <v>33.125315000000001</v>
      </c>
      <c r="EX5" s="4">
        <v>34.040680999999999</v>
      </c>
      <c r="EY5" s="4">
        <v>34.040680999999999</v>
      </c>
      <c r="EZ5" s="4">
        <v>34.999589</v>
      </c>
      <c r="FA5" s="4">
        <v>31.333224999999999</v>
      </c>
      <c r="FB5" s="4">
        <v>34.283831999999997</v>
      </c>
      <c r="FC5" s="4">
        <v>37.950658389631002</v>
      </c>
      <c r="FD5" s="4">
        <v>35.742235999999998</v>
      </c>
      <c r="FE5" s="4">
        <v>37.950658389631002</v>
      </c>
      <c r="FF5" s="4">
        <v>34.188929000000002</v>
      </c>
      <c r="FG5" s="4">
        <v>31.46039</v>
      </c>
      <c r="FH5" s="4">
        <v>33.878898</v>
      </c>
      <c r="FI5" s="4">
        <v>31.600843999999999</v>
      </c>
      <c r="FJ5" s="4">
        <v>31.793379999999999</v>
      </c>
      <c r="FK5" s="4">
        <v>32.543919000000002</v>
      </c>
      <c r="FL5" s="4">
        <v>34.812109999999997</v>
      </c>
      <c r="FM5" s="4">
        <v>34.675294000000001</v>
      </c>
      <c r="FN5" s="4">
        <v>34.631466000000003</v>
      </c>
      <c r="FO5" s="4">
        <v>31.793406999999998</v>
      </c>
      <c r="FP5" s="4">
        <v>31.793379999999999</v>
      </c>
      <c r="FQ5" s="4">
        <v>31.793396999999999</v>
      </c>
      <c r="FR5" s="4">
        <v>33.392764</v>
      </c>
      <c r="FS5" s="4">
        <v>33.392764</v>
      </c>
      <c r="FT5" s="4">
        <v>34.335137000000003</v>
      </c>
      <c r="FU5" s="4">
        <v>34.360047000000002</v>
      </c>
      <c r="FV5" s="4">
        <v>34.241694000000003</v>
      </c>
      <c r="FW5" s="4">
        <v>34.335137000000003</v>
      </c>
      <c r="FX5" s="4">
        <v>33.286107999999999</v>
      </c>
      <c r="FY5" s="4">
        <v>36.098394999999996</v>
      </c>
      <c r="FZ5" s="4">
        <v>35.999523000000003</v>
      </c>
      <c r="GA5" s="4">
        <v>34.033670999999998</v>
      </c>
      <c r="GB5" s="4">
        <v>35.030034000000001</v>
      </c>
      <c r="GC5" s="4">
        <v>33.000501</v>
      </c>
      <c r="GD5" s="4">
        <v>31.828209000000001</v>
      </c>
      <c r="GE5" s="4">
        <v>31.8016155</v>
      </c>
      <c r="GF5" s="4">
        <v>32.859963</v>
      </c>
      <c r="GG5" s="4">
        <v>31.191564</v>
      </c>
      <c r="GH5" s="4">
        <v>30.798504000000001</v>
      </c>
      <c r="GI5" s="4">
        <v>30.901067999999999</v>
      </c>
      <c r="GJ5" s="4">
        <v>31.834916</v>
      </c>
      <c r="GK5" s="4">
        <v>34.65014</v>
      </c>
      <c r="GM5" s="3"/>
    </row>
    <row r="6" spans="2:195" x14ac:dyDescent="0.2">
      <c r="B6" s="1">
        <v>43339.062500000007</v>
      </c>
      <c r="C6" s="4">
        <v>33.508164000000001</v>
      </c>
      <c r="D6" s="4">
        <v>33.537916000000003</v>
      </c>
      <c r="E6" s="4">
        <v>33.526001999999998</v>
      </c>
      <c r="F6" s="4">
        <v>33.508130000000001</v>
      </c>
      <c r="G6" s="4">
        <v>31.333770999999999</v>
      </c>
      <c r="H6" s="4">
        <v>34.819133000000001</v>
      </c>
      <c r="I6" s="4">
        <v>34.898643</v>
      </c>
      <c r="J6" s="4">
        <v>34.84254</v>
      </c>
      <c r="K6" s="4">
        <v>31.138273999999999</v>
      </c>
      <c r="L6" s="4">
        <v>33.605231000000003</v>
      </c>
      <c r="M6" s="4">
        <v>36.075296999999999</v>
      </c>
      <c r="N6" s="4">
        <v>35.957177999999999</v>
      </c>
      <c r="O6" s="4">
        <v>34.123247999999997</v>
      </c>
      <c r="P6" s="4">
        <v>34.945470999999998</v>
      </c>
      <c r="Q6" s="4">
        <v>33.643461000000002</v>
      </c>
      <c r="R6" s="4">
        <v>31.718451999999999</v>
      </c>
      <c r="S6" s="4">
        <v>31.772323</v>
      </c>
      <c r="T6" s="4">
        <v>33.614184000000002</v>
      </c>
      <c r="U6" s="4">
        <v>31.843782999999998</v>
      </c>
      <c r="V6" s="4">
        <v>31.526109000000002</v>
      </c>
      <c r="W6" s="4">
        <v>31.621165999999999</v>
      </c>
      <c r="X6" s="4">
        <v>35.588687</v>
      </c>
      <c r="Y6" s="4">
        <v>31.321156999999999</v>
      </c>
      <c r="Z6" s="4">
        <v>31.402754999999999</v>
      </c>
      <c r="AA6" s="4">
        <v>31.813096999999999</v>
      </c>
      <c r="AB6" s="4">
        <v>32.023800000000001</v>
      </c>
      <c r="AC6" s="4">
        <v>33.693042000000005</v>
      </c>
      <c r="AD6" s="4">
        <v>33.734003999999999</v>
      </c>
      <c r="AE6" s="4">
        <v>31.861498000000001</v>
      </c>
      <c r="AF6" s="4">
        <v>35.072713999999998</v>
      </c>
      <c r="AG6" s="4">
        <v>33.696364000000003</v>
      </c>
      <c r="AH6" s="4">
        <v>31.820206666666667</v>
      </c>
      <c r="AI6" s="4">
        <v>31.837903000000001</v>
      </c>
      <c r="AJ6" s="4">
        <v>34.785151999999997</v>
      </c>
      <c r="AK6" s="4">
        <v>31.912122</v>
      </c>
      <c r="AL6" s="4">
        <v>31.530161</v>
      </c>
      <c r="AM6" s="4">
        <v>33.797513000000002</v>
      </c>
      <c r="AN6" s="4">
        <v>33.234876</v>
      </c>
      <c r="AO6" s="4">
        <v>33.985156000000003</v>
      </c>
      <c r="AP6" s="4">
        <v>31.855160000000001</v>
      </c>
      <c r="AQ6" s="4">
        <v>32.205264</v>
      </c>
      <c r="AR6" s="4">
        <v>34.091180999999999</v>
      </c>
      <c r="AS6" s="4">
        <v>30.837443999999998</v>
      </c>
      <c r="AT6" s="4">
        <v>30.941673000000002</v>
      </c>
      <c r="AU6" s="4">
        <v>31.003661999999998</v>
      </c>
      <c r="AV6" s="4">
        <v>31.414449999999999</v>
      </c>
      <c r="AW6" s="4">
        <v>31.035357999999999</v>
      </c>
      <c r="AX6" s="4">
        <v>30.888440750000001</v>
      </c>
      <c r="AY6" s="4">
        <v>34.834682000000001</v>
      </c>
      <c r="AZ6" s="4">
        <v>34.821584999999999</v>
      </c>
      <c r="BA6" s="4">
        <v>33.995131000000001</v>
      </c>
      <c r="BB6" s="4">
        <v>34.834491</v>
      </c>
      <c r="BC6" s="4">
        <v>31.128041</v>
      </c>
      <c r="BD6" s="4">
        <v>32.803820000000002</v>
      </c>
      <c r="BE6" s="4">
        <v>32.717447999999997</v>
      </c>
      <c r="BF6" s="4">
        <v>34.970464</v>
      </c>
      <c r="BG6" s="4">
        <v>31.904232</v>
      </c>
      <c r="BH6" s="4">
        <v>31.904232</v>
      </c>
      <c r="BI6" s="4">
        <v>33.413355000000003</v>
      </c>
      <c r="BJ6" s="4">
        <v>32.664228999999999</v>
      </c>
      <c r="BK6" s="4">
        <v>34.032514999999997</v>
      </c>
      <c r="BL6" s="4">
        <v>31.746648</v>
      </c>
      <c r="BM6" s="4">
        <v>31.746648</v>
      </c>
      <c r="BN6" s="4">
        <v>34.585408000000001</v>
      </c>
      <c r="BO6" s="4">
        <v>34.543256999999997</v>
      </c>
      <c r="BP6" s="4">
        <v>33.998546059367996</v>
      </c>
      <c r="BQ6" s="4">
        <v>31.596564000000001</v>
      </c>
      <c r="BR6" s="4">
        <v>33.899327</v>
      </c>
      <c r="BS6" s="4">
        <v>33.803680999999997</v>
      </c>
      <c r="BT6" s="4">
        <v>34.032514999999997</v>
      </c>
      <c r="BU6" s="4">
        <v>31.414449999999999</v>
      </c>
      <c r="BV6" s="4">
        <v>31.273871666666668</v>
      </c>
      <c r="BW6" s="4">
        <v>33.656758000000004</v>
      </c>
      <c r="BX6" s="4">
        <v>33.710411000000001</v>
      </c>
      <c r="BY6" s="4">
        <v>33.733792999999999</v>
      </c>
      <c r="BZ6" s="4">
        <v>32.291896999999999</v>
      </c>
      <c r="CA6" s="4">
        <v>32.767169000000003</v>
      </c>
      <c r="CB6" s="4">
        <v>31.331382999999999</v>
      </c>
      <c r="CC6" s="4">
        <v>31.476089000000002</v>
      </c>
      <c r="CD6" s="4">
        <v>33.239584309451999</v>
      </c>
      <c r="CE6" s="4">
        <v>32.869325000000003</v>
      </c>
      <c r="CF6" s="4">
        <v>31.712056</v>
      </c>
      <c r="CG6" s="4">
        <v>37.914585638885001</v>
      </c>
      <c r="CH6" s="4">
        <v>31.464466999999999</v>
      </c>
      <c r="CI6" s="4">
        <v>31.479966000000001</v>
      </c>
      <c r="CJ6" s="4">
        <v>31.437037</v>
      </c>
      <c r="CK6" s="4">
        <v>31.758141999999999</v>
      </c>
      <c r="CL6" s="4">
        <v>34.957116999999997</v>
      </c>
      <c r="CM6" s="4">
        <v>35.074143999999997</v>
      </c>
      <c r="CN6" s="4">
        <v>34.541096000000003</v>
      </c>
      <c r="CO6" s="4">
        <v>34.245429000000001</v>
      </c>
      <c r="CP6" s="4">
        <v>35.074204000000002</v>
      </c>
      <c r="CQ6" s="4">
        <v>31.711437</v>
      </c>
      <c r="CR6" s="4">
        <v>31.746648</v>
      </c>
      <c r="CS6" s="4">
        <v>31.676411000000002</v>
      </c>
      <c r="CT6" s="4">
        <v>35.488804999999999</v>
      </c>
      <c r="CU6" s="4">
        <v>35.514099000000002</v>
      </c>
      <c r="CV6" s="4">
        <v>30.900279666666666</v>
      </c>
      <c r="CW6" s="4">
        <v>34.448732</v>
      </c>
      <c r="CX6" s="4">
        <v>33.388722999999999</v>
      </c>
      <c r="CY6" s="4">
        <v>34.449620000000003</v>
      </c>
      <c r="CZ6" s="4">
        <v>31.035357999999999</v>
      </c>
      <c r="DA6" s="4">
        <v>31.035357999999999</v>
      </c>
      <c r="DB6" s="4">
        <v>32.126896000000002</v>
      </c>
      <c r="DC6" s="4">
        <v>34.835092000000003</v>
      </c>
      <c r="DD6" s="4">
        <v>34.974184000000001</v>
      </c>
      <c r="DE6" s="4">
        <v>32.287255999999999</v>
      </c>
      <c r="DF6" s="4">
        <v>32.028531000000001</v>
      </c>
      <c r="DG6" s="4" t="s">
        <v>192</v>
      </c>
      <c r="DH6" s="4">
        <v>31.565803592294998</v>
      </c>
      <c r="DI6" s="4">
        <v>33.162725999999999</v>
      </c>
      <c r="DJ6" s="4">
        <v>31.370438</v>
      </c>
      <c r="DK6" s="4">
        <v>31.329160000000002</v>
      </c>
      <c r="DL6" s="4">
        <v>36.05106</v>
      </c>
      <c r="DM6" s="4">
        <v>36.514099628060997</v>
      </c>
      <c r="DN6" s="4">
        <v>35.141759999999998</v>
      </c>
      <c r="DO6" s="4">
        <v>35.141827999999997</v>
      </c>
      <c r="DP6" s="4">
        <v>34.449945999999997</v>
      </c>
      <c r="DQ6" s="4">
        <v>34.530858000000002</v>
      </c>
      <c r="DR6" s="4">
        <v>31.08982</v>
      </c>
      <c r="DS6" s="4">
        <v>34.673616000000003</v>
      </c>
      <c r="DT6" s="4">
        <v>31.414449999999999</v>
      </c>
      <c r="DU6" s="4">
        <v>31.297957</v>
      </c>
      <c r="DV6" s="4">
        <v>31.783126403684999</v>
      </c>
      <c r="DW6" s="4">
        <v>32.009731000000002</v>
      </c>
      <c r="DX6" s="4">
        <v>32.025818999999998</v>
      </c>
      <c r="DY6" s="4">
        <v>31.670109</v>
      </c>
      <c r="DZ6" s="4">
        <v>33.420186999999999</v>
      </c>
      <c r="EA6" s="4">
        <v>32.421697999999999</v>
      </c>
      <c r="EB6" s="4">
        <v>32.178753</v>
      </c>
      <c r="EC6" s="4">
        <v>32.703960000000002</v>
      </c>
      <c r="ED6" s="4">
        <v>32.584305999999998</v>
      </c>
      <c r="EE6" s="4">
        <v>32.534461</v>
      </c>
      <c r="EF6" s="4">
        <v>34.241101795958002</v>
      </c>
      <c r="EG6" s="4">
        <v>32.834814999999999</v>
      </c>
      <c r="EH6" s="4">
        <v>34.529415</v>
      </c>
      <c r="EI6" s="4">
        <v>31.608720000000002</v>
      </c>
      <c r="EJ6" s="4" t="s">
        <v>192</v>
      </c>
      <c r="EK6" s="4">
        <v>30.941673000000002</v>
      </c>
      <c r="EL6" s="4">
        <v>30.941673000000002</v>
      </c>
      <c r="EM6" s="4">
        <v>31.743008</v>
      </c>
      <c r="EN6" s="4">
        <v>33.034022999999998</v>
      </c>
      <c r="EO6" s="4">
        <v>34.585408000000001</v>
      </c>
      <c r="EP6" s="4">
        <v>34.585408000000001</v>
      </c>
      <c r="EQ6" s="4">
        <v>34.153952749999995</v>
      </c>
      <c r="ER6" s="4">
        <v>34.153540999999997</v>
      </c>
      <c r="ES6" s="4">
        <v>36.812061</v>
      </c>
      <c r="ET6" s="4">
        <v>36.812061</v>
      </c>
      <c r="EU6" s="4">
        <v>35.305110999999997</v>
      </c>
      <c r="EV6" s="4">
        <v>33.836314999999999</v>
      </c>
      <c r="EW6" s="4">
        <v>33.166521000000003</v>
      </c>
      <c r="EX6" s="4">
        <v>34.032514999999997</v>
      </c>
      <c r="EY6" s="4">
        <v>34.032514999999997</v>
      </c>
      <c r="EZ6" s="4">
        <v>34.965671</v>
      </c>
      <c r="FA6" s="4">
        <v>31.311295000000001</v>
      </c>
      <c r="FB6" s="4">
        <v>34.245429000000001</v>
      </c>
      <c r="FC6" s="4">
        <v>37.925048712863003</v>
      </c>
      <c r="FD6" s="4">
        <v>35.734516999999997</v>
      </c>
      <c r="FE6" s="4">
        <v>37.925048712863003</v>
      </c>
      <c r="FF6" s="4">
        <v>34.152571999999999</v>
      </c>
      <c r="FG6" s="4">
        <v>31.463502999999999</v>
      </c>
      <c r="FH6" s="4">
        <v>33.846961999999998</v>
      </c>
      <c r="FI6" s="4">
        <v>31.872751000000001</v>
      </c>
      <c r="FJ6" s="4">
        <v>31.783179000000001</v>
      </c>
      <c r="FK6" s="4">
        <v>32.533098000000003</v>
      </c>
      <c r="FL6" s="4">
        <v>34.778452000000001</v>
      </c>
      <c r="FM6" s="4">
        <v>34.632176999999999</v>
      </c>
      <c r="FN6" s="4">
        <v>34.591079000000001</v>
      </c>
      <c r="FO6" s="4">
        <v>31.783206</v>
      </c>
      <c r="FP6" s="4">
        <v>31.783179000000001</v>
      </c>
      <c r="FQ6" s="4">
        <v>31.783196</v>
      </c>
      <c r="FR6" s="4">
        <v>33.473643000000003</v>
      </c>
      <c r="FS6" s="4">
        <v>33.473643000000003</v>
      </c>
      <c r="FT6" s="4">
        <v>34.315513000000003</v>
      </c>
      <c r="FU6" s="4">
        <v>34.340321000000003</v>
      </c>
      <c r="FV6" s="4">
        <v>34.222723999999999</v>
      </c>
      <c r="FW6" s="4">
        <v>34.315513000000003</v>
      </c>
      <c r="FX6" s="4">
        <v>33.381177999999998</v>
      </c>
      <c r="FY6" s="4">
        <v>36.071857000000001</v>
      </c>
      <c r="FZ6" s="4">
        <v>35.968120999999996</v>
      </c>
      <c r="GA6" s="4">
        <v>34.097403999999997</v>
      </c>
      <c r="GB6" s="4">
        <v>34.974069999999998</v>
      </c>
      <c r="GC6" s="4">
        <v>33.005854999999997</v>
      </c>
      <c r="GD6" s="4">
        <v>31.816213000000001</v>
      </c>
      <c r="GE6" s="4">
        <v>31.789346999999999</v>
      </c>
      <c r="GF6" s="4">
        <v>32.968514999999996</v>
      </c>
      <c r="GG6" s="4">
        <v>31.23105</v>
      </c>
      <c r="GH6" s="4">
        <v>31.329403499999998</v>
      </c>
      <c r="GI6" s="4">
        <v>31.394351</v>
      </c>
      <c r="GJ6" s="4">
        <v>31.827991000000001</v>
      </c>
      <c r="GK6" s="4">
        <v>34.626716000000002</v>
      </c>
      <c r="GM6" s="3"/>
    </row>
    <row r="7" spans="2:195" x14ac:dyDescent="0.2">
      <c r="B7" s="1">
        <v>43339.083333333343</v>
      </c>
      <c r="C7" s="4">
        <v>32.032352000000003</v>
      </c>
      <c r="D7" s="4">
        <v>32.098058000000002</v>
      </c>
      <c r="E7" s="4">
        <v>32.086239999999997</v>
      </c>
      <c r="F7" s="4">
        <v>32.068511999999998</v>
      </c>
      <c r="G7" s="4">
        <v>31.172940000000001</v>
      </c>
      <c r="H7" s="4">
        <v>34.624383000000002</v>
      </c>
      <c r="I7" s="4">
        <v>34.711925999999998</v>
      </c>
      <c r="J7" s="4">
        <v>34.655655000000003</v>
      </c>
      <c r="K7" s="4">
        <v>31.013874999999999</v>
      </c>
      <c r="L7" s="4">
        <v>32.512563</v>
      </c>
      <c r="M7" s="4">
        <v>35.898276000000003</v>
      </c>
      <c r="N7" s="4">
        <v>35.784725999999999</v>
      </c>
      <c r="O7" s="4">
        <v>33.767929000000002</v>
      </c>
      <c r="P7" s="4">
        <v>34.781598000000002</v>
      </c>
      <c r="Q7" s="4">
        <v>33.450783999999999</v>
      </c>
      <c r="R7" s="4">
        <v>31.365062000000002</v>
      </c>
      <c r="S7" s="4">
        <v>31.421196999999999</v>
      </c>
      <c r="T7" s="4">
        <v>33.262642</v>
      </c>
      <c r="U7" s="4">
        <v>31.654129999999999</v>
      </c>
      <c r="V7" s="4">
        <v>31.335218999999999</v>
      </c>
      <c r="W7" s="4">
        <v>31.442698499999999</v>
      </c>
      <c r="X7" s="4">
        <v>35.472493999999998</v>
      </c>
      <c r="Y7" s="4">
        <v>31.272644</v>
      </c>
      <c r="Z7" s="4">
        <v>31.352546</v>
      </c>
      <c r="AA7" s="4">
        <v>31.616219999999998</v>
      </c>
      <c r="AB7" s="4">
        <v>31.790685</v>
      </c>
      <c r="AC7" s="4">
        <v>33.34635025</v>
      </c>
      <c r="AD7" s="4">
        <v>33.386147999999999</v>
      </c>
      <c r="AE7" s="4">
        <v>31.643920000000001</v>
      </c>
      <c r="AF7" s="4">
        <v>34.917594999999999</v>
      </c>
      <c r="AG7" s="4">
        <v>33.341926000000001</v>
      </c>
      <c r="AH7" s="4">
        <v>31.742587</v>
      </c>
      <c r="AI7" s="4">
        <v>31.759755999999999</v>
      </c>
      <c r="AJ7" s="4">
        <v>34.651985000000003</v>
      </c>
      <c r="AK7" s="4">
        <v>31.702860000000001</v>
      </c>
      <c r="AL7" s="4">
        <v>31.351472000000001</v>
      </c>
      <c r="AM7" s="4">
        <v>33.771118999999999</v>
      </c>
      <c r="AN7" s="4">
        <v>33.227497</v>
      </c>
      <c r="AO7" s="4">
        <v>33.938704000000001</v>
      </c>
      <c r="AP7" s="4">
        <v>31.66573</v>
      </c>
      <c r="AQ7" s="4">
        <v>31.917963</v>
      </c>
      <c r="AR7" s="4">
        <v>33.742573999999998</v>
      </c>
      <c r="AS7" s="4">
        <v>30.672561000000002</v>
      </c>
      <c r="AT7" s="4">
        <v>30.788170000000001</v>
      </c>
      <c r="AU7" s="4">
        <v>30.837896000000001</v>
      </c>
      <c r="AV7" s="4">
        <v>31.238251000000002</v>
      </c>
      <c r="AW7" s="4">
        <v>30.869378999999999</v>
      </c>
      <c r="AX7" s="4">
        <v>30.723467499999998</v>
      </c>
      <c r="AY7" s="4">
        <v>34.784517999999998</v>
      </c>
      <c r="AZ7" s="4">
        <v>34.756307</v>
      </c>
      <c r="BA7" s="4">
        <v>34.302779999999998</v>
      </c>
      <c r="BB7" s="4">
        <v>34.784329</v>
      </c>
      <c r="BC7" s="4">
        <v>30.979275999999999</v>
      </c>
      <c r="BD7" s="4">
        <v>32.529311</v>
      </c>
      <c r="BE7" s="4">
        <v>32.449502000000003</v>
      </c>
      <c r="BF7" s="4">
        <v>34.772893000000003</v>
      </c>
      <c r="BG7" s="4">
        <v>31.683516000000001</v>
      </c>
      <c r="BH7" s="4">
        <v>31.683516000000001</v>
      </c>
      <c r="BI7" s="4">
        <v>33.260824999999997</v>
      </c>
      <c r="BJ7" s="4">
        <v>32.286948000000002</v>
      </c>
      <c r="BK7" s="4">
        <v>33.688167</v>
      </c>
      <c r="BL7" s="4">
        <v>31.853594999999999</v>
      </c>
      <c r="BM7" s="4">
        <v>31.853594999999999</v>
      </c>
      <c r="BN7" s="4">
        <v>33.129311000000001</v>
      </c>
      <c r="BO7" s="4">
        <v>34.385255999999998</v>
      </c>
      <c r="BP7" s="4">
        <v>33.647962172615998</v>
      </c>
      <c r="BQ7" s="4">
        <v>31.60134</v>
      </c>
      <c r="BR7" s="4">
        <v>33.695877000000003</v>
      </c>
      <c r="BS7" s="4">
        <v>33.605975999999998</v>
      </c>
      <c r="BT7" s="4">
        <v>33.688167</v>
      </c>
      <c r="BU7" s="4">
        <v>31.238251000000002</v>
      </c>
      <c r="BV7" s="4">
        <v>31.096886333333334</v>
      </c>
      <c r="BW7" s="4">
        <v>33.270949000000002</v>
      </c>
      <c r="BX7" s="4">
        <v>33.389527000000001</v>
      </c>
      <c r="BY7" s="4">
        <v>33.411714000000003</v>
      </c>
      <c r="BZ7" s="4">
        <v>32.014747</v>
      </c>
      <c r="CA7" s="4">
        <v>32.397002000000001</v>
      </c>
      <c r="CB7" s="4">
        <v>31.05687</v>
      </c>
      <c r="CC7" s="4">
        <v>31.474795</v>
      </c>
      <c r="CD7" s="4">
        <v>33.057607057715998</v>
      </c>
      <c r="CE7" s="4">
        <v>32.600600999999997</v>
      </c>
      <c r="CF7" s="4">
        <v>31.550312000000002</v>
      </c>
      <c r="CG7" s="4">
        <v>37.790798845369999</v>
      </c>
      <c r="CH7" s="4">
        <v>31.380389000000001</v>
      </c>
      <c r="CI7" s="4">
        <v>31.395780999999999</v>
      </c>
      <c r="CJ7" s="4">
        <v>31.337032000000001</v>
      </c>
      <c r="CK7" s="4">
        <v>31.854099999999999</v>
      </c>
      <c r="CL7" s="4">
        <v>34.797117</v>
      </c>
      <c r="CM7" s="4">
        <v>34.917918</v>
      </c>
      <c r="CN7" s="4">
        <v>34.383087000000003</v>
      </c>
      <c r="CO7" s="4">
        <v>34.097675000000002</v>
      </c>
      <c r="CP7" s="4">
        <v>34.917977</v>
      </c>
      <c r="CQ7" s="4">
        <v>31.827901000000001</v>
      </c>
      <c r="CR7" s="4">
        <v>31.853594999999999</v>
      </c>
      <c r="CS7" s="4">
        <v>31.486739</v>
      </c>
      <c r="CT7" s="4">
        <v>35.296531000000002</v>
      </c>
      <c r="CU7" s="4">
        <v>35.321607</v>
      </c>
      <c r="CV7" s="4">
        <v>30.747074999999999</v>
      </c>
      <c r="CW7" s="4">
        <v>34.069682</v>
      </c>
      <c r="CX7" s="4">
        <v>33.026231000000003</v>
      </c>
      <c r="CY7" s="4">
        <v>34.070565000000002</v>
      </c>
      <c r="CZ7" s="4">
        <v>30.869378999999999</v>
      </c>
      <c r="DA7" s="4">
        <v>30.869378999999999</v>
      </c>
      <c r="DB7" s="4">
        <v>31.883526</v>
      </c>
      <c r="DC7" s="4">
        <v>34.666989999999998</v>
      </c>
      <c r="DD7" s="4">
        <v>34.802467999999998</v>
      </c>
      <c r="DE7" s="4">
        <v>32.120452999999998</v>
      </c>
      <c r="DF7" s="4">
        <v>31.836729999999999</v>
      </c>
      <c r="DG7" s="4" t="s">
        <v>192</v>
      </c>
      <c r="DH7" s="4">
        <v>31.106118917558998</v>
      </c>
      <c r="DI7" s="4">
        <v>33.010824999999997</v>
      </c>
      <c r="DJ7" s="4">
        <v>31.177323000000001</v>
      </c>
      <c r="DK7" s="4">
        <v>31.131816000000001</v>
      </c>
      <c r="DL7" s="4">
        <v>35.911254999999997</v>
      </c>
      <c r="DM7" s="4">
        <v>36.394885261481996</v>
      </c>
      <c r="DN7" s="4">
        <v>35.002569000000001</v>
      </c>
      <c r="DO7" s="4">
        <v>35.002637</v>
      </c>
      <c r="DP7" s="4">
        <v>34.293869000000001</v>
      </c>
      <c r="DQ7" s="4">
        <v>34.372810000000001</v>
      </c>
      <c r="DR7" s="4">
        <v>30.808454000000001</v>
      </c>
      <c r="DS7" s="4">
        <v>34.070287</v>
      </c>
      <c r="DT7" s="4">
        <v>31.238251000000002</v>
      </c>
      <c r="DU7" s="4">
        <v>31.122585000000001</v>
      </c>
      <c r="DV7" s="4">
        <v>31.587620416709999</v>
      </c>
      <c r="DW7" s="4">
        <v>31.801959</v>
      </c>
      <c r="DX7" s="4">
        <v>31.816758</v>
      </c>
      <c r="DY7" s="4">
        <v>31.523973999999999</v>
      </c>
      <c r="DZ7" s="4">
        <v>33.237220999999998</v>
      </c>
      <c r="EA7" s="4">
        <v>32.164152000000001</v>
      </c>
      <c r="EB7" s="4">
        <v>31.924282999999999</v>
      </c>
      <c r="EC7" s="4">
        <v>32.391728999999998</v>
      </c>
      <c r="ED7" s="4">
        <v>32.272271000000003</v>
      </c>
      <c r="EE7" s="4">
        <v>32.222507999999998</v>
      </c>
      <c r="EF7" s="4">
        <v>33.854283943964006</v>
      </c>
      <c r="EG7" s="4">
        <v>32.566952000000001</v>
      </c>
      <c r="EH7" s="4">
        <v>34.127149000000003</v>
      </c>
      <c r="EI7" s="4">
        <v>31.421382999999999</v>
      </c>
      <c r="EJ7" s="4" t="s">
        <v>192</v>
      </c>
      <c r="EK7" s="4">
        <v>30.788170000000001</v>
      </c>
      <c r="EL7" s="4">
        <v>30.788170000000001</v>
      </c>
      <c r="EM7" s="4">
        <v>31.598002000000001</v>
      </c>
      <c r="EN7" s="4">
        <v>32.886713999999998</v>
      </c>
      <c r="EO7" s="4">
        <v>33.129311000000001</v>
      </c>
      <c r="EP7" s="4">
        <v>33.129311000000001</v>
      </c>
      <c r="EQ7" s="4">
        <v>34.009515749999998</v>
      </c>
      <c r="ER7" s="4">
        <v>34.008828000000001</v>
      </c>
      <c r="ES7" s="4">
        <v>36.660480999999997</v>
      </c>
      <c r="ET7" s="4">
        <v>36.660480999999997</v>
      </c>
      <c r="EU7" s="4">
        <v>35.119393000000002</v>
      </c>
      <c r="EV7" s="4">
        <v>33.639085999999999</v>
      </c>
      <c r="EW7" s="4">
        <v>32.796559000000002</v>
      </c>
      <c r="EX7" s="4">
        <v>33.688167</v>
      </c>
      <c r="EY7" s="4">
        <v>33.688167</v>
      </c>
      <c r="EZ7" s="4">
        <v>34.830750000000002</v>
      </c>
      <c r="FA7" s="4">
        <v>31.262888333333333</v>
      </c>
      <c r="FB7" s="4">
        <v>34.097675000000002</v>
      </c>
      <c r="FC7" s="4">
        <v>37.801227758605997</v>
      </c>
      <c r="FD7" s="4">
        <v>35.598224000000002</v>
      </c>
      <c r="FE7" s="4">
        <v>37.801227758605997</v>
      </c>
      <c r="FF7" s="4">
        <v>34.007210999999998</v>
      </c>
      <c r="FG7" s="4">
        <v>31.302274000000001</v>
      </c>
      <c r="FH7" s="4">
        <v>33.685203999999999</v>
      </c>
      <c r="FI7" s="4">
        <v>31.651947</v>
      </c>
      <c r="FJ7" s="4">
        <v>31.603003999999999</v>
      </c>
      <c r="FK7" s="4">
        <v>32.364151999999997</v>
      </c>
      <c r="FL7" s="4">
        <v>34.662441999999999</v>
      </c>
      <c r="FM7" s="4">
        <v>34.486147000000003</v>
      </c>
      <c r="FN7" s="4">
        <v>34.439222000000001</v>
      </c>
      <c r="FO7" s="4">
        <v>31.603031000000001</v>
      </c>
      <c r="FP7" s="4">
        <v>31.603003999999999</v>
      </c>
      <c r="FQ7" s="4">
        <v>31.603020999999998</v>
      </c>
      <c r="FR7" s="4">
        <v>32.995516000000002</v>
      </c>
      <c r="FS7" s="4">
        <v>32.995516000000002</v>
      </c>
      <c r="FT7" s="4">
        <v>33.721618999999997</v>
      </c>
      <c r="FU7" s="4">
        <v>33.744942999999999</v>
      </c>
      <c r="FV7" s="4">
        <v>33.627645999999999</v>
      </c>
      <c r="FW7" s="4">
        <v>33.721618999999997</v>
      </c>
      <c r="FX7" s="4">
        <v>32.213645</v>
      </c>
      <c r="FY7" s="4">
        <v>35.886536999999997</v>
      </c>
      <c r="FZ7" s="4">
        <v>35.780985999999999</v>
      </c>
      <c r="GA7" s="4">
        <v>33.176409</v>
      </c>
      <c r="GB7" s="4">
        <v>34.791733000000001</v>
      </c>
      <c r="GC7" s="4">
        <v>32.723768</v>
      </c>
      <c r="GD7" s="4">
        <v>31.622610999999999</v>
      </c>
      <c r="GE7" s="4">
        <v>31.594905499999999</v>
      </c>
      <c r="GF7" s="4">
        <v>32.488402999999998</v>
      </c>
      <c r="GG7" s="4">
        <v>31.081583999999999</v>
      </c>
      <c r="GH7" s="4">
        <v>31.101106000000001</v>
      </c>
      <c r="GI7" s="4">
        <v>31.167401000000002</v>
      </c>
      <c r="GJ7" s="4">
        <v>31.629245000000001</v>
      </c>
      <c r="GK7" s="4">
        <v>34.024667000000001</v>
      </c>
      <c r="GM7" s="3"/>
    </row>
    <row r="8" spans="2:195" x14ac:dyDescent="0.2">
      <c r="B8" s="1">
        <v>43339.104166666679</v>
      </c>
      <c r="C8" s="4">
        <v>31.412096999999999</v>
      </c>
      <c r="D8" s="4">
        <v>31.490590999999998</v>
      </c>
      <c r="E8" s="4">
        <v>31.479106999999999</v>
      </c>
      <c r="F8" s="4">
        <v>31.461880000000001</v>
      </c>
      <c r="G8" s="4">
        <v>31.107552999999999</v>
      </c>
      <c r="H8" s="4">
        <v>34.585825999999997</v>
      </c>
      <c r="I8" s="4">
        <v>34.673524</v>
      </c>
      <c r="J8" s="4">
        <v>34.617953999999997</v>
      </c>
      <c r="K8" s="4">
        <v>31.005155999999999</v>
      </c>
      <c r="L8" s="4">
        <v>32.036223999999997</v>
      </c>
      <c r="M8" s="4">
        <v>35.861724000000002</v>
      </c>
      <c r="N8" s="4">
        <v>35.750866000000002</v>
      </c>
      <c r="O8" s="4">
        <v>33.670399000000003</v>
      </c>
      <c r="P8" s="4">
        <v>34.749352999999999</v>
      </c>
      <c r="Q8" s="4">
        <v>33.474876000000002</v>
      </c>
      <c r="R8" s="4">
        <v>31.229398500000002</v>
      </c>
      <c r="S8" s="4">
        <v>31.286366999999998</v>
      </c>
      <c r="T8" s="4">
        <v>33.173161</v>
      </c>
      <c r="U8" s="4">
        <v>31.587078999999999</v>
      </c>
      <c r="V8" s="4">
        <v>31.279968</v>
      </c>
      <c r="W8" s="4">
        <v>31.387201000000001</v>
      </c>
      <c r="X8" s="4">
        <v>35.421447000000001</v>
      </c>
      <c r="Y8" s="4">
        <v>31.328202999999998</v>
      </c>
      <c r="Z8" s="4">
        <v>31.421185999999999</v>
      </c>
      <c r="AA8" s="4">
        <v>31.548750999999999</v>
      </c>
      <c r="AB8" s="4">
        <v>31.638183999999999</v>
      </c>
      <c r="AC8" s="4">
        <v>33.256882000000004</v>
      </c>
      <c r="AD8" s="4">
        <v>33.296176000000003</v>
      </c>
      <c r="AE8" s="4">
        <v>31.523558000000001</v>
      </c>
      <c r="AF8" s="4">
        <v>34.885840000000002</v>
      </c>
      <c r="AG8" s="4">
        <v>33.252488</v>
      </c>
      <c r="AH8" s="4">
        <v>31.771564333333334</v>
      </c>
      <c r="AI8" s="4">
        <v>31.789082000000001</v>
      </c>
      <c r="AJ8" s="4">
        <v>34.614704000000003</v>
      </c>
      <c r="AK8" s="4">
        <v>31.583476000000001</v>
      </c>
      <c r="AL8" s="4">
        <v>31.159032</v>
      </c>
      <c r="AM8" s="4">
        <v>33.743870999999999</v>
      </c>
      <c r="AN8" s="4">
        <v>33.204709999999999</v>
      </c>
      <c r="AO8" s="4">
        <v>33.899925000000003</v>
      </c>
      <c r="AP8" s="4">
        <v>31.591787</v>
      </c>
      <c r="AQ8" s="4">
        <v>31.811505</v>
      </c>
      <c r="AR8" s="4">
        <v>33.656855</v>
      </c>
      <c r="AS8" s="4">
        <v>30.616917000000001</v>
      </c>
      <c r="AT8" s="4">
        <v>30.73434</v>
      </c>
      <c r="AU8" s="4">
        <v>30.783577000000001</v>
      </c>
      <c r="AV8" s="4">
        <v>31.183302000000001</v>
      </c>
      <c r="AW8" s="4">
        <v>30.815048000000001</v>
      </c>
      <c r="AX8" s="4">
        <v>30.669332000000001</v>
      </c>
      <c r="AY8" s="4">
        <v>34.750819999999997</v>
      </c>
      <c r="AZ8" s="4">
        <v>34.721536</v>
      </c>
      <c r="BA8" s="4">
        <v>34.750540999999998</v>
      </c>
      <c r="BB8" s="4">
        <v>34.750632000000003</v>
      </c>
      <c r="BC8" s="4">
        <v>30.916058</v>
      </c>
      <c r="BD8" s="4">
        <v>32.451752999999997</v>
      </c>
      <c r="BE8" s="4">
        <v>32.374634</v>
      </c>
      <c r="BF8" s="4">
        <v>34.760446999999999</v>
      </c>
      <c r="BG8" s="4">
        <v>31.561707999999999</v>
      </c>
      <c r="BH8" s="4">
        <v>31.561707999999999</v>
      </c>
      <c r="BI8" s="4">
        <v>33.294198999999999</v>
      </c>
      <c r="BJ8" s="4">
        <v>32.237378500000005</v>
      </c>
      <c r="BK8" s="4">
        <v>33.603734000000003</v>
      </c>
      <c r="BL8" s="4">
        <v>31.993487999999999</v>
      </c>
      <c r="BM8" s="4">
        <v>31.993487999999999</v>
      </c>
      <c r="BN8" s="4">
        <v>32.496930999999996</v>
      </c>
      <c r="BO8" s="4">
        <v>34.350191000000002</v>
      </c>
      <c r="BP8" s="4">
        <v>33.557284612191999</v>
      </c>
      <c r="BQ8" s="4">
        <v>31.676365000000001</v>
      </c>
      <c r="BR8" s="4">
        <v>33.718254999999999</v>
      </c>
      <c r="BS8" s="4">
        <v>33.627536999999997</v>
      </c>
      <c r="BT8" s="4">
        <v>33.603734000000003</v>
      </c>
      <c r="BU8" s="4">
        <v>31.183302000000001</v>
      </c>
      <c r="BV8" s="4">
        <v>31.042496666666665</v>
      </c>
      <c r="BW8" s="4">
        <v>33.185237999999998</v>
      </c>
      <c r="BX8" s="4">
        <v>33.312213999999997</v>
      </c>
      <c r="BY8" s="4">
        <v>33.334111999999998</v>
      </c>
      <c r="BZ8" s="4">
        <v>31.908439999999999</v>
      </c>
      <c r="CA8" s="4">
        <v>32.340186000000003</v>
      </c>
      <c r="CB8" s="4">
        <v>30.834527000000001</v>
      </c>
      <c r="CC8" s="4">
        <v>31.549674</v>
      </c>
      <c r="CD8" s="4">
        <v>32.996314084620003</v>
      </c>
      <c r="CE8" s="4">
        <v>32.402213000000003</v>
      </c>
      <c r="CF8" s="4">
        <v>31.510158000000001</v>
      </c>
      <c r="CG8" s="4">
        <v>37.736415668685005</v>
      </c>
      <c r="CH8" s="4">
        <v>31.401285000000001</v>
      </c>
      <c r="CI8" s="4">
        <v>31.329519999999999</v>
      </c>
      <c r="CJ8" s="4">
        <v>31.272938</v>
      </c>
      <c r="CK8" s="4">
        <v>32.002631999999998</v>
      </c>
      <c r="CL8" s="4">
        <v>34.764952999999998</v>
      </c>
      <c r="CM8" s="4">
        <v>34.887160000000002</v>
      </c>
      <c r="CN8" s="4">
        <v>34.348725000000002</v>
      </c>
      <c r="CO8" s="4">
        <v>34.070706000000001</v>
      </c>
      <c r="CP8" s="4">
        <v>34.887219000000002</v>
      </c>
      <c r="CQ8" s="4">
        <v>31.96443</v>
      </c>
      <c r="CR8" s="4">
        <v>31.993487999999999</v>
      </c>
      <c r="CS8" s="4">
        <v>31.421672999999998</v>
      </c>
      <c r="CT8" s="4">
        <v>35.251837000000002</v>
      </c>
      <c r="CU8" s="4">
        <v>35.276803999999998</v>
      </c>
      <c r="CV8" s="4">
        <v>30.693376000000001</v>
      </c>
      <c r="CW8" s="4">
        <v>33.97654</v>
      </c>
      <c r="CX8" s="4">
        <v>32.932195999999998</v>
      </c>
      <c r="CY8" s="4">
        <v>33.977418999999998</v>
      </c>
      <c r="CZ8" s="4">
        <v>30.815048000000001</v>
      </c>
      <c r="DA8" s="4">
        <v>30.815048000000001</v>
      </c>
      <c r="DB8" s="4">
        <v>31.793824000000001</v>
      </c>
      <c r="DC8" s="4">
        <v>34.630242000000003</v>
      </c>
      <c r="DD8" s="4">
        <v>34.762715999999998</v>
      </c>
      <c r="DE8" s="4">
        <v>32.158800999999997</v>
      </c>
      <c r="DF8" s="4">
        <v>31.703157999999998</v>
      </c>
      <c r="DG8" s="4" t="s">
        <v>192</v>
      </c>
      <c r="DH8" s="4">
        <v>30.883148220372</v>
      </c>
      <c r="DI8" s="4">
        <v>32.984464000000003</v>
      </c>
      <c r="DJ8" s="4">
        <v>31.128764</v>
      </c>
      <c r="DK8" s="4">
        <v>31.086580999999999</v>
      </c>
      <c r="DL8" s="4">
        <v>35.881419999999999</v>
      </c>
      <c r="DM8" s="4">
        <v>36.342510886341003</v>
      </c>
      <c r="DN8" s="4">
        <v>34.968688</v>
      </c>
      <c r="DO8" s="4">
        <v>34.968755999999999</v>
      </c>
      <c r="DP8" s="4">
        <v>34.263655</v>
      </c>
      <c r="DQ8" s="4">
        <v>34.341743000000001</v>
      </c>
      <c r="DR8" s="4">
        <v>30.485236</v>
      </c>
      <c r="DS8" s="4">
        <v>33.990667000000002</v>
      </c>
      <c r="DT8" s="4">
        <v>31.183302000000001</v>
      </c>
      <c r="DU8" s="4">
        <v>31.067741999999999</v>
      </c>
      <c r="DV8" s="4">
        <v>31.512215590199997</v>
      </c>
      <c r="DW8" s="4">
        <v>31.685355000000001</v>
      </c>
      <c r="DX8" s="4">
        <v>31.696033</v>
      </c>
      <c r="DY8" s="4">
        <v>31.476264</v>
      </c>
      <c r="DZ8" s="4">
        <v>33.175595000000001</v>
      </c>
      <c r="EA8" s="4">
        <v>31.992061</v>
      </c>
      <c r="EB8" s="4">
        <v>31.754666</v>
      </c>
      <c r="EC8" s="4">
        <v>32.271186999999998</v>
      </c>
      <c r="ED8" s="4">
        <v>32.149087000000002</v>
      </c>
      <c r="EE8" s="4">
        <v>32.098222999999997</v>
      </c>
      <c r="EF8" s="4">
        <v>33.794912246652004</v>
      </c>
      <c r="EG8" s="4">
        <v>32.370584999999998</v>
      </c>
      <c r="EH8" s="4">
        <v>34.032519999999998</v>
      </c>
      <c r="EI8" s="4">
        <v>31.357098000000001</v>
      </c>
      <c r="EJ8" s="4" t="s">
        <v>192</v>
      </c>
      <c r="EK8" s="4">
        <v>30.73434</v>
      </c>
      <c r="EL8" s="4">
        <v>30.73434</v>
      </c>
      <c r="EM8" s="4">
        <v>31.548857999999999</v>
      </c>
      <c r="EN8" s="4">
        <v>32.869472999999999</v>
      </c>
      <c r="EO8" s="4">
        <v>32.496930999999996</v>
      </c>
      <c r="EP8" s="4">
        <v>32.496930999999996</v>
      </c>
      <c r="EQ8" s="4">
        <v>33.984651499999998</v>
      </c>
      <c r="ER8" s="4">
        <v>33.983966000000002</v>
      </c>
      <c r="ES8" s="4">
        <v>36.616677000000003</v>
      </c>
      <c r="ET8" s="4">
        <v>36.616677000000003</v>
      </c>
      <c r="EU8" s="4">
        <v>35.073802999999998</v>
      </c>
      <c r="EV8" s="4">
        <v>33.658749</v>
      </c>
      <c r="EW8" s="4">
        <v>32.697761999999997</v>
      </c>
      <c r="EX8" s="4">
        <v>33.603734000000003</v>
      </c>
      <c r="EY8" s="4">
        <v>33.603734000000003</v>
      </c>
      <c r="EZ8" s="4">
        <v>34.790300000000002</v>
      </c>
      <c r="FA8" s="4">
        <v>31.319376000000002</v>
      </c>
      <c r="FB8" s="4">
        <v>34.070706000000001</v>
      </c>
      <c r="FC8" s="4">
        <v>37.746829574103003</v>
      </c>
      <c r="FD8" s="4">
        <v>35.577053999999997</v>
      </c>
      <c r="FE8" s="4">
        <v>37.746829574103003</v>
      </c>
      <c r="FF8" s="4">
        <v>33.982356000000003</v>
      </c>
      <c r="FG8" s="4">
        <v>31.232167</v>
      </c>
      <c r="FH8" s="4">
        <v>33.658079000000001</v>
      </c>
      <c r="FI8" s="4">
        <v>31.494146000000001</v>
      </c>
      <c r="FJ8" s="4">
        <v>31.529081000000001</v>
      </c>
      <c r="FK8" s="4">
        <v>32.401888</v>
      </c>
      <c r="FL8" s="4">
        <v>34.624065000000002</v>
      </c>
      <c r="FM8" s="4">
        <v>34.449215000000002</v>
      </c>
      <c r="FN8" s="4">
        <v>34.402323000000003</v>
      </c>
      <c r="FO8" s="4">
        <v>31.529107</v>
      </c>
      <c r="FP8" s="4">
        <v>31.529081000000001</v>
      </c>
      <c r="FQ8" s="4">
        <v>31.529097</v>
      </c>
      <c r="FR8" s="4">
        <v>32.813727</v>
      </c>
      <c r="FS8" s="4">
        <v>32.813727</v>
      </c>
      <c r="FT8" s="4">
        <v>33.640236999999999</v>
      </c>
      <c r="FU8" s="4">
        <v>33.663612999999998</v>
      </c>
      <c r="FV8" s="4">
        <v>33.547874999999998</v>
      </c>
      <c r="FW8" s="4">
        <v>33.640236999999999</v>
      </c>
      <c r="FX8" s="4">
        <v>31.709468999999999</v>
      </c>
      <c r="FY8" s="4">
        <v>35.850152999999999</v>
      </c>
      <c r="FZ8" s="4">
        <v>35.741703000000001</v>
      </c>
      <c r="GA8" s="4">
        <v>32.770128999999997</v>
      </c>
      <c r="GB8" s="4">
        <v>34.755315000000003</v>
      </c>
      <c r="GC8" s="4">
        <v>32.647694999999999</v>
      </c>
      <c r="GD8" s="4">
        <v>31.549423000000001</v>
      </c>
      <c r="GE8" s="4">
        <v>31.521820499999997</v>
      </c>
      <c r="GF8" s="4">
        <v>32.255524000000001</v>
      </c>
      <c r="GG8" s="4">
        <v>31.017983000000001</v>
      </c>
      <c r="GH8" s="4">
        <v>30.943179499999999</v>
      </c>
      <c r="GI8" s="4">
        <v>31.009664999999998</v>
      </c>
      <c r="GJ8" s="4">
        <v>31.559405999999999</v>
      </c>
      <c r="GK8" s="4">
        <v>33.944640999999997</v>
      </c>
      <c r="GM8" s="3"/>
    </row>
    <row r="9" spans="2:195" x14ac:dyDescent="0.2">
      <c r="B9" s="1">
        <v>43339.125000000015</v>
      </c>
      <c r="C9" s="4">
        <v>31.462429499999999</v>
      </c>
      <c r="D9" s="4">
        <v>31.540704999999999</v>
      </c>
      <c r="E9" s="4">
        <v>31.529319000000001</v>
      </c>
      <c r="F9" s="4">
        <v>31.512241</v>
      </c>
      <c r="G9" s="4">
        <v>31.136209000000001</v>
      </c>
      <c r="H9" s="4">
        <v>34.704993999999999</v>
      </c>
      <c r="I9" s="4">
        <v>34.796692</v>
      </c>
      <c r="J9" s="4">
        <v>34.741525000000003</v>
      </c>
      <c r="K9" s="4">
        <v>31.023987999999999</v>
      </c>
      <c r="L9" s="4">
        <v>32.087300999999997</v>
      </c>
      <c r="M9" s="4">
        <v>35.981242999999999</v>
      </c>
      <c r="N9" s="4">
        <v>35.868324999999999</v>
      </c>
      <c r="O9" s="4">
        <v>33.726244999999999</v>
      </c>
      <c r="P9" s="4">
        <v>34.858524000000003</v>
      </c>
      <c r="Q9" s="4">
        <v>33.541778999999998</v>
      </c>
      <c r="R9" s="4">
        <v>31.210383</v>
      </c>
      <c r="S9" s="4">
        <v>31.269055000000002</v>
      </c>
      <c r="T9" s="4">
        <v>33.226833999999997</v>
      </c>
      <c r="U9" s="4">
        <v>31.612644</v>
      </c>
      <c r="V9" s="4">
        <v>31.287993</v>
      </c>
      <c r="W9" s="4">
        <v>31.4022285</v>
      </c>
      <c r="X9" s="4">
        <v>35.514347999999998</v>
      </c>
      <c r="Y9" s="4">
        <v>31.337346</v>
      </c>
      <c r="Z9" s="4">
        <v>31.421564</v>
      </c>
      <c r="AA9" s="4">
        <v>31.573702000000001</v>
      </c>
      <c r="AB9" s="4">
        <v>31.673596</v>
      </c>
      <c r="AC9" s="4">
        <v>33.319073750000001</v>
      </c>
      <c r="AD9" s="4">
        <v>33.359012999999997</v>
      </c>
      <c r="AE9" s="4">
        <v>31.543189999999999</v>
      </c>
      <c r="AF9" s="4">
        <v>34.981453000000002</v>
      </c>
      <c r="AG9" s="4">
        <v>33.305774</v>
      </c>
      <c r="AH9" s="4">
        <v>31.796467333333336</v>
      </c>
      <c r="AI9" s="4">
        <v>31.814965000000001</v>
      </c>
      <c r="AJ9" s="4">
        <v>34.713422000000001</v>
      </c>
      <c r="AK9" s="4">
        <v>31.601022</v>
      </c>
      <c r="AL9" s="4">
        <v>31.206392999999998</v>
      </c>
      <c r="AM9" s="4">
        <v>33.858004000000001</v>
      </c>
      <c r="AN9" s="4">
        <v>33.321036999999997</v>
      </c>
      <c r="AO9" s="4">
        <v>34.021424000000003</v>
      </c>
      <c r="AP9" s="4">
        <v>31.619273</v>
      </c>
      <c r="AQ9" s="4">
        <v>31.835858000000002</v>
      </c>
      <c r="AR9" s="4">
        <v>33.712074000000001</v>
      </c>
      <c r="AS9" s="4">
        <v>30.647688500000001</v>
      </c>
      <c r="AT9" s="4">
        <v>30.761558000000001</v>
      </c>
      <c r="AU9" s="4">
        <v>30.812906000000002</v>
      </c>
      <c r="AV9" s="4">
        <v>31.214901000000001</v>
      </c>
      <c r="AW9" s="4">
        <v>30.844329999999999</v>
      </c>
      <c r="AX9" s="4">
        <v>30.698714500000001</v>
      </c>
      <c r="AY9" s="4">
        <v>34.862865999999997</v>
      </c>
      <c r="AZ9" s="4">
        <v>34.832149000000001</v>
      </c>
      <c r="BA9" s="4">
        <v>34.862586999999998</v>
      </c>
      <c r="BB9" s="4">
        <v>34.862678000000002</v>
      </c>
      <c r="BC9" s="4">
        <v>30.940162999999998</v>
      </c>
      <c r="BD9" s="4">
        <v>32.482500999999999</v>
      </c>
      <c r="BE9" s="4">
        <v>32.405064000000003</v>
      </c>
      <c r="BF9" s="4">
        <v>34.859347</v>
      </c>
      <c r="BG9" s="4">
        <v>31.580493000000001</v>
      </c>
      <c r="BH9" s="4">
        <v>31.580493000000001</v>
      </c>
      <c r="BI9" s="4">
        <v>33.363064999999999</v>
      </c>
      <c r="BJ9" s="4">
        <v>32.264317500000004</v>
      </c>
      <c r="BK9" s="4">
        <v>33.657575999999999</v>
      </c>
      <c r="BL9" s="4">
        <v>31.978466999999998</v>
      </c>
      <c r="BM9" s="4">
        <v>31.978466999999998</v>
      </c>
      <c r="BN9" s="4">
        <v>32.538006000000003</v>
      </c>
      <c r="BO9" s="4">
        <v>34.449928999999997</v>
      </c>
      <c r="BP9" s="4">
        <v>33.620614379945991</v>
      </c>
      <c r="BQ9" s="4">
        <v>31.673055000000002</v>
      </c>
      <c r="BR9" s="4">
        <v>33.785049999999998</v>
      </c>
      <c r="BS9" s="4">
        <v>33.695855000000002</v>
      </c>
      <c r="BT9" s="4">
        <v>33.657575999999999</v>
      </c>
      <c r="BU9" s="4">
        <v>31.214901000000001</v>
      </c>
      <c r="BV9" s="4">
        <v>31.07316366666667</v>
      </c>
      <c r="BW9" s="4">
        <v>33.235571</v>
      </c>
      <c r="BX9" s="4">
        <v>33.358446999999998</v>
      </c>
      <c r="BY9" s="4">
        <v>33.380288</v>
      </c>
      <c r="BZ9" s="4">
        <v>31.934540999999999</v>
      </c>
      <c r="CA9" s="4">
        <v>32.369289999999999</v>
      </c>
      <c r="CB9" s="4">
        <v>30.952234000000001</v>
      </c>
      <c r="CC9" s="4">
        <v>31.547803999999999</v>
      </c>
      <c r="CD9" s="4">
        <v>32.917775811479999</v>
      </c>
      <c r="CE9" s="4">
        <v>32.432676000000001</v>
      </c>
      <c r="CF9" s="4">
        <v>31.530760000000001</v>
      </c>
      <c r="CG9" s="4">
        <v>37.83538821354</v>
      </c>
      <c r="CH9" s="4">
        <v>31.411565</v>
      </c>
      <c r="CI9" s="4">
        <v>31.468706000000001</v>
      </c>
      <c r="CJ9" s="4">
        <v>31.442695000000001</v>
      </c>
      <c r="CK9" s="4">
        <v>31.977385999999999</v>
      </c>
      <c r="CL9" s="4">
        <v>34.863391999999997</v>
      </c>
      <c r="CM9" s="4">
        <v>34.982564000000004</v>
      </c>
      <c r="CN9" s="4">
        <v>34.448101999999999</v>
      </c>
      <c r="CO9" s="4">
        <v>34.162039</v>
      </c>
      <c r="CP9" s="4">
        <v>34.982622999999997</v>
      </c>
      <c r="CQ9" s="4">
        <v>31.935555000000001</v>
      </c>
      <c r="CR9" s="4">
        <v>31.978466999999998</v>
      </c>
      <c r="CS9" s="4">
        <v>31.446933999999999</v>
      </c>
      <c r="CT9" s="4">
        <v>35.361238</v>
      </c>
      <c r="CU9" s="4">
        <v>35.386214000000002</v>
      </c>
      <c r="CV9" s="4">
        <v>30.720627333333336</v>
      </c>
      <c r="CW9" s="4">
        <v>34.050099000000003</v>
      </c>
      <c r="CX9" s="4">
        <v>32.980519999999999</v>
      </c>
      <c r="CY9" s="4">
        <v>34.050978000000001</v>
      </c>
      <c r="CZ9" s="4">
        <v>30.844329999999999</v>
      </c>
      <c r="DA9" s="4">
        <v>30.844329999999999</v>
      </c>
      <c r="DB9" s="4">
        <v>31.818467999999999</v>
      </c>
      <c r="DC9" s="4">
        <v>34.723421000000002</v>
      </c>
      <c r="DD9" s="4">
        <v>34.852252</v>
      </c>
      <c r="DE9" s="4">
        <v>32.221501000000004</v>
      </c>
      <c r="DF9" s="4">
        <v>31.720687999999999</v>
      </c>
      <c r="DG9" s="4" t="s">
        <v>192</v>
      </c>
      <c r="DH9" s="4">
        <v>30.936238031768998</v>
      </c>
      <c r="DI9" s="4">
        <v>33.061267999999998</v>
      </c>
      <c r="DJ9" s="4">
        <v>31.124051999999999</v>
      </c>
      <c r="DK9" s="4">
        <v>31.078682000000001</v>
      </c>
      <c r="DL9" s="4">
        <v>35.978937999999999</v>
      </c>
      <c r="DM9" s="4">
        <v>36.437827591043998</v>
      </c>
      <c r="DN9" s="4">
        <v>35.115985999999999</v>
      </c>
      <c r="DO9" s="4">
        <v>35.116053999999998</v>
      </c>
      <c r="DP9" s="4">
        <v>34.359634999999997</v>
      </c>
      <c r="DQ9" s="4">
        <v>34.439425999999997</v>
      </c>
      <c r="DR9" s="4">
        <v>30.778908999999999</v>
      </c>
      <c r="DS9" s="4">
        <v>34.102220000000003</v>
      </c>
      <c r="DT9" s="4">
        <v>31.214901000000001</v>
      </c>
      <c r="DU9" s="4">
        <v>31.099440999999999</v>
      </c>
      <c r="DV9" s="4">
        <v>31.536517970204997</v>
      </c>
      <c r="DW9" s="4">
        <v>31.702952</v>
      </c>
      <c r="DX9" s="4">
        <v>31.717721999999998</v>
      </c>
      <c r="DY9" s="4">
        <v>31.494567</v>
      </c>
      <c r="DZ9" s="4">
        <v>33.096629999999998</v>
      </c>
      <c r="EA9" s="4">
        <v>32.020453000000003</v>
      </c>
      <c r="EB9" s="4">
        <v>31.790595</v>
      </c>
      <c r="EC9" s="4">
        <v>32.283127</v>
      </c>
      <c r="ED9" s="4">
        <v>32.172652999999997</v>
      </c>
      <c r="EE9" s="4">
        <v>32.126631000000003</v>
      </c>
      <c r="EF9" s="4">
        <v>33.825325402780003</v>
      </c>
      <c r="EG9" s="4">
        <v>32.400888999999999</v>
      </c>
      <c r="EH9" s="4">
        <v>34.117792000000001</v>
      </c>
      <c r="EI9" s="4">
        <v>31.382698000000001</v>
      </c>
      <c r="EJ9" s="4" t="s">
        <v>192</v>
      </c>
      <c r="EK9" s="4">
        <v>30.761558000000001</v>
      </c>
      <c r="EL9" s="4">
        <v>30.761558000000001</v>
      </c>
      <c r="EM9" s="4">
        <v>31.565722999999998</v>
      </c>
      <c r="EN9" s="4">
        <v>32.941825000000001</v>
      </c>
      <c r="EO9" s="4">
        <v>32.538006000000003</v>
      </c>
      <c r="EP9" s="4">
        <v>32.538006000000003</v>
      </c>
      <c r="EQ9" s="4">
        <v>34.071160750000004</v>
      </c>
      <c r="ER9" s="4">
        <v>34.070784000000003</v>
      </c>
      <c r="ES9" s="4">
        <v>36.702486</v>
      </c>
      <c r="ET9" s="4">
        <v>36.702486</v>
      </c>
      <c r="EU9" s="4">
        <v>35.180321999999997</v>
      </c>
      <c r="EV9" s="4">
        <v>33.728701999999998</v>
      </c>
      <c r="EW9" s="4">
        <v>32.738883999999999</v>
      </c>
      <c r="EX9" s="4">
        <v>33.657575999999999</v>
      </c>
      <c r="EY9" s="4">
        <v>33.657575999999999</v>
      </c>
      <c r="EZ9" s="4">
        <v>34.913806000000001</v>
      </c>
      <c r="FA9" s="4">
        <v>31.328518666666668</v>
      </c>
      <c r="FB9" s="4">
        <v>34.162039</v>
      </c>
      <c r="FC9" s="4">
        <v>37.845829431852003</v>
      </c>
      <c r="FD9" s="4">
        <v>35.679957999999999</v>
      </c>
      <c r="FE9" s="4">
        <v>37.845829431852003</v>
      </c>
      <c r="FF9" s="4">
        <v>34.069899999999997</v>
      </c>
      <c r="FG9" s="4">
        <v>31.260034000000001</v>
      </c>
      <c r="FH9" s="4">
        <v>33.733511</v>
      </c>
      <c r="FI9" s="4">
        <v>31.523002000000002</v>
      </c>
      <c r="FJ9" s="4">
        <v>31.560030000000001</v>
      </c>
      <c r="FK9" s="4">
        <v>32.467033999999998</v>
      </c>
      <c r="FL9" s="4">
        <v>34.729863999999999</v>
      </c>
      <c r="FM9" s="4">
        <v>34.553829999999998</v>
      </c>
      <c r="FN9" s="4">
        <v>34.507607</v>
      </c>
      <c r="FO9" s="4">
        <v>31.560057</v>
      </c>
      <c r="FP9" s="4">
        <v>31.560030000000001</v>
      </c>
      <c r="FQ9" s="4">
        <v>31.560046999999997</v>
      </c>
      <c r="FR9" s="4">
        <v>33.026663999999997</v>
      </c>
      <c r="FS9" s="4">
        <v>33.026663999999997</v>
      </c>
      <c r="FT9" s="4">
        <v>33.732415000000003</v>
      </c>
      <c r="FU9" s="4">
        <v>33.756518999999997</v>
      </c>
      <c r="FV9" s="4">
        <v>33.639026999999999</v>
      </c>
      <c r="FW9" s="4">
        <v>33.732415000000003</v>
      </c>
      <c r="FX9" s="4">
        <v>31.760511000000001</v>
      </c>
      <c r="FY9" s="4">
        <v>35.976742000000002</v>
      </c>
      <c r="FZ9" s="4">
        <v>35.871001</v>
      </c>
      <c r="GA9" s="4">
        <v>32.833795000000002</v>
      </c>
      <c r="GB9" s="4">
        <v>34.883907000000001</v>
      </c>
      <c r="GC9" s="4">
        <v>32.680743</v>
      </c>
      <c r="GD9" s="4">
        <v>31.575295000000001</v>
      </c>
      <c r="GE9" s="4">
        <v>31.547204499999999</v>
      </c>
      <c r="GF9" s="4">
        <v>32.310972999999997</v>
      </c>
      <c r="GG9" s="4">
        <v>31.042145000000001</v>
      </c>
      <c r="GH9" s="4">
        <v>30.961426500000002</v>
      </c>
      <c r="GI9" s="4">
        <v>31.029185999999999</v>
      </c>
      <c r="GJ9" s="4">
        <v>31.584382999999999</v>
      </c>
      <c r="GK9" s="4">
        <v>34.053851000000002</v>
      </c>
      <c r="GM9" s="3"/>
    </row>
    <row r="10" spans="2:195" x14ac:dyDescent="0.2">
      <c r="B10" s="1">
        <v>43339.14583333335</v>
      </c>
      <c r="C10" s="4">
        <v>31.378864499999999</v>
      </c>
      <c r="D10" s="4">
        <v>31.457042999999999</v>
      </c>
      <c r="E10" s="4">
        <v>31.445625</v>
      </c>
      <c r="F10" s="4">
        <v>31.428498000000001</v>
      </c>
      <c r="G10" s="4">
        <v>31.004525999999998</v>
      </c>
      <c r="H10" s="4">
        <v>34.535828000000002</v>
      </c>
      <c r="I10" s="4">
        <v>34.638826999999999</v>
      </c>
      <c r="J10" s="4">
        <v>34.578277999999997</v>
      </c>
      <c r="K10" s="4">
        <v>30.905850000000001</v>
      </c>
      <c r="L10" s="4">
        <v>32.000853999999997</v>
      </c>
      <c r="M10" s="4">
        <v>35.933661999999998</v>
      </c>
      <c r="N10" s="4">
        <v>35.822228000000003</v>
      </c>
      <c r="O10" s="4">
        <v>33.63505</v>
      </c>
      <c r="P10" s="4">
        <v>34.663431000000003</v>
      </c>
      <c r="Q10" s="4">
        <v>33.439520000000002</v>
      </c>
      <c r="R10" s="4">
        <v>31.280572499999998</v>
      </c>
      <c r="S10" s="4">
        <v>31.332027</v>
      </c>
      <c r="T10" s="4">
        <v>33.135235000000002</v>
      </c>
      <c r="U10" s="4">
        <v>31.501183000000001</v>
      </c>
      <c r="V10" s="4">
        <v>31.183454999999999</v>
      </c>
      <c r="W10" s="4">
        <v>31.308363499999999</v>
      </c>
      <c r="X10" s="4">
        <v>35.433007000000003</v>
      </c>
      <c r="Y10" s="4">
        <v>31.276741000000001</v>
      </c>
      <c r="Z10" s="4">
        <v>31.316051999999999</v>
      </c>
      <c r="AA10" s="4">
        <v>31.463322000000002</v>
      </c>
      <c r="AB10" s="4">
        <v>31.580418999999999</v>
      </c>
      <c r="AC10" s="4">
        <v>33.224341000000003</v>
      </c>
      <c r="AD10" s="4">
        <v>33.264360000000003</v>
      </c>
      <c r="AE10" s="4">
        <v>31.421810000000001</v>
      </c>
      <c r="AF10" s="4">
        <v>34.838870999999997</v>
      </c>
      <c r="AG10" s="4">
        <v>33.216054</v>
      </c>
      <c r="AH10" s="4">
        <v>31.725560999999999</v>
      </c>
      <c r="AI10" s="4">
        <v>31.743865</v>
      </c>
      <c r="AJ10" s="4">
        <v>34.614739</v>
      </c>
      <c r="AK10" s="4">
        <v>31.487297000000002</v>
      </c>
      <c r="AL10" s="4">
        <v>31.091258</v>
      </c>
      <c r="AM10" s="4">
        <v>33.738644000000001</v>
      </c>
      <c r="AN10" s="4">
        <v>33.195096999999997</v>
      </c>
      <c r="AO10" s="4">
        <v>33.914763999999998</v>
      </c>
      <c r="AP10" s="4">
        <v>31.501546000000001</v>
      </c>
      <c r="AQ10" s="4">
        <v>31.730874</v>
      </c>
      <c r="AR10" s="4">
        <v>33.610759999999999</v>
      </c>
      <c r="AS10" s="4">
        <v>30.528672999999998</v>
      </c>
      <c r="AT10" s="4">
        <v>30.636980000000001</v>
      </c>
      <c r="AU10" s="4">
        <v>30.693583</v>
      </c>
      <c r="AV10" s="4">
        <v>31.102820000000001</v>
      </c>
      <c r="AW10" s="4">
        <v>30.725154</v>
      </c>
      <c r="AX10" s="4">
        <v>30.578751</v>
      </c>
      <c r="AY10" s="4">
        <v>34.749222000000003</v>
      </c>
      <c r="AZ10" s="4">
        <v>34.719498999999999</v>
      </c>
      <c r="BA10" s="4">
        <v>34.748942999999997</v>
      </c>
      <c r="BB10" s="4">
        <v>34.749032999999997</v>
      </c>
      <c r="BC10" s="4">
        <v>30.858232000000001</v>
      </c>
      <c r="BD10" s="4">
        <v>32.379289</v>
      </c>
      <c r="BE10" s="4">
        <v>32.301358</v>
      </c>
      <c r="BF10" s="4">
        <v>34.780349000000001</v>
      </c>
      <c r="BG10" s="4">
        <v>31.453371000000001</v>
      </c>
      <c r="BH10" s="4">
        <v>31.453371000000001</v>
      </c>
      <c r="BI10" s="4">
        <v>33.256971999999998</v>
      </c>
      <c r="BJ10" s="4">
        <v>32.199789500000001</v>
      </c>
      <c r="BK10" s="4">
        <v>33.556060000000002</v>
      </c>
      <c r="BL10" s="4">
        <v>31.875149</v>
      </c>
      <c r="BM10" s="4">
        <v>31.875149</v>
      </c>
      <c r="BN10" s="4">
        <v>32.453575999999998</v>
      </c>
      <c r="BO10" s="4">
        <v>34.326338999999997</v>
      </c>
      <c r="BP10" s="4">
        <v>33.525219111120002</v>
      </c>
      <c r="BQ10" s="4">
        <v>31.566168999999999</v>
      </c>
      <c r="BR10" s="4">
        <v>33.687112999999997</v>
      </c>
      <c r="BS10" s="4">
        <v>33.596586000000002</v>
      </c>
      <c r="BT10" s="4">
        <v>33.556060000000002</v>
      </c>
      <c r="BU10" s="4">
        <v>31.102820000000001</v>
      </c>
      <c r="BV10" s="4">
        <v>30.961485</v>
      </c>
      <c r="BW10" s="4">
        <v>33.117930999999999</v>
      </c>
      <c r="BX10" s="4">
        <v>33.255814000000001</v>
      </c>
      <c r="BY10" s="4">
        <v>33.277563000000001</v>
      </c>
      <c r="BZ10" s="4">
        <v>31.83606</v>
      </c>
      <c r="CA10" s="4">
        <v>32.297573999999997</v>
      </c>
      <c r="CB10" s="4">
        <v>30.959385999999999</v>
      </c>
      <c r="CC10" s="4">
        <v>31.475262000000001</v>
      </c>
      <c r="CD10" s="4">
        <v>32.785691473488001</v>
      </c>
      <c r="CE10" s="4">
        <v>32.341920999999999</v>
      </c>
      <c r="CF10" s="4">
        <v>31.431505999999999</v>
      </c>
      <c r="CG10" s="4">
        <v>37.748731172485009</v>
      </c>
      <c r="CH10" s="4">
        <v>31.337123999999999</v>
      </c>
      <c r="CI10" s="4">
        <v>31.347992999999999</v>
      </c>
      <c r="CJ10" s="4">
        <v>31.321542999999998</v>
      </c>
      <c r="CK10" s="4">
        <v>31.879542000000001</v>
      </c>
      <c r="CL10" s="4">
        <v>34.724096000000003</v>
      </c>
      <c r="CM10" s="4">
        <v>34.839480999999999</v>
      </c>
      <c r="CN10" s="4">
        <v>34.324094000000002</v>
      </c>
      <c r="CO10" s="4">
        <v>34.047029999999999</v>
      </c>
      <c r="CP10" s="4">
        <v>34.83954</v>
      </c>
      <c r="CQ10" s="4">
        <v>31.83494</v>
      </c>
      <c r="CR10" s="4">
        <v>31.875149</v>
      </c>
      <c r="CS10" s="4">
        <v>31.332833000000001</v>
      </c>
      <c r="CT10" s="4">
        <v>35.266728000000001</v>
      </c>
      <c r="CU10" s="4">
        <v>35.291637000000001</v>
      </c>
      <c r="CV10" s="4">
        <v>30.596127666666671</v>
      </c>
      <c r="CW10" s="4">
        <v>33.934137</v>
      </c>
      <c r="CX10" s="4">
        <v>32.896991999999997</v>
      </c>
      <c r="CY10" s="4">
        <v>33.935014000000002</v>
      </c>
      <c r="CZ10" s="4">
        <v>30.725154</v>
      </c>
      <c r="DA10" s="4">
        <v>30.725154</v>
      </c>
      <c r="DB10" s="4">
        <v>31.714226</v>
      </c>
      <c r="DC10" s="4">
        <v>34.605100999999998</v>
      </c>
      <c r="DD10" s="4">
        <v>34.743183999999999</v>
      </c>
      <c r="DE10" s="4">
        <v>32.122135</v>
      </c>
      <c r="DF10" s="4">
        <v>31.601258000000001</v>
      </c>
      <c r="DG10" s="4" t="s">
        <v>192</v>
      </c>
      <c r="DH10" s="4">
        <v>30.849494704874996</v>
      </c>
      <c r="DI10" s="4">
        <v>32.976109000000001</v>
      </c>
      <c r="DJ10" s="4">
        <v>31.022729000000002</v>
      </c>
      <c r="DK10" s="4">
        <v>30.975525999999999</v>
      </c>
      <c r="DL10" s="4">
        <v>35.999583000000001</v>
      </c>
      <c r="DM10" s="4">
        <v>36.354371481021005</v>
      </c>
      <c r="DN10" s="4">
        <v>34.999265000000001</v>
      </c>
      <c r="DO10" s="4">
        <v>34.999333</v>
      </c>
      <c r="DP10" s="4">
        <v>34.236780000000003</v>
      </c>
      <c r="DQ10" s="4">
        <v>34.313465000000001</v>
      </c>
      <c r="DR10" s="4">
        <v>30.915507000000002</v>
      </c>
      <c r="DS10" s="4">
        <v>33.974873000000002</v>
      </c>
      <c r="DT10" s="4">
        <v>31.102820000000001</v>
      </c>
      <c r="DU10" s="4">
        <v>30.987535999999999</v>
      </c>
      <c r="DV10" s="4">
        <v>31.418951358779999</v>
      </c>
      <c r="DW10" s="4">
        <v>31.589776000000001</v>
      </c>
      <c r="DX10" s="4">
        <v>31.617421</v>
      </c>
      <c r="DY10" s="4">
        <v>31.430955999999998</v>
      </c>
      <c r="DZ10" s="4">
        <v>32.963827999999999</v>
      </c>
      <c r="EA10" s="4">
        <v>31.935065000000002</v>
      </c>
      <c r="EB10" s="4">
        <v>31.697588</v>
      </c>
      <c r="EC10" s="4">
        <v>32.222045000000001</v>
      </c>
      <c r="ED10" s="4">
        <v>32.092114000000002</v>
      </c>
      <c r="EE10" s="4">
        <v>32.037987000000001</v>
      </c>
      <c r="EF10" s="4">
        <v>33.750383473668002</v>
      </c>
      <c r="EG10" s="4">
        <v>32.310546000000002</v>
      </c>
      <c r="EH10" s="4">
        <v>33.996374000000003</v>
      </c>
      <c r="EI10" s="4">
        <v>31.268837999999999</v>
      </c>
      <c r="EJ10" s="4" t="s">
        <v>192</v>
      </c>
      <c r="EK10" s="4">
        <v>30.636980000000001</v>
      </c>
      <c r="EL10" s="4">
        <v>30.636980000000001</v>
      </c>
      <c r="EM10" s="4">
        <v>31.515153000000002</v>
      </c>
      <c r="EN10" s="4">
        <v>32.848613999999998</v>
      </c>
      <c r="EO10" s="4">
        <v>32.453575999999998</v>
      </c>
      <c r="EP10" s="4">
        <v>32.453575999999998</v>
      </c>
      <c r="EQ10" s="4">
        <v>33.956317999999996</v>
      </c>
      <c r="ER10" s="4">
        <v>33.955893000000003</v>
      </c>
      <c r="ES10" s="4">
        <v>36.730258999999997</v>
      </c>
      <c r="ET10" s="4">
        <v>36.730258999999997</v>
      </c>
      <c r="EU10" s="4">
        <v>35.074480999999999</v>
      </c>
      <c r="EV10" s="4">
        <v>33.630316999999998</v>
      </c>
      <c r="EW10" s="4">
        <v>32.665207000000002</v>
      </c>
      <c r="EX10" s="4">
        <v>33.556060000000002</v>
      </c>
      <c r="EY10" s="4">
        <v>33.556060000000002</v>
      </c>
      <c r="EZ10" s="4">
        <v>34.805467999999998</v>
      </c>
      <c r="FA10" s="4">
        <v>31.267741999999998</v>
      </c>
      <c r="FB10" s="4">
        <v>34.047029999999999</v>
      </c>
      <c r="FC10" s="4">
        <v>37.759148476543004</v>
      </c>
      <c r="FD10" s="4">
        <v>35.695239999999998</v>
      </c>
      <c r="FE10" s="4">
        <v>37.759148476543004</v>
      </c>
      <c r="FF10" s="4">
        <v>33.954894000000003</v>
      </c>
      <c r="FG10" s="4">
        <v>31.12566</v>
      </c>
      <c r="FH10" s="4">
        <v>33.642097999999997</v>
      </c>
      <c r="FI10" s="4">
        <v>31.429898000000001</v>
      </c>
      <c r="FJ10" s="4">
        <v>31.440877</v>
      </c>
      <c r="FK10" s="4">
        <v>32.366943999999997</v>
      </c>
      <c r="FL10" s="4">
        <v>34.620555000000003</v>
      </c>
      <c r="FM10" s="4">
        <v>34.447166000000003</v>
      </c>
      <c r="FN10" s="4">
        <v>34.399419999999999</v>
      </c>
      <c r="FO10" s="4">
        <v>31.440902999999999</v>
      </c>
      <c r="FP10" s="4">
        <v>31.440877</v>
      </c>
      <c r="FQ10" s="4">
        <v>31.440893000000003</v>
      </c>
      <c r="FR10" s="4">
        <v>32.834055999999997</v>
      </c>
      <c r="FS10" s="4">
        <v>32.834055999999997</v>
      </c>
      <c r="FT10" s="4">
        <v>33.605353999999998</v>
      </c>
      <c r="FU10" s="4">
        <v>33.629078</v>
      </c>
      <c r="FV10" s="4">
        <v>33.512124</v>
      </c>
      <c r="FW10" s="4">
        <v>33.605353999999998</v>
      </c>
      <c r="FX10" s="4">
        <v>31.675452</v>
      </c>
      <c r="FY10" s="4">
        <v>35.917709000000002</v>
      </c>
      <c r="FZ10" s="4">
        <v>35.811290999999997</v>
      </c>
      <c r="GA10" s="4">
        <v>32.739325999999998</v>
      </c>
      <c r="GB10" s="4">
        <v>34.729464</v>
      </c>
      <c r="GC10" s="4">
        <v>32.576929999999997</v>
      </c>
      <c r="GD10" s="4">
        <v>31.458929000000001</v>
      </c>
      <c r="GE10" s="4">
        <v>31.4309075</v>
      </c>
      <c r="GF10" s="4">
        <v>32.220374999999997</v>
      </c>
      <c r="GG10" s="4">
        <v>30.966007999999999</v>
      </c>
      <c r="GH10" s="4">
        <v>30.862619000000002</v>
      </c>
      <c r="GI10" s="4">
        <v>30.931479</v>
      </c>
      <c r="GJ10" s="4">
        <v>31.473369000000002</v>
      </c>
      <c r="GK10" s="4">
        <v>33.926521999999999</v>
      </c>
      <c r="GM10" s="3"/>
    </row>
    <row r="11" spans="2:195" x14ac:dyDescent="0.2">
      <c r="B11" s="1">
        <v>43339.166666666686</v>
      </c>
      <c r="C11" s="4">
        <v>31.357590999999999</v>
      </c>
      <c r="D11" s="4">
        <v>31.435883</v>
      </c>
      <c r="E11" s="4">
        <v>31.424431999999999</v>
      </c>
      <c r="F11" s="4">
        <v>31.407254999999999</v>
      </c>
      <c r="G11" s="4">
        <v>31.001306</v>
      </c>
      <c r="H11" s="4">
        <v>34.570258000000003</v>
      </c>
      <c r="I11" s="4">
        <v>34.662553000000003</v>
      </c>
      <c r="J11" s="4">
        <v>34.603163000000002</v>
      </c>
      <c r="K11" s="4">
        <v>30.879528000000001</v>
      </c>
      <c r="L11" s="4">
        <v>31.979182999999999</v>
      </c>
      <c r="M11" s="4">
        <v>35.894236999999997</v>
      </c>
      <c r="N11" s="4">
        <v>35.782091000000001</v>
      </c>
      <c r="O11" s="4">
        <v>33.629525999999998</v>
      </c>
      <c r="P11" s="4">
        <v>34.701861000000001</v>
      </c>
      <c r="Q11" s="4">
        <v>33.455240000000003</v>
      </c>
      <c r="R11" s="4">
        <v>31.168046500000003</v>
      </c>
      <c r="S11" s="4">
        <v>31.223936999999999</v>
      </c>
      <c r="T11" s="4">
        <v>33.126609999999999</v>
      </c>
      <c r="U11" s="4">
        <v>31.518082</v>
      </c>
      <c r="V11" s="4">
        <v>31.242643000000001</v>
      </c>
      <c r="W11" s="4">
        <v>31.344872000000002</v>
      </c>
      <c r="X11" s="4">
        <v>35.434558000000003</v>
      </c>
      <c r="Y11" s="4">
        <v>31.279394</v>
      </c>
      <c r="Z11" s="4">
        <v>31.246009999999998</v>
      </c>
      <c r="AA11" s="4">
        <v>31.474885</v>
      </c>
      <c r="AB11" s="4">
        <v>31.580400000000001</v>
      </c>
      <c r="AC11" s="4">
        <v>33.225059499999993</v>
      </c>
      <c r="AD11" s="4">
        <v>33.263998999999998</v>
      </c>
      <c r="AE11" s="4">
        <v>31.443286000000001</v>
      </c>
      <c r="AF11" s="4">
        <v>34.856318999999999</v>
      </c>
      <c r="AG11" s="4">
        <v>33.206816000000003</v>
      </c>
      <c r="AH11" s="4">
        <v>31.733168000000003</v>
      </c>
      <c r="AI11" s="4">
        <v>31.750596000000002</v>
      </c>
      <c r="AJ11" s="4">
        <v>34.624735999999999</v>
      </c>
      <c r="AK11" s="4">
        <v>31.507708999999998</v>
      </c>
      <c r="AL11" s="4">
        <v>31.115255000000001</v>
      </c>
      <c r="AM11" s="4">
        <v>33.754275999999997</v>
      </c>
      <c r="AN11" s="4">
        <v>33.211933999999999</v>
      </c>
      <c r="AO11" s="4">
        <v>33.931027999999998</v>
      </c>
      <c r="AP11" s="4">
        <v>31.514195000000001</v>
      </c>
      <c r="AQ11" s="4">
        <v>31.747966000000002</v>
      </c>
      <c r="AR11" s="4">
        <v>33.620581000000001</v>
      </c>
      <c r="AS11" s="4">
        <v>30.536559</v>
      </c>
      <c r="AT11" s="4">
        <v>30.63222</v>
      </c>
      <c r="AU11" s="4">
        <v>30.700412</v>
      </c>
      <c r="AV11" s="4">
        <v>31.114799000000001</v>
      </c>
      <c r="AW11" s="4">
        <v>30.731558</v>
      </c>
      <c r="AX11" s="4">
        <v>30.587241250000002</v>
      </c>
      <c r="AY11" s="4">
        <v>34.763683</v>
      </c>
      <c r="AZ11" s="4">
        <v>34.734172000000001</v>
      </c>
      <c r="BA11" s="4">
        <v>34.763404000000001</v>
      </c>
      <c r="BB11" s="4">
        <v>34.763494999999999</v>
      </c>
      <c r="BC11" s="4">
        <v>30.874905999999999</v>
      </c>
      <c r="BD11" s="4">
        <v>32.383316999999998</v>
      </c>
      <c r="BE11" s="4">
        <v>32.306156999999999</v>
      </c>
      <c r="BF11" s="4">
        <v>34.770108999999998</v>
      </c>
      <c r="BG11" s="4">
        <v>31.476583000000002</v>
      </c>
      <c r="BH11" s="4">
        <v>31.476583000000002</v>
      </c>
      <c r="BI11" s="4">
        <v>33.267335000000003</v>
      </c>
      <c r="BJ11" s="4">
        <v>32.158171499999995</v>
      </c>
      <c r="BK11" s="4">
        <v>33.566645000000001</v>
      </c>
      <c r="BL11" s="4">
        <v>31.703641000000001</v>
      </c>
      <c r="BM11" s="4">
        <v>31.703641000000001</v>
      </c>
      <c r="BN11" s="4">
        <v>32.438341999999999</v>
      </c>
      <c r="BO11" s="4">
        <v>34.341462</v>
      </c>
      <c r="BP11" s="4">
        <v>33.524855280157993</v>
      </c>
      <c r="BQ11" s="4">
        <v>31.446026</v>
      </c>
      <c r="BR11" s="4">
        <v>33.696232000000002</v>
      </c>
      <c r="BS11" s="4">
        <v>33.608286999999997</v>
      </c>
      <c r="BT11" s="4">
        <v>33.566645000000001</v>
      </c>
      <c r="BU11" s="4">
        <v>31.114799000000001</v>
      </c>
      <c r="BV11" s="4">
        <v>30.974953333333332</v>
      </c>
      <c r="BW11" s="4">
        <v>33.161377000000002</v>
      </c>
      <c r="BX11" s="4">
        <v>33.270592000000001</v>
      </c>
      <c r="BY11" s="4">
        <v>33.294466</v>
      </c>
      <c r="BZ11" s="4">
        <v>31.839782</v>
      </c>
      <c r="CA11" s="4">
        <v>32.263252000000001</v>
      </c>
      <c r="CB11" s="4">
        <v>30.973437000000001</v>
      </c>
      <c r="CC11" s="4">
        <v>31.425273000000001</v>
      </c>
      <c r="CD11" s="4">
        <v>32.800072337052001</v>
      </c>
      <c r="CE11" s="4">
        <v>32.333900999999997</v>
      </c>
      <c r="CF11" s="4">
        <v>31.440090000000001</v>
      </c>
      <c r="CG11" s="4">
        <v>37.750383538090006</v>
      </c>
      <c r="CH11" s="4">
        <v>31.339151000000001</v>
      </c>
      <c r="CI11" s="4">
        <v>31.361882000000001</v>
      </c>
      <c r="CJ11" s="4">
        <v>31.336448000000001</v>
      </c>
      <c r="CK11" s="4">
        <v>31.712375999999999</v>
      </c>
      <c r="CL11" s="4">
        <v>34.741267999999998</v>
      </c>
      <c r="CM11" s="4">
        <v>34.858238999999998</v>
      </c>
      <c r="CN11" s="4">
        <v>34.339390000000002</v>
      </c>
      <c r="CO11" s="4">
        <v>34.059249000000001</v>
      </c>
      <c r="CP11" s="4">
        <v>34.858297999999998</v>
      </c>
      <c r="CQ11" s="4">
        <v>31.650265000000001</v>
      </c>
      <c r="CR11" s="4">
        <v>31.703641000000001</v>
      </c>
      <c r="CS11" s="4">
        <v>31.341435000000001</v>
      </c>
      <c r="CT11" s="4">
        <v>35.262518</v>
      </c>
      <c r="CU11" s="4">
        <v>35.287436</v>
      </c>
      <c r="CV11" s="4">
        <v>30.591297666666666</v>
      </c>
      <c r="CW11" s="4">
        <v>33.947611999999999</v>
      </c>
      <c r="CX11" s="4">
        <v>32.879434000000003</v>
      </c>
      <c r="CY11" s="4">
        <v>33.948489000000002</v>
      </c>
      <c r="CZ11" s="4">
        <v>30.731558</v>
      </c>
      <c r="DA11" s="4">
        <v>30.731558</v>
      </c>
      <c r="DB11" s="4">
        <v>31.723248999999999</v>
      </c>
      <c r="DC11" s="4">
        <v>34.630777999999999</v>
      </c>
      <c r="DD11" s="4">
        <v>34.772177999999997</v>
      </c>
      <c r="DE11" s="4">
        <v>32.143017999999998</v>
      </c>
      <c r="DF11" s="4">
        <v>31.626301000000002</v>
      </c>
      <c r="DG11" s="4" t="s">
        <v>192</v>
      </c>
      <c r="DH11" s="4">
        <v>30.830413624037998</v>
      </c>
      <c r="DI11" s="4">
        <v>32.970972000000003</v>
      </c>
      <c r="DJ11" s="4">
        <v>31.111574999999998</v>
      </c>
      <c r="DK11" s="4">
        <v>31.074594999999999</v>
      </c>
      <c r="DL11" s="4">
        <v>35.931446999999999</v>
      </c>
      <c r="DM11" s="4">
        <v>36.355962811674004</v>
      </c>
      <c r="DN11" s="4">
        <v>35.004061</v>
      </c>
      <c r="DO11" s="4">
        <v>35.004128999999999</v>
      </c>
      <c r="DP11" s="4">
        <v>34.251618999999998</v>
      </c>
      <c r="DQ11" s="4">
        <v>34.329568000000002</v>
      </c>
      <c r="DR11" s="4">
        <v>30.856590000000001</v>
      </c>
      <c r="DS11" s="4">
        <v>33.999245000000002</v>
      </c>
      <c r="DT11" s="4">
        <v>31.114799000000001</v>
      </c>
      <c r="DU11" s="4">
        <v>30.999561</v>
      </c>
      <c r="DV11" s="4">
        <v>31.431521486625002</v>
      </c>
      <c r="DW11" s="4">
        <v>31.609504000000001</v>
      </c>
      <c r="DX11" s="4">
        <v>31.628461000000001</v>
      </c>
      <c r="DY11" s="4">
        <v>31.440418000000001</v>
      </c>
      <c r="DZ11" s="4">
        <v>32.978287000000002</v>
      </c>
      <c r="EA11" s="4">
        <v>31.925052000000001</v>
      </c>
      <c r="EB11" s="4">
        <v>31.695611</v>
      </c>
      <c r="EC11" s="4">
        <v>32.190351999999997</v>
      </c>
      <c r="ED11" s="4">
        <v>32.077010999999999</v>
      </c>
      <c r="EE11" s="4">
        <v>32.029797000000002</v>
      </c>
      <c r="EF11" s="4">
        <v>33.714517601464003</v>
      </c>
      <c r="EG11" s="4">
        <v>32.302374</v>
      </c>
      <c r="EH11" s="4">
        <v>34.009678999999998</v>
      </c>
      <c r="EI11" s="4">
        <v>31.277504</v>
      </c>
      <c r="EJ11" s="4" t="s">
        <v>192</v>
      </c>
      <c r="EK11" s="4">
        <v>30.63222</v>
      </c>
      <c r="EL11" s="4">
        <v>30.63222</v>
      </c>
      <c r="EM11" s="4">
        <v>31.523304</v>
      </c>
      <c r="EN11" s="4">
        <v>32.853821000000003</v>
      </c>
      <c r="EO11" s="4">
        <v>32.438341999999999</v>
      </c>
      <c r="EP11" s="4">
        <v>32.438341999999999</v>
      </c>
      <c r="EQ11" s="4">
        <v>33.968101750000002</v>
      </c>
      <c r="ER11" s="4">
        <v>33.967543999999997</v>
      </c>
      <c r="ES11" s="4">
        <v>36.647708999999999</v>
      </c>
      <c r="ET11" s="4">
        <v>36.647708999999999</v>
      </c>
      <c r="EU11" s="4">
        <v>35.082821000000003</v>
      </c>
      <c r="EV11" s="4">
        <v>33.641285000000003</v>
      </c>
      <c r="EW11" s="4">
        <v>32.638841999999997</v>
      </c>
      <c r="EX11" s="4">
        <v>33.566645000000001</v>
      </c>
      <c r="EY11" s="4">
        <v>33.566645000000001</v>
      </c>
      <c r="EZ11" s="4">
        <v>34.815224000000001</v>
      </c>
      <c r="FA11" s="4">
        <v>31.270474333333336</v>
      </c>
      <c r="FB11" s="4">
        <v>34.059249000000001</v>
      </c>
      <c r="FC11" s="4">
        <v>37.760801298142006</v>
      </c>
      <c r="FD11" s="4">
        <v>35.634267999999999</v>
      </c>
      <c r="FE11" s="4">
        <v>37.760801298142006</v>
      </c>
      <c r="FF11" s="4">
        <v>33.966233000000003</v>
      </c>
      <c r="FG11" s="4">
        <v>31.1249</v>
      </c>
      <c r="FH11" s="4">
        <v>33.627831</v>
      </c>
      <c r="FI11" s="4">
        <v>31.428266000000001</v>
      </c>
      <c r="FJ11" s="4">
        <v>31.451167000000002</v>
      </c>
      <c r="FK11" s="4">
        <v>32.386598999999997</v>
      </c>
      <c r="FL11" s="4">
        <v>34.635939</v>
      </c>
      <c r="FM11" s="4">
        <v>34.457026999999997</v>
      </c>
      <c r="FN11" s="4">
        <v>34.407333999999999</v>
      </c>
      <c r="FO11" s="4">
        <v>31.451194000000001</v>
      </c>
      <c r="FP11" s="4">
        <v>31.451167000000002</v>
      </c>
      <c r="FQ11" s="4">
        <v>31.451183999999998</v>
      </c>
      <c r="FR11" s="4">
        <v>32.884531000000003</v>
      </c>
      <c r="FS11" s="4">
        <v>32.884531000000003</v>
      </c>
      <c r="FT11" s="4">
        <v>33.613633</v>
      </c>
      <c r="FU11" s="4">
        <v>33.636586000000001</v>
      </c>
      <c r="FV11" s="4">
        <v>33.520823</v>
      </c>
      <c r="FW11" s="4">
        <v>33.613633</v>
      </c>
      <c r="FX11" s="4">
        <v>31.653547</v>
      </c>
      <c r="FY11" s="4">
        <v>35.883006999999999</v>
      </c>
      <c r="FZ11" s="4">
        <v>35.778227000000001</v>
      </c>
      <c r="GA11" s="4">
        <v>32.724201999999998</v>
      </c>
      <c r="GB11" s="4">
        <v>34.744399999999999</v>
      </c>
      <c r="GC11" s="4">
        <v>32.582926999999998</v>
      </c>
      <c r="GD11" s="4">
        <v>31.47118</v>
      </c>
      <c r="GE11" s="4">
        <v>31.443035000000002</v>
      </c>
      <c r="GF11" s="4">
        <v>32.200445999999999</v>
      </c>
      <c r="GG11" s="4">
        <v>30.976586999999999</v>
      </c>
      <c r="GH11" s="4">
        <v>30.849578999999999</v>
      </c>
      <c r="GI11" s="4">
        <v>30.919899000000001</v>
      </c>
      <c r="GJ11" s="4">
        <v>31.485063</v>
      </c>
      <c r="GK11" s="4">
        <v>33.949095999999997</v>
      </c>
      <c r="GM11" s="3"/>
    </row>
    <row r="12" spans="2:195" x14ac:dyDescent="0.2">
      <c r="B12" s="1">
        <v>43339.187500000022</v>
      </c>
      <c r="C12" s="4">
        <v>31.551979500000002</v>
      </c>
      <c r="D12" s="4">
        <v>31.631584</v>
      </c>
      <c r="E12" s="4">
        <v>31.619729</v>
      </c>
      <c r="F12" s="4">
        <v>31.601944</v>
      </c>
      <c r="G12" s="4">
        <v>31.254059000000002</v>
      </c>
      <c r="H12" s="4">
        <v>34.784753000000002</v>
      </c>
      <c r="I12" s="4">
        <v>34.878681</v>
      </c>
      <c r="J12" s="4">
        <v>34.819080999999997</v>
      </c>
      <c r="K12" s="4">
        <v>31.141551</v>
      </c>
      <c r="L12" s="4">
        <v>32.18336</v>
      </c>
      <c r="M12" s="4">
        <v>36.106473999999999</v>
      </c>
      <c r="N12" s="4">
        <v>35.990546000000002</v>
      </c>
      <c r="O12" s="4">
        <v>33.860888000000003</v>
      </c>
      <c r="P12" s="4">
        <v>34.947296000000001</v>
      </c>
      <c r="Q12" s="4">
        <v>33.624496000000001</v>
      </c>
      <c r="R12" s="4">
        <v>31.273</v>
      </c>
      <c r="S12" s="4">
        <v>31.333886</v>
      </c>
      <c r="T12" s="4">
        <v>33.356054</v>
      </c>
      <c r="U12" s="4">
        <v>31.740622999999999</v>
      </c>
      <c r="V12" s="4">
        <v>31.404541999999999</v>
      </c>
      <c r="W12" s="4">
        <v>31.529175000000002</v>
      </c>
      <c r="X12" s="4">
        <v>35.629278999999997</v>
      </c>
      <c r="Y12" s="4">
        <v>31.417394000000002</v>
      </c>
      <c r="Z12" s="4">
        <v>31.531723</v>
      </c>
      <c r="AA12" s="4">
        <v>31.700369999999999</v>
      </c>
      <c r="AB12" s="4">
        <v>31.767163</v>
      </c>
      <c r="AC12" s="4">
        <v>33.456855500000003</v>
      </c>
      <c r="AD12" s="4">
        <v>33.49823</v>
      </c>
      <c r="AE12" s="4">
        <v>31.638687999999998</v>
      </c>
      <c r="AF12" s="4">
        <v>35.067619000000001</v>
      </c>
      <c r="AG12" s="4">
        <v>33.438208000000003</v>
      </c>
      <c r="AH12" s="4">
        <v>31.880719999999997</v>
      </c>
      <c r="AI12" s="4">
        <v>31.899678999999999</v>
      </c>
      <c r="AJ12" s="4">
        <v>34.810319999999997</v>
      </c>
      <c r="AK12" s="4">
        <v>31.698900999999999</v>
      </c>
      <c r="AL12" s="4">
        <v>31.263940999999999</v>
      </c>
      <c r="AM12" s="4">
        <v>33.947963999999999</v>
      </c>
      <c r="AN12" s="4">
        <v>33.402999000000001</v>
      </c>
      <c r="AO12" s="4">
        <v>34.216987000000003</v>
      </c>
      <c r="AP12" s="4">
        <v>31.748356000000001</v>
      </c>
      <c r="AQ12" s="4">
        <v>31.960677</v>
      </c>
      <c r="AR12" s="4">
        <v>33.877710999999998</v>
      </c>
      <c r="AS12" s="4">
        <v>30.766048000000001</v>
      </c>
      <c r="AT12" s="4">
        <v>30.881799999999998</v>
      </c>
      <c r="AU12" s="4">
        <v>30.932497000000001</v>
      </c>
      <c r="AV12" s="4">
        <v>31.334382999999999</v>
      </c>
      <c r="AW12" s="4">
        <v>30.963949</v>
      </c>
      <c r="AX12" s="4">
        <v>30.818312250000002</v>
      </c>
      <c r="AY12" s="4">
        <v>34.962578999999998</v>
      </c>
      <c r="AZ12" s="4">
        <v>34.930309999999999</v>
      </c>
      <c r="BA12" s="4">
        <v>34.962297999999997</v>
      </c>
      <c r="BB12" s="4">
        <v>34.962389000000002</v>
      </c>
      <c r="BC12" s="4">
        <v>31.085910999999999</v>
      </c>
      <c r="BD12" s="4">
        <v>32.609184999999997</v>
      </c>
      <c r="BE12" s="4">
        <v>32.533349999999999</v>
      </c>
      <c r="BF12" s="4">
        <v>34.969337000000003</v>
      </c>
      <c r="BG12" s="4">
        <v>31.674492999999998</v>
      </c>
      <c r="BH12" s="4">
        <v>31.674492999999998</v>
      </c>
      <c r="BI12" s="4">
        <v>33.431835999999997</v>
      </c>
      <c r="BJ12" s="4">
        <v>32.353225000000002</v>
      </c>
      <c r="BK12" s="4">
        <v>33.823072000000003</v>
      </c>
      <c r="BL12" s="4">
        <v>32.098816999999997</v>
      </c>
      <c r="BM12" s="4">
        <v>32.098816999999997</v>
      </c>
      <c r="BN12" s="4">
        <v>32.667808999999998</v>
      </c>
      <c r="BO12" s="4">
        <v>34.542183000000001</v>
      </c>
      <c r="BP12" s="4">
        <v>33.760923119659999</v>
      </c>
      <c r="BQ12" s="4">
        <v>31.805423999999999</v>
      </c>
      <c r="BR12" s="4">
        <v>33.872081999999999</v>
      </c>
      <c r="BS12" s="4">
        <v>33.779248000000003</v>
      </c>
      <c r="BT12" s="4">
        <v>33.823072000000003</v>
      </c>
      <c r="BU12" s="4">
        <v>31.334382999999999</v>
      </c>
      <c r="BV12" s="4">
        <v>31.192829333333332</v>
      </c>
      <c r="BW12" s="4">
        <v>33.394466999999999</v>
      </c>
      <c r="BX12" s="4">
        <v>33.523158000000002</v>
      </c>
      <c r="BY12" s="4">
        <v>33.548451</v>
      </c>
      <c r="BZ12" s="4">
        <v>32.055813000000001</v>
      </c>
      <c r="CA12" s="4">
        <v>32.463267000000002</v>
      </c>
      <c r="CB12" s="4">
        <v>31.325766999999999</v>
      </c>
      <c r="CC12" s="4">
        <v>31.640915</v>
      </c>
      <c r="CD12" s="4">
        <v>32.958659674655998</v>
      </c>
      <c r="CE12" s="4">
        <v>32.532674</v>
      </c>
      <c r="CF12" s="4">
        <v>31.646315000000001</v>
      </c>
      <c r="CG12" s="4">
        <v>37.957830529044998</v>
      </c>
      <c r="CH12" s="4">
        <v>31.502616</v>
      </c>
      <c r="CI12" s="4">
        <v>31.613361999999999</v>
      </c>
      <c r="CJ12" s="4">
        <v>31.591846</v>
      </c>
      <c r="CK12" s="4">
        <v>32.103687999999998</v>
      </c>
      <c r="CL12" s="4">
        <v>34.949213</v>
      </c>
      <c r="CM12" s="4">
        <v>35.069369999999999</v>
      </c>
      <c r="CN12" s="4">
        <v>34.540272999999999</v>
      </c>
      <c r="CO12" s="4">
        <v>34.250881999999997</v>
      </c>
      <c r="CP12" s="4">
        <v>35.069429</v>
      </c>
      <c r="CQ12" s="4">
        <v>32.062264999999996</v>
      </c>
      <c r="CR12" s="4">
        <v>32.098816999999997</v>
      </c>
      <c r="CS12" s="4">
        <v>31.574348000000001</v>
      </c>
      <c r="CT12" s="4">
        <v>35.477587999999997</v>
      </c>
      <c r="CU12" s="4">
        <v>35.502693999999998</v>
      </c>
      <c r="CV12" s="4">
        <v>30.840761666666669</v>
      </c>
      <c r="CW12" s="4">
        <v>34.220756000000002</v>
      </c>
      <c r="CX12" s="4">
        <v>33.097670999999998</v>
      </c>
      <c r="CY12" s="4">
        <v>34.221637999999999</v>
      </c>
      <c r="CZ12" s="4">
        <v>30.963949</v>
      </c>
      <c r="DA12" s="4">
        <v>30.963949</v>
      </c>
      <c r="DB12" s="4">
        <v>31.946034000000001</v>
      </c>
      <c r="DC12" s="4">
        <v>34.837935000000002</v>
      </c>
      <c r="DD12" s="4">
        <v>34.980122999999999</v>
      </c>
      <c r="DE12" s="4">
        <v>32.300355000000003</v>
      </c>
      <c r="DF12" s="4">
        <v>31.821860999999998</v>
      </c>
      <c r="DG12" s="4" t="s">
        <v>192</v>
      </c>
      <c r="DH12" s="4">
        <v>31.005157413615002</v>
      </c>
      <c r="DI12" s="4">
        <v>33.163955999999999</v>
      </c>
      <c r="DJ12" s="4">
        <v>31.233143999999999</v>
      </c>
      <c r="DK12" s="4">
        <v>31.189191999999998</v>
      </c>
      <c r="DL12" s="4">
        <v>36.117392000000002</v>
      </c>
      <c r="DM12" s="4">
        <v>36.555747141836996</v>
      </c>
      <c r="DN12" s="4">
        <v>35.175249999999998</v>
      </c>
      <c r="DO12" s="4">
        <v>35.175317999999997</v>
      </c>
      <c r="DP12" s="4">
        <v>34.450876999999998</v>
      </c>
      <c r="DQ12" s="4">
        <v>34.531205999999997</v>
      </c>
      <c r="DR12" s="4">
        <v>31.160951000000001</v>
      </c>
      <c r="DS12" s="4">
        <v>34.334037000000002</v>
      </c>
      <c r="DT12" s="4">
        <v>31.334382999999999</v>
      </c>
      <c r="DU12" s="4">
        <v>31.218177000000001</v>
      </c>
      <c r="DV12" s="4">
        <v>31.666003139084999</v>
      </c>
      <c r="DW12" s="4">
        <v>31.800532</v>
      </c>
      <c r="DX12" s="4">
        <v>31.820222999999999</v>
      </c>
      <c r="DY12" s="4">
        <v>31.638463000000002</v>
      </c>
      <c r="DZ12" s="4">
        <v>33.137735999999997</v>
      </c>
      <c r="EA12" s="4">
        <v>32.116084999999998</v>
      </c>
      <c r="EB12" s="4">
        <v>31.879183999999999</v>
      </c>
      <c r="EC12" s="4">
        <v>32.385967000000001</v>
      </c>
      <c r="ED12" s="4">
        <v>32.283245000000001</v>
      </c>
      <c r="EE12" s="4">
        <v>32.240451999999998</v>
      </c>
      <c r="EF12" s="4">
        <v>33.923529676194008</v>
      </c>
      <c r="EG12" s="4">
        <v>32.500551000000002</v>
      </c>
      <c r="EH12" s="4">
        <v>34.304954000000002</v>
      </c>
      <c r="EI12" s="4">
        <v>31.509425</v>
      </c>
      <c r="EJ12" s="4" t="s">
        <v>192</v>
      </c>
      <c r="EK12" s="4">
        <v>30.881799999999998</v>
      </c>
      <c r="EL12" s="4">
        <v>30.881799999999998</v>
      </c>
      <c r="EM12" s="4">
        <v>31.724958000000001</v>
      </c>
      <c r="EN12" s="4">
        <v>33.041891999999997</v>
      </c>
      <c r="EO12" s="4">
        <v>32.667808999999998</v>
      </c>
      <c r="EP12" s="4">
        <v>32.667808999999998</v>
      </c>
      <c r="EQ12" s="4">
        <v>34.161893250000006</v>
      </c>
      <c r="ER12" s="4">
        <v>34.161268999999997</v>
      </c>
      <c r="ES12" s="4">
        <v>36.785294</v>
      </c>
      <c r="ET12" s="4">
        <v>36.785294</v>
      </c>
      <c r="EU12" s="4">
        <v>35.291288999999999</v>
      </c>
      <c r="EV12" s="4">
        <v>33.810302999999998</v>
      </c>
      <c r="EW12" s="4">
        <v>32.844468999999997</v>
      </c>
      <c r="EX12" s="4">
        <v>33.823072000000003</v>
      </c>
      <c r="EY12" s="4">
        <v>33.823072000000003</v>
      </c>
      <c r="EZ12" s="4">
        <v>35.007461999999997</v>
      </c>
      <c r="FA12" s="4">
        <v>31.408501333333334</v>
      </c>
      <c r="FB12" s="4">
        <v>34.250881999999997</v>
      </c>
      <c r="FC12" s="4">
        <v>37.968305537070997</v>
      </c>
      <c r="FD12" s="4">
        <v>35.823819</v>
      </c>
      <c r="FE12" s="4">
        <v>37.968305537070997</v>
      </c>
      <c r="FF12" s="4">
        <v>34.159802999999997</v>
      </c>
      <c r="FG12" s="4">
        <v>31.374323</v>
      </c>
      <c r="FH12" s="4">
        <v>33.826070999999999</v>
      </c>
      <c r="FI12" s="4">
        <v>31.616530999999998</v>
      </c>
      <c r="FJ12" s="4">
        <v>31.688749999999999</v>
      </c>
      <c r="FK12" s="4">
        <v>32.546244000000002</v>
      </c>
      <c r="FL12" s="4">
        <v>34.822819000000003</v>
      </c>
      <c r="FM12" s="4">
        <v>34.639054000000002</v>
      </c>
      <c r="FN12" s="4">
        <v>34.589077000000003</v>
      </c>
      <c r="FO12" s="4">
        <v>31.688777000000002</v>
      </c>
      <c r="FP12" s="4">
        <v>31.688749999999999</v>
      </c>
      <c r="FQ12" s="4">
        <v>31.688766999999999</v>
      </c>
      <c r="FR12" s="4">
        <v>33.224705999999998</v>
      </c>
      <c r="FS12" s="4">
        <v>33.224705999999998</v>
      </c>
      <c r="FT12" s="4">
        <v>33.922908</v>
      </c>
      <c r="FU12" s="4">
        <v>33.946033</v>
      </c>
      <c r="FV12" s="4">
        <v>33.829576000000003</v>
      </c>
      <c r="FW12" s="4">
        <v>33.922908</v>
      </c>
      <c r="FX12" s="4">
        <v>31.846969000000001</v>
      </c>
      <c r="FY12" s="4">
        <v>36.094087999999999</v>
      </c>
      <c r="FZ12" s="4">
        <v>35.987223999999998</v>
      </c>
      <c r="GA12" s="4">
        <v>32.954058000000003</v>
      </c>
      <c r="GB12" s="4">
        <v>34.963653999999998</v>
      </c>
      <c r="GC12" s="4">
        <v>32.818471000000002</v>
      </c>
      <c r="GD12" s="4">
        <v>31.704018000000001</v>
      </c>
      <c r="GE12" s="4">
        <v>31.675829999999998</v>
      </c>
      <c r="GF12" s="4">
        <v>32.382955000000003</v>
      </c>
      <c r="GG12" s="4">
        <v>31.188207999999999</v>
      </c>
      <c r="GH12" s="4">
        <v>31.037997499999999</v>
      </c>
      <c r="GI12" s="4">
        <v>31.107953999999999</v>
      </c>
      <c r="GJ12" s="4">
        <v>31.711656999999999</v>
      </c>
      <c r="GK12" s="4">
        <v>34.28069</v>
      </c>
      <c r="GM12" s="3"/>
    </row>
    <row r="13" spans="2:195" x14ac:dyDescent="0.2">
      <c r="B13" s="1">
        <v>43339.208333333358</v>
      </c>
      <c r="C13" s="4">
        <v>31.724026000000002</v>
      </c>
      <c r="D13" s="4">
        <v>31.805102000000002</v>
      </c>
      <c r="E13" s="4">
        <v>31.792726999999999</v>
      </c>
      <c r="F13" s="4">
        <v>31.774163999999999</v>
      </c>
      <c r="G13" s="4">
        <v>31.407297</v>
      </c>
      <c r="H13" s="4">
        <v>34.957856</v>
      </c>
      <c r="I13" s="4">
        <v>35.054653000000002</v>
      </c>
      <c r="J13" s="4">
        <v>34.991399999999999</v>
      </c>
      <c r="K13" s="4">
        <v>31.301962</v>
      </c>
      <c r="L13" s="4">
        <v>32.364361000000002</v>
      </c>
      <c r="M13" s="4">
        <v>36.150109</v>
      </c>
      <c r="N13" s="4">
        <v>35.957723000000001</v>
      </c>
      <c r="O13" s="4">
        <v>34.048150999999997</v>
      </c>
      <c r="P13" s="4">
        <v>35.122399000000001</v>
      </c>
      <c r="Q13" s="4">
        <v>33.844315000000002</v>
      </c>
      <c r="R13" s="4">
        <v>31.431266999999998</v>
      </c>
      <c r="S13" s="4">
        <v>31.490618999999999</v>
      </c>
      <c r="T13" s="4">
        <v>33.523978</v>
      </c>
      <c r="U13" s="4">
        <v>31.892187</v>
      </c>
      <c r="V13" s="4">
        <v>31.523493999999999</v>
      </c>
      <c r="W13" s="4">
        <v>31.652811</v>
      </c>
      <c r="X13" s="4">
        <v>35.843836000000003</v>
      </c>
      <c r="Y13" s="4">
        <v>31.523633</v>
      </c>
      <c r="Z13" s="4">
        <v>31.717907</v>
      </c>
      <c r="AA13" s="4">
        <v>31.854509</v>
      </c>
      <c r="AB13" s="4">
        <v>31.878139999999998</v>
      </c>
      <c r="AC13" s="4">
        <v>33.624049999999997</v>
      </c>
      <c r="AD13" s="4">
        <v>33.666066000000001</v>
      </c>
      <c r="AE13" s="4">
        <v>31.754783</v>
      </c>
      <c r="AF13" s="4">
        <v>35.255020999999999</v>
      </c>
      <c r="AG13" s="4">
        <v>33.606751000000003</v>
      </c>
      <c r="AH13" s="4">
        <v>31.998355666666669</v>
      </c>
      <c r="AI13" s="4">
        <v>32.019258000000001</v>
      </c>
      <c r="AJ13" s="4">
        <v>35.029513999999999</v>
      </c>
      <c r="AK13" s="4">
        <v>31.809186</v>
      </c>
      <c r="AL13" s="4">
        <v>31.353407000000001</v>
      </c>
      <c r="AM13" s="4">
        <v>34.172849999999997</v>
      </c>
      <c r="AN13" s="4">
        <v>33.631169</v>
      </c>
      <c r="AO13" s="4">
        <v>34.434386000000003</v>
      </c>
      <c r="AP13" s="4">
        <v>31.906908999999999</v>
      </c>
      <c r="AQ13" s="4">
        <v>32.105580000000003</v>
      </c>
      <c r="AR13" s="4">
        <v>34.045696999999997</v>
      </c>
      <c r="AS13" s="4">
        <v>30.914560000000002</v>
      </c>
      <c r="AT13" s="4">
        <v>31.028656000000002</v>
      </c>
      <c r="AU13" s="4">
        <v>31.081023999999999</v>
      </c>
      <c r="AV13" s="4">
        <v>31.484857000000002</v>
      </c>
      <c r="AW13" s="4">
        <v>31.112636999999999</v>
      </c>
      <c r="AX13" s="4">
        <v>30.966171000000003</v>
      </c>
      <c r="AY13" s="4">
        <v>35.184913000000002</v>
      </c>
      <c r="AZ13" s="4">
        <v>35.151237999999999</v>
      </c>
      <c r="BA13" s="4">
        <v>35.184632000000001</v>
      </c>
      <c r="BB13" s="4">
        <v>35.184722999999998</v>
      </c>
      <c r="BC13" s="4">
        <v>31.161460999999999</v>
      </c>
      <c r="BD13" s="4">
        <v>32.760848000000003</v>
      </c>
      <c r="BE13" s="4">
        <v>32.685634</v>
      </c>
      <c r="BF13" s="4">
        <v>35.189292000000002</v>
      </c>
      <c r="BG13" s="4">
        <v>31.790171999999998</v>
      </c>
      <c r="BH13" s="4">
        <v>31.790171999999998</v>
      </c>
      <c r="BI13" s="4">
        <v>33.600147999999997</v>
      </c>
      <c r="BJ13" s="4">
        <v>32.509275000000002</v>
      </c>
      <c r="BK13" s="4">
        <v>33.989165</v>
      </c>
      <c r="BL13" s="4">
        <v>32.316245000000002</v>
      </c>
      <c r="BM13" s="4">
        <v>32.316245000000002</v>
      </c>
      <c r="BN13" s="4">
        <v>32.888578000000003</v>
      </c>
      <c r="BO13" s="4">
        <v>34.726120999999999</v>
      </c>
      <c r="BP13" s="4">
        <v>33.930075289571995</v>
      </c>
      <c r="BQ13" s="4">
        <v>31.999755</v>
      </c>
      <c r="BR13" s="4">
        <v>34.098371999999998</v>
      </c>
      <c r="BS13" s="4">
        <v>34.004688999999999</v>
      </c>
      <c r="BT13" s="4">
        <v>33.989165</v>
      </c>
      <c r="BU13" s="4">
        <v>31.484857000000002</v>
      </c>
      <c r="BV13" s="4">
        <v>31.341902666666666</v>
      </c>
      <c r="BW13" s="4">
        <v>33.608423999999999</v>
      </c>
      <c r="BX13" s="4">
        <v>33.678825000000003</v>
      </c>
      <c r="BY13" s="4">
        <v>33.701909000000001</v>
      </c>
      <c r="BZ13" s="4">
        <v>32.204017999999998</v>
      </c>
      <c r="CA13" s="4">
        <v>32.619698999999997</v>
      </c>
      <c r="CB13" s="4">
        <v>31.473894000000001</v>
      </c>
      <c r="CC13" s="4">
        <v>31.780576</v>
      </c>
      <c r="CD13" s="4">
        <v>33.074496292391999</v>
      </c>
      <c r="CE13" s="4">
        <v>32.653345999999999</v>
      </c>
      <c r="CF13" s="4">
        <v>31.790731000000001</v>
      </c>
      <c r="CG13" s="4">
        <v>38.186409901780003</v>
      </c>
      <c r="CH13" s="4">
        <v>31.624289999999998</v>
      </c>
      <c r="CI13" s="4">
        <v>31.747166</v>
      </c>
      <c r="CJ13" s="4">
        <v>31.718926</v>
      </c>
      <c r="CK13" s="4">
        <v>32.324112</v>
      </c>
      <c r="CL13" s="4">
        <v>35.136152000000003</v>
      </c>
      <c r="CM13" s="4">
        <v>35.256238000000003</v>
      </c>
      <c r="CN13" s="4">
        <v>34.724471000000001</v>
      </c>
      <c r="CO13" s="4">
        <v>34.438012000000001</v>
      </c>
      <c r="CP13" s="4">
        <v>35.256298000000001</v>
      </c>
      <c r="CQ13" s="4">
        <v>32.281308000000003</v>
      </c>
      <c r="CR13" s="4">
        <v>32.316245000000002</v>
      </c>
      <c r="CS13" s="4">
        <v>31.732775</v>
      </c>
      <c r="CT13" s="4">
        <v>35.583392000000003</v>
      </c>
      <c r="CU13" s="4">
        <v>35.609954000000002</v>
      </c>
      <c r="CV13" s="4">
        <v>30.986450000000001</v>
      </c>
      <c r="CW13" s="4">
        <v>34.405549999999998</v>
      </c>
      <c r="CX13" s="4">
        <v>33.259293999999997</v>
      </c>
      <c r="CY13" s="4">
        <v>34.406435000000002</v>
      </c>
      <c r="CZ13" s="4">
        <v>31.112636999999999</v>
      </c>
      <c r="DA13" s="4">
        <v>31.112636999999999</v>
      </c>
      <c r="DB13" s="4">
        <v>32.098312</v>
      </c>
      <c r="DC13" s="4">
        <v>35.039583</v>
      </c>
      <c r="DD13" s="4">
        <v>35.192160999999999</v>
      </c>
      <c r="DE13" s="4">
        <v>32.483508999999998</v>
      </c>
      <c r="DF13" s="4">
        <v>31.933153999999998</v>
      </c>
      <c r="DG13" s="4" t="s">
        <v>192</v>
      </c>
      <c r="DH13" s="4">
        <v>31.151371976150998</v>
      </c>
      <c r="DI13" s="4">
        <v>33.327272000000001</v>
      </c>
      <c r="DJ13" s="4">
        <v>31.33118</v>
      </c>
      <c r="DK13" s="4">
        <v>31.282941999999998</v>
      </c>
      <c r="DL13" s="4">
        <v>35.869790000000002</v>
      </c>
      <c r="DM13" s="4">
        <v>36.775883267508</v>
      </c>
      <c r="DN13" s="4">
        <v>35.445402000000001</v>
      </c>
      <c r="DO13" s="4">
        <v>35.445470999999998</v>
      </c>
      <c r="DP13" s="4">
        <v>34.636732000000002</v>
      </c>
      <c r="DQ13" s="4">
        <v>34.716628</v>
      </c>
      <c r="DR13" s="4">
        <v>31.137764000000001</v>
      </c>
      <c r="DS13" s="4">
        <v>34.546714999999999</v>
      </c>
      <c r="DT13" s="4">
        <v>31.484857000000002</v>
      </c>
      <c r="DU13" s="4">
        <v>31.368689</v>
      </c>
      <c r="DV13" s="4">
        <v>31.827174156104999</v>
      </c>
      <c r="DW13" s="4">
        <v>31.911286</v>
      </c>
      <c r="DX13" s="4">
        <v>31.929224000000001</v>
      </c>
      <c r="DY13" s="4">
        <v>31.749354</v>
      </c>
      <c r="DZ13" s="4">
        <v>33.254201999999999</v>
      </c>
      <c r="EA13" s="4">
        <v>32.216028999999999</v>
      </c>
      <c r="EB13" s="4">
        <v>31.986746</v>
      </c>
      <c r="EC13" s="4">
        <v>32.516390000000001</v>
      </c>
      <c r="ED13" s="4">
        <v>32.423065000000001</v>
      </c>
      <c r="EE13" s="4">
        <v>32.384185000000002</v>
      </c>
      <c r="EF13" s="4">
        <v>34.086998300418003</v>
      </c>
      <c r="EG13" s="4">
        <v>32.619629000000003</v>
      </c>
      <c r="EH13" s="4">
        <v>34.497475000000001</v>
      </c>
      <c r="EI13" s="4">
        <v>31.665734</v>
      </c>
      <c r="EJ13" s="4" t="s">
        <v>192</v>
      </c>
      <c r="EK13" s="4">
        <v>31.028656000000002</v>
      </c>
      <c r="EL13" s="4">
        <v>31.028656000000002</v>
      </c>
      <c r="EM13" s="4">
        <v>31.833773000000001</v>
      </c>
      <c r="EN13" s="4">
        <v>33.203285999999999</v>
      </c>
      <c r="EO13" s="4">
        <v>32.888578000000003</v>
      </c>
      <c r="EP13" s="4">
        <v>32.888578000000003</v>
      </c>
      <c r="EQ13" s="4">
        <v>34.344603749999997</v>
      </c>
      <c r="ER13" s="4">
        <v>34.344256000000001</v>
      </c>
      <c r="ES13" s="4">
        <v>36.565776999999997</v>
      </c>
      <c r="ET13" s="4">
        <v>36.565776999999997</v>
      </c>
      <c r="EU13" s="4">
        <v>35.428485999999999</v>
      </c>
      <c r="EV13" s="4">
        <v>34.038563000000003</v>
      </c>
      <c r="EW13" s="4">
        <v>32.998885999999999</v>
      </c>
      <c r="EX13" s="4">
        <v>33.989165</v>
      </c>
      <c r="EY13" s="4">
        <v>33.989165</v>
      </c>
      <c r="EZ13" s="4">
        <v>35.250011000000001</v>
      </c>
      <c r="FA13" s="4">
        <v>31.51473</v>
      </c>
      <c r="FB13" s="4">
        <v>34.438012000000001</v>
      </c>
      <c r="FC13" s="4">
        <v>38.196947989564009</v>
      </c>
      <c r="FD13" s="4">
        <v>35.559981999999998</v>
      </c>
      <c r="FE13" s="4">
        <v>38.196947989564009</v>
      </c>
      <c r="FF13" s="4">
        <v>34.343437999999999</v>
      </c>
      <c r="FG13" s="4">
        <v>31.527546000000001</v>
      </c>
      <c r="FH13" s="4">
        <v>34.016607999999998</v>
      </c>
      <c r="FI13" s="4">
        <v>31.724550000000001</v>
      </c>
      <c r="FJ13" s="4">
        <v>31.846388000000001</v>
      </c>
      <c r="FK13" s="4">
        <v>32.726750000000003</v>
      </c>
      <c r="FL13" s="4">
        <v>35.039028000000002</v>
      </c>
      <c r="FM13" s="4">
        <v>34.853534000000003</v>
      </c>
      <c r="FN13" s="4">
        <v>34.799573000000002</v>
      </c>
      <c r="FO13" s="4">
        <v>31.846415</v>
      </c>
      <c r="FP13" s="4">
        <v>31.846388000000001</v>
      </c>
      <c r="FQ13" s="4">
        <v>31.846404999999997</v>
      </c>
      <c r="FR13" s="4">
        <v>33.444572000000001</v>
      </c>
      <c r="FS13" s="4">
        <v>33.444572000000001</v>
      </c>
      <c r="FT13" s="4">
        <v>34.113939000000002</v>
      </c>
      <c r="FU13" s="4">
        <v>34.137323000000002</v>
      </c>
      <c r="FV13" s="4">
        <v>34.019767000000002</v>
      </c>
      <c r="FW13" s="4">
        <v>34.113939000000002</v>
      </c>
      <c r="FX13" s="4">
        <v>32.016789000000003</v>
      </c>
      <c r="FY13" s="4">
        <v>36.281177</v>
      </c>
      <c r="FZ13" s="4">
        <v>36.192321999999997</v>
      </c>
      <c r="GA13" s="4">
        <v>33.162159000000003</v>
      </c>
      <c r="GB13" s="4">
        <v>35.137768000000001</v>
      </c>
      <c r="GC13" s="4">
        <v>32.971826</v>
      </c>
      <c r="GD13" s="4">
        <v>31.86223</v>
      </c>
      <c r="GE13" s="4">
        <v>31.834000500000002</v>
      </c>
      <c r="GF13" s="4">
        <v>32.535666999999997</v>
      </c>
      <c r="GG13" s="4">
        <v>31.272506</v>
      </c>
      <c r="GH13" s="4">
        <v>31.149257499999997</v>
      </c>
      <c r="GI13" s="4">
        <v>31.219138999999998</v>
      </c>
      <c r="GJ13" s="4">
        <v>31.866605</v>
      </c>
      <c r="GK13" s="4">
        <v>34.490735999999998</v>
      </c>
      <c r="GM13" s="3"/>
    </row>
    <row r="14" spans="2:195" x14ac:dyDescent="0.2">
      <c r="B14" s="1">
        <v>43339.229166666693</v>
      </c>
      <c r="C14" s="4">
        <v>32.043500000000002</v>
      </c>
      <c r="D14" s="4">
        <v>32.126911</v>
      </c>
      <c r="E14" s="4">
        <v>32.113733000000003</v>
      </c>
      <c r="F14" s="4">
        <v>32.093966000000002</v>
      </c>
      <c r="G14" s="4">
        <v>31.698155</v>
      </c>
      <c r="H14" s="4">
        <v>35.230148999999997</v>
      </c>
      <c r="I14" s="4">
        <v>35.338445</v>
      </c>
      <c r="J14" s="4">
        <v>35.271855000000002</v>
      </c>
      <c r="K14" s="4">
        <v>31.530000999999999</v>
      </c>
      <c r="L14" s="4">
        <v>32.698666000000003</v>
      </c>
      <c r="M14" s="4">
        <v>36.560786</v>
      </c>
      <c r="N14" s="4">
        <v>36.437372000000003</v>
      </c>
      <c r="O14" s="4">
        <v>34.429614000000001</v>
      </c>
      <c r="P14" s="4">
        <v>35.408766</v>
      </c>
      <c r="Q14" s="4">
        <v>34.062058999999998</v>
      </c>
      <c r="R14" s="4">
        <v>32.229749499999997</v>
      </c>
      <c r="S14" s="4">
        <v>32.270594000000003</v>
      </c>
      <c r="T14" s="4">
        <v>33.897660000000002</v>
      </c>
      <c r="U14" s="4">
        <v>32.188488</v>
      </c>
      <c r="V14" s="4">
        <v>31.775670999999999</v>
      </c>
      <c r="W14" s="4">
        <v>31.891886</v>
      </c>
      <c r="X14" s="4">
        <v>36.109417000000001</v>
      </c>
      <c r="Y14" s="4">
        <v>31.525665</v>
      </c>
      <c r="Z14" s="4">
        <v>31.856036</v>
      </c>
      <c r="AA14" s="4">
        <v>32.156543999999997</v>
      </c>
      <c r="AB14" s="4">
        <v>32.097740999999999</v>
      </c>
      <c r="AC14" s="4">
        <v>33.995927500000001</v>
      </c>
      <c r="AD14" s="4">
        <v>34.046961000000003</v>
      </c>
      <c r="AE14" s="4">
        <v>31.966390000000001</v>
      </c>
      <c r="AF14" s="4">
        <v>35.537224999999999</v>
      </c>
      <c r="AG14" s="4">
        <v>33.982182999999999</v>
      </c>
      <c r="AH14" s="4">
        <v>32.012084666666667</v>
      </c>
      <c r="AI14" s="4">
        <v>32.046219000000001</v>
      </c>
      <c r="AJ14" s="4">
        <v>35.286465999999997</v>
      </c>
      <c r="AK14" s="4">
        <v>32.015901999999997</v>
      </c>
      <c r="AL14" s="4">
        <v>31.565615000000001</v>
      </c>
      <c r="AM14" s="4">
        <v>34.457332999999998</v>
      </c>
      <c r="AN14" s="4">
        <v>33.924782999999998</v>
      </c>
      <c r="AO14" s="4">
        <v>34.639336999999998</v>
      </c>
      <c r="AP14" s="4">
        <v>32.220260000000003</v>
      </c>
      <c r="AQ14" s="4">
        <v>32.437412999999999</v>
      </c>
      <c r="AR14" s="4">
        <v>34.499679999999998</v>
      </c>
      <c r="AS14" s="4">
        <v>31.188462999999999</v>
      </c>
      <c r="AT14" s="4">
        <v>31.301480000000002</v>
      </c>
      <c r="AU14" s="4">
        <v>31.355072</v>
      </c>
      <c r="AV14" s="4">
        <v>31.759751999999999</v>
      </c>
      <c r="AW14" s="4">
        <v>31.386865</v>
      </c>
      <c r="AX14" s="4">
        <v>31.239483</v>
      </c>
      <c r="AY14" s="4">
        <v>35.461238999999999</v>
      </c>
      <c r="AZ14" s="4">
        <v>35.423363999999999</v>
      </c>
      <c r="BA14" s="4">
        <v>35.460956000000003</v>
      </c>
      <c r="BB14" s="4">
        <v>35.461047999999998</v>
      </c>
      <c r="BC14" s="4">
        <v>31.307831</v>
      </c>
      <c r="BD14" s="4">
        <v>33.117091000000002</v>
      </c>
      <c r="BE14" s="4">
        <v>33.036762000000003</v>
      </c>
      <c r="BF14" s="4">
        <v>35.451447000000002</v>
      </c>
      <c r="BG14" s="4">
        <v>32.006211</v>
      </c>
      <c r="BH14" s="4">
        <v>32.006211</v>
      </c>
      <c r="BI14" s="4">
        <v>33.765157000000002</v>
      </c>
      <c r="BJ14" s="4">
        <v>32.870672499999998</v>
      </c>
      <c r="BK14" s="4">
        <v>34.438096999999999</v>
      </c>
      <c r="BL14" s="4">
        <v>32.352789999999999</v>
      </c>
      <c r="BM14" s="4">
        <v>32.352789999999999</v>
      </c>
      <c r="BN14" s="4">
        <v>33.276679999999999</v>
      </c>
      <c r="BO14" s="4">
        <v>34.984932000000001</v>
      </c>
      <c r="BP14" s="4">
        <v>34.313957268162</v>
      </c>
      <c r="BQ14" s="4">
        <v>32.115537000000003</v>
      </c>
      <c r="BR14" s="4">
        <v>34.335059999999999</v>
      </c>
      <c r="BS14" s="4">
        <v>34.233657000000001</v>
      </c>
      <c r="BT14" s="4">
        <v>34.438096999999999</v>
      </c>
      <c r="BU14" s="4">
        <v>31.759751999999999</v>
      </c>
      <c r="BV14" s="4">
        <v>31.616205666666669</v>
      </c>
      <c r="BW14" s="4">
        <v>34.063035999999997</v>
      </c>
      <c r="BX14" s="4">
        <v>34.100008000000003</v>
      </c>
      <c r="BY14" s="4">
        <v>34.123423000000003</v>
      </c>
      <c r="BZ14" s="4">
        <v>32.537891000000002</v>
      </c>
      <c r="CA14" s="4">
        <v>32.981816999999999</v>
      </c>
      <c r="CB14" s="4">
        <v>31.775670999999999</v>
      </c>
      <c r="CC14" s="4">
        <v>31.791609999999999</v>
      </c>
      <c r="CD14" s="4">
        <v>33.266285233668</v>
      </c>
      <c r="CE14" s="4">
        <v>32.935062000000002</v>
      </c>
      <c r="CF14" s="4">
        <v>32.023392000000001</v>
      </c>
      <c r="CG14" s="4">
        <v>38.469347948035001</v>
      </c>
      <c r="CH14" s="4">
        <v>31.702904</v>
      </c>
      <c r="CI14" s="4">
        <v>32.087184999999998</v>
      </c>
      <c r="CJ14" s="4">
        <v>32.066758</v>
      </c>
      <c r="CK14" s="4">
        <v>32.358870000000003</v>
      </c>
      <c r="CL14" s="4">
        <v>35.413660999999998</v>
      </c>
      <c r="CM14" s="4">
        <v>35.538257000000002</v>
      </c>
      <c r="CN14" s="4">
        <v>34.983213999999997</v>
      </c>
      <c r="CO14" s="4">
        <v>34.676985999999999</v>
      </c>
      <c r="CP14" s="4">
        <v>35.538316999999999</v>
      </c>
      <c r="CQ14" s="4">
        <v>32.318474999999999</v>
      </c>
      <c r="CR14" s="4">
        <v>32.352789999999999</v>
      </c>
      <c r="CS14" s="4">
        <v>32.036394000000001</v>
      </c>
      <c r="CT14" s="4">
        <v>35.963842999999997</v>
      </c>
      <c r="CU14" s="4">
        <v>35.993501999999999</v>
      </c>
      <c r="CV14" s="4">
        <v>31.258419333333336</v>
      </c>
      <c r="CW14" s="4">
        <v>34.926527</v>
      </c>
      <c r="CX14" s="4">
        <v>33.633842999999999</v>
      </c>
      <c r="CY14" s="4">
        <v>34.927418000000003</v>
      </c>
      <c r="CZ14" s="4">
        <v>31.386865</v>
      </c>
      <c r="DA14" s="4">
        <v>31.386865</v>
      </c>
      <c r="DB14" s="4">
        <v>32.419995999999998</v>
      </c>
      <c r="DC14" s="4">
        <v>35.317202999999999</v>
      </c>
      <c r="DD14" s="4">
        <v>35.478537000000003</v>
      </c>
      <c r="DE14" s="4">
        <v>32.659225999999997</v>
      </c>
      <c r="DF14" s="4">
        <v>32.138336000000002</v>
      </c>
      <c r="DG14" s="4" t="s">
        <v>192</v>
      </c>
      <c r="DH14" s="4">
        <v>31.42883515338</v>
      </c>
      <c r="DI14" s="4">
        <v>33.520560000000003</v>
      </c>
      <c r="DJ14" s="4">
        <v>31.557777999999999</v>
      </c>
      <c r="DK14" s="4">
        <v>31.509651999999999</v>
      </c>
      <c r="DL14" s="4">
        <v>36.508488</v>
      </c>
      <c r="DM14" s="4">
        <v>37.048370170250998</v>
      </c>
      <c r="DN14" s="4">
        <v>35.699993999999997</v>
      </c>
      <c r="DO14" s="4">
        <v>35.700063</v>
      </c>
      <c r="DP14" s="4">
        <v>34.890211999999998</v>
      </c>
      <c r="DQ14" s="4">
        <v>34.975048000000001</v>
      </c>
      <c r="DR14" s="4">
        <v>31.632016</v>
      </c>
      <c r="DS14" s="4">
        <v>35.158836000000001</v>
      </c>
      <c r="DT14" s="4">
        <v>31.759751999999999</v>
      </c>
      <c r="DU14" s="4">
        <v>31.643038000000001</v>
      </c>
      <c r="DV14" s="4">
        <v>32.145897683024998</v>
      </c>
      <c r="DW14" s="4">
        <v>32.118783999999998</v>
      </c>
      <c r="DX14" s="4">
        <v>32.138672</v>
      </c>
      <c r="DY14" s="4">
        <v>31.920005</v>
      </c>
      <c r="DZ14" s="4">
        <v>33.447032999999998</v>
      </c>
      <c r="EA14" s="4">
        <v>32.454481999999999</v>
      </c>
      <c r="EB14" s="4">
        <v>32.217861999999997</v>
      </c>
      <c r="EC14" s="4">
        <v>32.977983000000002</v>
      </c>
      <c r="ED14" s="4">
        <v>32.804754000000003</v>
      </c>
      <c r="EE14" s="4">
        <v>32.732577999999997</v>
      </c>
      <c r="EF14" s="4">
        <v>34.465405092293999</v>
      </c>
      <c r="EG14" s="4">
        <v>32.898021</v>
      </c>
      <c r="EH14" s="4">
        <v>35.070473999999997</v>
      </c>
      <c r="EI14" s="4">
        <v>31.965325</v>
      </c>
      <c r="EJ14" s="4" t="s">
        <v>192</v>
      </c>
      <c r="EK14" s="4">
        <v>31.301480000000002</v>
      </c>
      <c r="EL14" s="4">
        <v>31.301480000000002</v>
      </c>
      <c r="EM14" s="4">
        <v>32.005766000000001</v>
      </c>
      <c r="EN14" s="4">
        <v>33.398181999999998</v>
      </c>
      <c r="EO14" s="4">
        <v>33.276679999999999</v>
      </c>
      <c r="EP14" s="4">
        <v>33.276679999999999</v>
      </c>
      <c r="EQ14" s="4">
        <v>34.578153999999998</v>
      </c>
      <c r="ER14" s="4">
        <v>34.577945999999997</v>
      </c>
      <c r="ES14" s="4">
        <v>37.215018000000001</v>
      </c>
      <c r="ET14" s="4">
        <v>37.215018000000001</v>
      </c>
      <c r="EU14" s="4">
        <v>35.781547000000003</v>
      </c>
      <c r="EV14" s="4">
        <v>34.269316000000003</v>
      </c>
      <c r="EW14" s="4">
        <v>33.378329000000001</v>
      </c>
      <c r="EX14" s="4">
        <v>34.438096999999999</v>
      </c>
      <c r="EY14" s="4">
        <v>34.438096999999999</v>
      </c>
      <c r="EZ14" s="4">
        <v>35.506115000000001</v>
      </c>
      <c r="FA14" s="4">
        <v>31.515463999999998</v>
      </c>
      <c r="FB14" s="4">
        <v>34.676985999999999</v>
      </c>
      <c r="FC14" s="4">
        <v>38.479964116633006</v>
      </c>
      <c r="FD14" s="4">
        <v>36.187376</v>
      </c>
      <c r="FE14" s="4">
        <v>38.479964116633006</v>
      </c>
      <c r="FF14" s="4">
        <v>34.577457000000003</v>
      </c>
      <c r="FG14" s="4">
        <v>31.828458000000001</v>
      </c>
      <c r="FH14" s="4">
        <v>34.210852000000003</v>
      </c>
      <c r="FI14" s="4">
        <v>31.942081000000002</v>
      </c>
      <c r="FJ14" s="4">
        <v>32.158704</v>
      </c>
      <c r="FK14" s="4">
        <v>32.903655000000001</v>
      </c>
      <c r="FL14" s="4">
        <v>35.297047999999997</v>
      </c>
      <c r="FM14" s="4">
        <v>35.105643000000001</v>
      </c>
      <c r="FN14" s="4">
        <v>35.049587000000002</v>
      </c>
      <c r="FO14" s="4">
        <v>32.158731000000003</v>
      </c>
      <c r="FP14" s="4">
        <v>32.158704</v>
      </c>
      <c r="FQ14" s="4">
        <v>32.158721</v>
      </c>
      <c r="FR14" s="4">
        <v>34.218949000000002</v>
      </c>
      <c r="FS14" s="4">
        <v>34.218949000000002</v>
      </c>
      <c r="FT14" s="4">
        <v>34.704358999999997</v>
      </c>
      <c r="FU14" s="4">
        <v>34.729709999999997</v>
      </c>
      <c r="FV14" s="4">
        <v>34.610019999999999</v>
      </c>
      <c r="FW14" s="4">
        <v>34.704358999999997</v>
      </c>
      <c r="FX14" s="4">
        <v>32.331547999999998</v>
      </c>
      <c r="FY14" s="4">
        <v>36.548070000000003</v>
      </c>
      <c r="FZ14" s="4">
        <v>36.444581999999997</v>
      </c>
      <c r="GA14" s="4">
        <v>33.543764000000003</v>
      </c>
      <c r="GB14" s="4">
        <v>35.423771000000002</v>
      </c>
      <c r="GC14" s="4">
        <v>33.341385000000002</v>
      </c>
      <c r="GD14" s="4">
        <v>32.174562999999999</v>
      </c>
      <c r="GE14" s="4">
        <v>32.146096499999999</v>
      </c>
      <c r="GF14" s="4">
        <v>32.82546</v>
      </c>
      <c r="GG14" s="4">
        <v>31.423031000000002</v>
      </c>
      <c r="GH14" s="4">
        <v>31.381557999999998</v>
      </c>
      <c r="GI14" s="4">
        <v>31.448723000000001</v>
      </c>
      <c r="GJ14" s="4">
        <v>32.171734999999998</v>
      </c>
      <c r="GK14" s="4">
        <v>35.099989000000001</v>
      </c>
      <c r="GM14" s="3"/>
    </row>
    <row r="15" spans="2:195" x14ac:dyDescent="0.2">
      <c r="B15" s="1">
        <v>43339.250000000029</v>
      </c>
      <c r="C15" s="4">
        <v>32.323577499999999</v>
      </c>
      <c r="D15" s="4">
        <v>32.407747000000001</v>
      </c>
      <c r="E15" s="4">
        <v>32.394390999999999</v>
      </c>
      <c r="F15" s="4">
        <v>32.374357000000003</v>
      </c>
      <c r="G15" s="4">
        <v>32.012269000000003</v>
      </c>
      <c r="H15" s="4">
        <v>35.371307000000002</v>
      </c>
      <c r="I15" s="4">
        <v>35.477100999999998</v>
      </c>
      <c r="J15" s="4">
        <v>35.409322000000003</v>
      </c>
      <c r="K15" s="4">
        <v>31.789197999999999</v>
      </c>
      <c r="L15" s="4">
        <v>33.009630999999999</v>
      </c>
      <c r="M15" s="4">
        <v>36.516454000000003</v>
      </c>
      <c r="N15" s="4">
        <v>36.322172000000002</v>
      </c>
      <c r="O15" s="4">
        <v>34.901421999999997</v>
      </c>
      <c r="P15" s="4">
        <v>35.523702</v>
      </c>
      <c r="Q15" s="4">
        <v>34.248690000000003</v>
      </c>
      <c r="R15" s="4">
        <v>32.161984000000004</v>
      </c>
      <c r="S15" s="4">
        <v>32.219535999999998</v>
      </c>
      <c r="T15" s="4">
        <v>34.370415999999999</v>
      </c>
      <c r="U15" s="4">
        <v>32.517437000000001</v>
      </c>
      <c r="V15" s="4">
        <v>32.094841000000002</v>
      </c>
      <c r="W15" s="4">
        <v>32.181167500000001</v>
      </c>
      <c r="X15" s="4">
        <v>36.232250000000001</v>
      </c>
      <c r="Y15" s="4">
        <v>31.603766</v>
      </c>
      <c r="Z15" s="4">
        <v>32.040253999999997</v>
      </c>
      <c r="AA15" s="4">
        <v>32.486628000000003</v>
      </c>
      <c r="AB15" s="4">
        <v>32.291674</v>
      </c>
      <c r="AC15" s="4">
        <v>34.554800999999998</v>
      </c>
      <c r="AD15" s="4">
        <v>34.595843000000002</v>
      </c>
      <c r="AE15" s="4">
        <v>32.165224000000002</v>
      </c>
      <c r="AF15" s="4">
        <v>35.666387</v>
      </c>
      <c r="AG15" s="4">
        <v>34.456004</v>
      </c>
      <c r="AH15" s="4">
        <v>31.974435666666665</v>
      </c>
      <c r="AI15" s="4">
        <v>32.044131</v>
      </c>
      <c r="AJ15" s="4">
        <v>35.436022000000001</v>
      </c>
      <c r="AK15" s="4">
        <v>32.216113999999997</v>
      </c>
      <c r="AL15" s="4">
        <v>31.729883000000001</v>
      </c>
      <c r="AM15" s="4">
        <v>34.653466999999999</v>
      </c>
      <c r="AN15" s="4">
        <v>34.145645000000002</v>
      </c>
      <c r="AO15" s="4">
        <v>34.770097</v>
      </c>
      <c r="AP15" s="4">
        <v>32.562908999999998</v>
      </c>
      <c r="AQ15" s="4">
        <v>32.769627</v>
      </c>
      <c r="AR15" s="4">
        <v>35.097301999999999</v>
      </c>
      <c r="AS15" s="4">
        <v>31.4798355</v>
      </c>
      <c r="AT15" s="4">
        <v>31.596484</v>
      </c>
      <c r="AU15" s="4">
        <v>31.649815</v>
      </c>
      <c r="AV15" s="4">
        <v>32.053852999999997</v>
      </c>
      <c r="AW15" s="4">
        <v>31.681895000000001</v>
      </c>
      <c r="AX15" s="4">
        <v>31.533364500000001</v>
      </c>
      <c r="AY15" s="4">
        <v>35.632767999999999</v>
      </c>
      <c r="AZ15" s="4">
        <v>35.592176000000002</v>
      </c>
      <c r="BA15" s="4">
        <v>35.632483000000001</v>
      </c>
      <c r="BB15" s="4">
        <v>35.632576</v>
      </c>
      <c r="BC15" s="4">
        <v>31.514759000000002</v>
      </c>
      <c r="BD15" s="4">
        <v>33.524434999999997</v>
      </c>
      <c r="BE15" s="4">
        <v>33.439256999999998</v>
      </c>
      <c r="BF15" s="4">
        <v>35.597178999999997</v>
      </c>
      <c r="BG15" s="4">
        <v>32.206108999999998</v>
      </c>
      <c r="BH15" s="4">
        <v>32.206108999999998</v>
      </c>
      <c r="BI15" s="4">
        <v>33.893939000000003</v>
      </c>
      <c r="BJ15" s="4">
        <v>33.306418000000001</v>
      </c>
      <c r="BK15" s="4">
        <v>35.026871999999997</v>
      </c>
      <c r="BL15" s="4">
        <v>32.401276000000003</v>
      </c>
      <c r="BM15" s="4">
        <v>32.401276000000003</v>
      </c>
      <c r="BN15" s="4">
        <v>33.577078999999998</v>
      </c>
      <c r="BO15" s="4">
        <v>35.125503999999999</v>
      </c>
      <c r="BP15" s="4">
        <v>34.867143600805996</v>
      </c>
      <c r="BQ15" s="4">
        <v>32.236300999999997</v>
      </c>
      <c r="BR15" s="4">
        <v>34.539538</v>
      </c>
      <c r="BS15" s="4">
        <v>34.429563999999999</v>
      </c>
      <c r="BT15" s="4">
        <v>35.026871999999997</v>
      </c>
      <c r="BU15" s="4">
        <v>32.053852999999997</v>
      </c>
      <c r="BV15" s="4">
        <v>31.910359333333332</v>
      </c>
      <c r="BW15" s="4">
        <v>34.729269000000002</v>
      </c>
      <c r="BX15" s="4">
        <v>34.640009999999997</v>
      </c>
      <c r="BY15" s="4">
        <v>34.666319999999999</v>
      </c>
      <c r="BZ15" s="4">
        <v>32.860816</v>
      </c>
      <c r="CA15" s="4">
        <v>33.413660999999998</v>
      </c>
      <c r="CB15" s="4">
        <v>32.094841000000002</v>
      </c>
      <c r="CC15" s="4">
        <v>31.858499999999999</v>
      </c>
      <c r="CD15" s="4">
        <v>33.368119928916002</v>
      </c>
      <c r="CE15" s="4">
        <v>33.191977999999999</v>
      </c>
      <c r="CF15" s="4">
        <v>32.298375999999998</v>
      </c>
      <c r="CG15" s="4">
        <v>38.600208698750002</v>
      </c>
      <c r="CH15" s="4">
        <v>31.854651</v>
      </c>
      <c r="CI15" s="4">
        <v>32.415238000000002</v>
      </c>
      <c r="CJ15" s="4">
        <v>32.391660999999999</v>
      </c>
      <c r="CK15" s="4">
        <v>32.400351000000001</v>
      </c>
      <c r="CL15" s="4">
        <v>35.544210999999997</v>
      </c>
      <c r="CM15" s="4">
        <v>35.66724</v>
      </c>
      <c r="CN15" s="4">
        <v>35.123060000000002</v>
      </c>
      <c r="CO15" s="4">
        <v>34.824254000000003</v>
      </c>
      <c r="CP15" s="4">
        <v>35.667299999999997</v>
      </c>
      <c r="CQ15" s="4">
        <v>32.340763000000003</v>
      </c>
      <c r="CR15" s="4">
        <v>32.401276000000003</v>
      </c>
      <c r="CS15" s="4">
        <v>32.369745000000002</v>
      </c>
      <c r="CT15" s="4">
        <v>35.976674000000003</v>
      </c>
      <c r="CU15" s="4">
        <v>36.005116000000001</v>
      </c>
      <c r="CV15" s="4">
        <v>31.552811999999999</v>
      </c>
      <c r="CW15" s="4">
        <v>35.58699</v>
      </c>
      <c r="CX15" s="4">
        <v>34.074852</v>
      </c>
      <c r="CY15" s="4">
        <v>35.587887000000002</v>
      </c>
      <c r="CZ15" s="4">
        <v>31.681895000000001</v>
      </c>
      <c r="DA15" s="4">
        <v>31.681895000000001</v>
      </c>
      <c r="DB15" s="4">
        <v>32.751652</v>
      </c>
      <c r="DC15" s="4">
        <v>35.457802999999998</v>
      </c>
      <c r="DD15" s="4">
        <v>35.622369999999997</v>
      </c>
      <c r="DE15" s="4">
        <v>32.813245999999999</v>
      </c>
      <c r="DF15" s="4">
        <v>32.345816999999997</v>
      </c>
      <c r="DG15" s="4" t="s">
        <v>192</v>
      </c>
      <c r="DH15" s="4">
        <v>31.683592332713999</v>
      </c>
      <c r="DI15" s="4">
        <v>33.677066000000003</v>
      </c>
      <c r="DJ15" s="4">
        <v>31.876384999999999</v>
      </c>
      <c r="DK15" s="4">
        <v>31.827604999999998</v>
      </c>
      <c r="DL15" s="4">
        <v>36.174905000000003</v>
      </c>
      <c r="DM15" s="4">
        <v>37.17439719675</v>
      </c>
      <c r="DN15" s="4">
        <v>35.822175000000001</v>
      </c>
      <c r="DO15" s="4">
        <v>35.822245000000002</v>
      </c>
      <c r="DP15" s="4">
        <v>35.028776000000001</v>
      </c>
      <c r="DQ15" s="4">
        <v>35.111494999999998</v>
      </c>
      <c r="DR15" s="4">
        <v>32.094841000000002</v>
      </c>
      <c r="DS15" s="4">
        <v>35.888722999999999</v>
      </c>
      <c r="DT15" s="4">
        <v>32.053852999999997</v>
      </c>
      <c r="DU15" s="4">
        <v>31.936539</v>
      </c>
      <c r="DV15" s="4">
        <v>32.494314488085003</v>
      </c>
      <c r="DW15" s="4">
        <v>32.318190999999999</v>
      </c>
      <c r="DX15" s="4">
        <v>32.338517000000003</v>
      </c>
      <c r="DY15" s="4">
        <v>32.124910999999997</v>
      </c>
      <c r="DZ15" s="4">
        <v>33.549421000000002</v>
      </c>
      <c r="EA15" s="4">
        <v>32.652811999999997</v>
      </c>
      <c r="EB15" s="4">
        <v>32.417363000000002</v>
      </c>
      <c r="EC15" s="4">
        <v>33.214514000000001</v>
      </c>
      <c r="ED15" s="4">
        <v>33.092728999999999</v>
      </c>
      <c r="EE15" s="4">
        <v>33.041995999999997</v>
      </c>
      <c r="EF15" s="4">
        <v>34.916674299101999</v>
      </c>
      <c r="EG15" s="4">
        <v>33.150438000000001</v>
      </c>
      <c r="EH15" s="4">
        <v>35.780279999999998</v>
      </c>
      <c r="EI15" s="4">
        <v>32.293114000000003</v>
      </c>
      <c r="EJ15" s="4" t="s">
        <v>192</v>
      </c>
      <c r="EK15" s="4">
        <v>31.596484</v>
      </c>
      <c r="EL15" s="4">
        <v>31.596484</v>
      </c>
      <c r="EM15" s="4">
        <v>32.207869000000002</v>
      </c>
      <c r="EN15" s="4">
        <v>33.555422999999998</v>
      </c>
      <c r="EO15" s="4">
        <v>33.577078999999998</v>
      </c>
      <c r="EP15" s="4">
        <v>33.577078999999998</v>
      </c>
      <c r="EQ15" s="4">
        <v>34.726189500000004</v>
      </c>
      <c r="ER15" s="4">
        <v>34.725743000000001</v>
      </c>
      <c r="ES15" s="4">
        <v>36.851421999999999</v>
      </c>
      <c r="ET15" s="4">
        <v>36.851421999999999</v>
      </c>
      <c r="EU15" s="4">
        <v>35.820853999999997</v>
      </c>
      <c r="EV15" s="4">
        <v>34.465702999999998</v>
      </c>
      <c r="EW15" s="4">
        <v>33.788787999999997</v>
      </c>
      <c r="EX15" s="4">
        <v>35.026871999999997</v>
      </c>
      <c r="EY15" s="4">
        <v>35.026871999999997</v>
      </c>
      <c r="EZ15" s="4">
        <v>35.636775</v>
      </c>
      <c r="FA15" s="4">
        <v>31.593645333333331</v>
      </c>
      <c r="FB15" s="4">
        <v>34.824254000000003</v>
      </c>
      <c r="FC15" s="4">
        <v>38.610860980250003</v>
      </c>
      <c r="FD15" s="4">
        <v>35.868125999999997</v>
      </c>
      <c r="FE15" s="4">
        <v>38.610860980250003</v>
      </c>
      <c r="FF15" s="4">
        <v>34.724694</v>
      </c>
      <c r="FG15" s="4">
        <v>32.1496</v>
      </c>
      <c r="FH15" s="4">
        <v>34.37039</v>
      </c>
      <c r="FI15" s="4">
        <v>32.119481</v>
      </c>
      <c r="FJ15" s="4">
        <v>32.497920000000001</v>
      </c>
      <c r="FK15" s="4">
        <v>33.050820999999999</v>
      </c>
      <c r="FL15" s="4">
        <v>35.456736999999997</v>
      </c>
      <c r="FM15" s="4">
        <v>35.259762000000002</v>
      </c>
      <c r="FN15" s="4">
        <v>35.200426999999998</v>
      </c>
      <c r="FO15" s="4">
        <v>32.497947000000003</v>
      </c>
      <c r="FP15" s="4">
        <v>32.497920000000001</v>
      </c>
      <c r="FQ15" s="4">
        <v>32.497937</v>
      </c>
      <c r="FR15" s="4">
        <v>35.009596999999999</v>
      </c>
      <c r="FS15" s="4">
        <v>35.009596999999999</v>
      </c>
      <c r="FT15" s="4">
        <v>35.419175000000003</v>
      </c>
      <c r="FU15" s="4">
        <v>35.445141</v>
      </c>
      <c r="FV15" s="4">
        <v>35.323512999999998</v>
      </c>
      <c r="FW15" s="4">
        <v>35.419175000000003</v>
      </c>
      <c r="FX15" s="4">
        <v>32.612031999999999</v>
      </c>
      <c r="FY15" s="4">
        <v>36.665922999999999</v>
      </c>
      <c r="FZ15" s="4">
        <v>36.579889999999999</v>
      </c>
      <c r="GA15" s="4">
        <v>33.911602999999999</v>
      </c>
      <c r="GB15" s="4">
        <v>35.561458999999999</v>
      </c>
      <c r="GC15" s="4">
        <v>33.775393999999999</v>
      </c>
      <c r="GD15" s="4">
        <v>32.516136000000003</v>
      </c>
      <c r="GE15" s="4">
        <v>32.487566000000001</v>
      </c>
      <c r="GF15" s="4">
        <v>33.091538</v>
      </c>
      <c r="GG15" s="4">
        <v>31.628053999999999</v>
      </c>
      <c r="GH15" s="4">
        <v>31.558113500000001</v>
      </c>
      <c r="GI15" s="4">
        <v>31.625513999999999</v>
      </c>
      <c r="GJ15" s="4">
        <v>32.504314999999998</v>
      </c>
      <c r="GK15" s="4">
        <v>35.827855</v>
      </c>
      <c r="GM15" s="3"/>
    </row>
    <row r="16" spans="2:195" x14ac:dyDescent="0.2">
      <c r="B16" s="1">
        <v>43339.270833333365</v>
      </c>
      <c r="C16" s="4">
        <v>32.583442500000004</v>
      </c>
      <c r="D16" s="4">
        <v>32.672722</v>
      </c>
      <c r="E16" s="4">
        <v>32.657308999999998</v>
      </c>
      <c r="F16" s="4">
        <v>32.634189999999997</v>
      </c>
      <c r="G16" s="4">
        <v>32.402408999999999</v>
      </c>
      <c r="H16" s="4">
        <v>35.609071</v>
      </c>
      <c r="I16" s="4">
        <v>35.709609999999998</v>
      </c>
      <c r="J16" s="4">
        <v>35.644829000000001</v>
      </c>
      <c r="K16" s="4">
        <v>32.210878999999998</v>
      </c>
      <c r="L16" s="4">
        <v>33.299230999999999</v>
      </c>
      <c r="M16" s="4">
        <v>36.669122999999999</v>
      </c>
      <c r="N16" s="4">
        <v>36.440671999999999</v>
      </c>
      <c r="O16" s="4">
        <v>35.445582999999999</v>
      </c>
      <c r="P16" s="4">
        <v>35.753591</v>
      </c>
      <c r="Q16" s="4">
        <v>34.591521</v>
      </c>
      <c r="R16" s="4">
        <v>32.649952999999996</v>
      </c>
      <c r="S16" s="4">
        <v>32.700159999999997</v>
      </c>
      <c r="T16" s="4">
        <v>34.874572000000001</v>
      </c>
      <c r="U16" s="4">
        <v>32.889541999999999</v>
      </c>
      <c r="V16" s="4">
        <v>32.413356999999998</v>
      </c>
      <c r="W16" s="4">
        <v>32.475809499999997</v>
      </c>
      <c r="X16" s="4">
        <v>36.475276000000001</v>
      </c>
      <c r="Y16" s="4">
        <v>31.796607999999999</v>
      </c>
      <c r="Z16" s="4">
        <v>32.556606000000002</v>
      </c>
      <c r="AA16" s="4">
        <v>32.874915000000001</v>
      </c>
      <c r="AB16" s="4">
        <v>32.202178000000004</v>
      </c>
      <c r="AC16" s="4">
        <v>35.103602249999994</v>
      </c>
      <c r="AD16" s="4">
        <v>35.143433999999999</v>
      </c>
      <c r="AE16" s="4">
        <v>32.111483</v>
      </c>
      <c r="AF16" s="4">
        <v>35.859400999999998</v>
      </c>
      <c r="AG16" s="4">
        <v>34.960965999999999</v>
      </c>
      <c r="AH16" s="4">
        <v>32.123633333333338</v>
      </c>
      <c r="AI16" s="4">
        <v>32.208550000000002</v>
      </c>
      <c r="AJ16" s="4">
        <v>35.644154999999998</v>
      </c>
      <c r="AK16" s="4">
        <v>32.194904000000001</v>
      </c>
      <c r="AL16" s="4">
        <v>31.398171999999999</v>
      </c>
      <c r="AM16" s="4">
        <v>34.937142999999999</v>
      </c>
      <c r="AN16" s="4">
        <v>34.449370999999999</v>
      </c>
      <c r="AO16" s="4">
        <v>35.062600000000003</v>
      </c>
      <c r="AP16" s="4">
        <v>32.955480999999999</v>
      </c>
      <c r="AQ16" s="4">
        <v>33.134681999999998</v>
      </c>
      <c r="AR16" s="4">
        <v>35.706989</v>
      </c>
      <c r="AS16" s="4">
        <v>31.834872500000003</v>
      </c>
      <c r="AT16" s="4">
        <v>31.971976999999999</v>
      </c>
      <c r="AU16" s="4">
        <v>32.008848999999998</v>
      </c>
      <c r="AV16" s="4">
        <v>32.407359999999997</v>
      </c>
      <c r="AW16" s="4">
        <v>32.042175999999998</v>
      </c>
      <c r="AX16" s="4">
        <v>31.887612500000003</v>
      </c>
      <c r="AY16" s="4">
        <v>35.894741000000003</v>
      </c>
      <c r="AZ16" s="4">
        <v>35.849155000000003</v>
      </c>
      <c r="BA16" s="4">
        <v>35.894455999999998</v>
      </c>
      <c r="BB16" s="4">
        <v>35.894548</v>
      </c>
      <c r="BC16" s="4">
        <v>31.665735000000002</v>
      </c>
      <c r="BD16" s="4">
        <v>33.983584999999998</v>
      </c>
      <c r="BE16" s="4">
        <v>33.893211000000001</v>
      </c>
      <c r="BF16" s="4">
        <v>35.898124000000003</v>
      </c>
      <c r="BG16" s="4">
        <v>32.143501000000001</v>
      </c>
      <c r="BH16" s="4">
        <v>32.143501000000001</v>
      </c>
      <c r="BI16" s="4">
        <v>34.113356000000003</v>
      </c>
      <c r="BJ16" s="4">
        <v>33.843679999999999</v>
      </c>
      <c r="BK16" s="4">
        <v>35.629894999999998</v>
      </c>
      <c r="BL16" s="4">
        <v>33.024532000000001</v>
      </c>
      <c r="BM16" s="4">
        <v>33.024532000000001</v>
      </c>
      <c r="BN16" s="4">
        <v>34.016412000000003</v>
      </c>
      <c r="BO16" s="4">
        <v>35.336604000000001</v>
      </c>
      <c r="BP16" s="4">
        <v>35.419028809427999</v>
      </c>
      <c r="BQ16" s="4">
        <v>32.760558000000003</v>
      </c>
      <c r="BR16" s="4">
        <v>34.940629000000001</v>
      </c>
      <c r="BS16" s="4">
        <v>34.799674000000003</v>
      </c>
      <c r="BT16" s="4">
        <v>35.629894999999998</v>
      </c>
      <c r="BU16" s="4">
        <v>32.407359999999997</v>
      </c>
      <c r="BV16" s="4">
        <v>32.26321466666667</v>
      </c>
      <c r="BW16" s="4">
        <v>35.368228999999999</v>
      </c>
      <c r="BX16" s="4">
        <v>35.206322</v>
      </c>
      <c r="BY16" s="4">
        <v>35.235560999999997</v>
      </c>
      <c r="BZ16" s="4">
        <v>33.216213000000003</v>
      </c>
      <c r="CA16" s="4">
        <v>33.927528000000002</v>
      </c>
      <c r="CB16" s="4">
        <v>32.413356999999998</v>
      </c>
      <c r="CC16" s="4">
        <v>32.153471000000003</v>
      </c>
      <c r="CD16" s="4">
        <v>33.230078955479996</v>
      </c>
      <c r="CE16" s="4">
        <v>33.190629000000001</v>
      </c>
      <c r="CF16" s="4">
        <v>32.648166000000003</v>
      </c>
      <c r="CG16" s="4">
        <v>38.859117662980005</v>
      </c>
      <c r="CH16" s="4">
        <v>32.117758000000002</v>
      </c>
      <c r="CI16" s="4">
        <v>32.609983</v>
      </c>
      <c r="CJ16" s="4">
        <v>32.532195999999999</v>
      </c>
      <c r="CK16" s="4">
        <v>33.042385000000003</v>
      </c>
      <c r="CL16" s="4">
        <v>35.738987000000002</v>
      </c>
      <c r="CM16" s="4">
        <v>35.861497999999997</v>
      </c>
      <c r="CN16" s="4">
        <v>35.334757000000003</v>
      </c>
      <c r="CO16" s="4">
        <v>35.045191000000003</v>
      </c>
      <c r="CP16" s="4">
        <v>35.861559</v>
      </c>
      <c r="CQ16" s="4">
        <v>32.963338</v>
      </c>
      <c r="CR16" s="4">
        <v>33.024532000000001</v>
      </c>
      <c r="CS16" s="4">
        <v>32.773755999999999</v>
      </c>
      <c r="CT16" s="4">
        <v>36.192480000000003</v>
      </c>
      <c r="CU16" s="4">
        <v>36.222349999999999</v>
      </c>
      <c r="CV16" s="4">
        <v>31.926325000000002</v>
      </c>
      <c r="CW16" s="4">
        <v>36.238318</v>
      </c>
      <c r="CX16" s="4">
        <v>34.552066000000003</v>
      </c>
      <c r="CY16" s="4">
        <v>36.239213999999997</v>
      </c>
      <c r="CZ16" s="4">
        <v>32.042175999999998</v>
      </c>
      <c r="DA16" s="4">
        <v>32.042175999999998</v>
      </c>
      <c r="DB16" s="4">
        <v>33.124298000000003</v>
      </c>
      <c r="DC16" s="4">
        <v>35.657542999999997</v>
      </c>
      <c r="DD16" s="4">
        <v>35.812984</v>
      </c>
      <c r="DE16" s="4">
        <v>33.075218</v>
      </c>
      <c r="DF16" s="4">
        <v>32.324958000000002</v>
      </c>
      <c r="DG16" s="4" t="s">
        <v>192</v>
      </c>
      <c r="DH16" s="4">
        <v>31.835027886458995</v>
      </c>
      <c r="DI16" s="4">
        <v>33.929490000000001</v>
      </c>
      <c r="DJ16" s="4">
        <v>32.163722</v>
      </c>
      <c r="DK16" s="4">
        <v>32.103031000000001</v>
      </c>
      <c r="DL16" s="4">
        <v>36.193542999999998</v>
      </c>
      <c r="DM16" s="4">
        <v>37.423742601828003</v>
      </c>
      <c r="DN16" s="4">
        <v>36.072378999999998</v>
      </c>
      <c r="DO16" s="4">
        <v>36.072448999999999</v>
      </c>
      <c r="DP16" s="4">
        <v>35.243198</v>
      </c>
      <c r="DQ16" s="4">
        <v>35.325986</v>
      </c>
      <c r="DR16" s="4">
        <v>32.329338999999997</v>
      </c>
      <c r="DS16" s="4">
        <v>36.570742000000003</v>
      </c>
      <c r="DT16" s="4">
        <v>32.407359999999997</v>
      </c>
      <c r="DU16" s="4">
        <v>32.290174999999998</v>
      </c>
      <c r="DV16" s="4">
        <v>32.893852669064998</v>
      </c>
      <c r="DW16" s="4">
        <v>32.296970000000002</v>
      </c>
      <c r="DX16" s="4">
        <v>32.322615999999996</v>
      </c>
      <c r="DY16" s="4">
        <v>32.316989</v>
      </c>
      <c r="DZ16" s="4">
        <v>33.410629999999998</v>
      </c>
      <c r="EA16" s="4">
        <v>32.559517999999997</v>
      </c>
      <c r="EB16" s="4">
        <v>32.327559999999998</v>
      </c>
      <c r="EC16" s="4">
        <v>33.568849</v>
      </c>
      <c r="ED16" s="4">
        <v>33.428023000000003</v>
      </c>
      <c r="EE16" s="4">
        <v>33.369356000000003</v>
      </c>
      <c r="EF16" s="4">
        <v>35.453656064496002</v>
      </c>
      <c r="EG16" s="4">
        <v>33.142037000000002</v>
      </c>
      <c r="EH16" s="4">
        <v>36.466887</v>
      </c>
      <c r="EI16" s="4">
        <v>32.687905000000001</v>
      </c>
      <c r="EJ16" s="4" t="s">
        <v>192</v>
      </c>
      <c r="EK16" s="4">
        <v>31.971976999999999</v>
      </c>
      <c r="EL16" s="4">
        <v>31.971976999999999</v>
      </c>
      <c r="EM16" s="4">
        <v>32.393908000000003</v>
      </c>
      <c r="EN16" s="4">
        <v>33.801335999999999</v>
      </c>
      <c r="EO16" s="4">
        <v>34.016412000000003</v>
      </c>
      <c r="EP16" s="4">
        <v>34.016412000000003</v>
      </c>
      <c r="EQ16" s="4">
        <v>34.948249749999995</v>
      </c>
      <c r="ER16" s="4">
        <v>34.947972</v>
      </c>
      <c r="ES16" s="4">
        <v>36.918230999999999</v>
      </c>
      <c r="ET16" s="4">
        <v>36.918230999999999</v>
      </c>
      <c r="EU16" s="4">
        <v>36.048405000000002</v>
      </c>
      <c r="EV16" s="4">
        <v>34.833424999999998</v>
      </c>
      <c r="EW16" s="4">
        <v>34.243451999999998</v>
      </c>
      <c r="EX16" s="4">
        <v>35.629894999999998</v>
      </c>
      <c r="EY16" s="4">
        <v>35.629894999999998</v>
      </c>
      <c r="EZ16" s="4">
        <v>35.850825</v>
      </c>
      <c r="FA16" s="4">
        <v>31.786107000000001</v>
      </c>
      <c r="FB16" s="4">
        <v>35.045191000000003</v>
      </c>
      <c r="FC16" s="4">
        <v>38.869841394124002</v>
      </c>
      <c r="FD16" s="4">
        <v>35.866483000000002</v>
      </c>
      <c r="FE16" s="4">
        <v>38.869841394124002</v>
      </c>
      <c r="FF16" s="4">
        <v>34.947319999999998</v>
      </c>
      <c r="FG16" s="4">
        <v>32.547631000000003</v>
      </c>
      <c r="FH16" s="4">
        <v>34.641835</v>
      </c>
      <c r="FI16" s="4">
        <v>31.964565</v>
      </c>
      <c r="FJ16" s="4">
        <v>32.884473999999997</v>
      </c>
      <c r="FK16" s="4">
        <v>33.302625999999997</v>
      </c>
      <c r="FL16" s="4">
        <v>35.696928999999997</v>
      </c>
      <c r="FM16" s="4">
        <v>35.487847000000002</v>
      </c>
      <c r="FN16" s="4">
        <v>35.428016999999997</v>
      </c>
      <c r="FO16" s="4">
        <v>32.884501</v>
      </c>
      <c r="FP16" s="4">
        <v>32.884473999999997</v>
      </c>
      <c r="FQ16" s="4">
        <v>32.884490999999997</v>
      </c>
      <c r="FR16" s="4">
        <v>36.089227999999999</v>
      </c>
      <c r="FS16" s="4">
        <v>36.089227999999999</v>
      </c>
      <c r="FT16" s="4">
        <v>36.101770999999999</v>
      </c>
      <c r="FU16" s="4">
        <v>36.127842000000001</v>
      </c>
      <c r="FV16" s="4">
        <v>36.007238999999998</v>
      </c>
      <c r="FW16" s="4">
        <v>36.101770999999999</v>
      </c>
      <c r="FX16" s="4">
        <v>32.851942999999999</v>
      </c>
      <c r="FY16" s="4">
        <v>36.868507999999999</v>
      </c>
      <c r="FZ16" s="4">
        <v>36.789175999999998</v>
      </c>
      <c r="GA16" s="4">
        <v>34.322806</v>
      </c>
      <c r="GB16" s="4">
        <v>35.796624000000001</v>
      </c>
      <c r="GC16" s="4">
        <v>34.259430000000002</v>
      </c>
      <c r="GD16" s="4">
        <v>32.908985000000001</v>
      </c>
      <c r="GE16" s="4">
        <v>32.880371999999994</v>
      </c>
      <c r="GF16" s="4">
        <v>33.249702999999997</v>
      </c>
      <c r="GG16" s="4">
        <v>31.792162000000001</v>
      </c>
      <c r="GH16" s="4">
        <v>31.386879499999999</v>
      </c>
      <c r="GI16" s="4">
        <v>31.457542</v>
      </c>
      <c r="GJ16" s="4">
        <v>32.892623999999998</v>
      </c>
      <c r="GK16" s="4">
        <v>36.509926999999998</v>
      </c>
      <c r="GM16" s="3"/>
    </row>
    <row r="17" spans="2:195" x14ac:dyDescent="0.2">
      <c r="B17" s="1">
        <v>43339.291666666701</v>
      </c>
      <c r="C17" s="4">
        <v>32.536218500000004</v>
      </c>
      <c r="D17" s="4">
        <v>32.626679000000003</v>
      </c>
      <c r="E17" s="4">
        <v>32.610756000000002</v>
      </c>
      <c r="F17" s="4">
        <v>32.586872</v>
      </c>
      <c r="G17" s="4">
        <v>32.630906000000003</v>
      </c>
      <c r="H17" s="4">
        <v>35.317768999999998</v>
      </c>
      <c r="I17" s="4">
        <v>35.414250000000003</v>
      </c>
      <c r="J17" s="4">
        <v>35.358286999999997</v>
      </c>
      <c r="K17" s="4">
        <v>32.406008</v>
      </c>
      <c r="L17" s="4">
        <v>33.257845000000003</v>
      </c>
      <c r="M17" s="4">
        <v>36.513925</v>
      </c>
      <c r="N17" s="4">
        <v>36.298090999999999</v>
      </c>
      <c r="O17" s="4">
        <v>35.498154</v>
      </c>
      <c r="P17" s="4">
        <v>35.475200000000001</v>
      </c>
      <c r="Q17" s="4">
        <v>34.591552</v>
      </c>
      <c r="R17" s="4">
        <v>32.502971000000002</v>
      </c>
      <c r="S17" s="4">
        <v>32.562544000000003</v>
      </c>
      <c r="T17" s="4">
        <v>34.939</v>
      </c>
      <c r="U17" s="4">
        <v>33.051416000000003</v>
      </c>
      <c r="V17" s="4">
        <v>32.604855000000001</v>
      </c>
      <c r="W17" s="4">
        <v>32.611022500000004</v>
      </c>
      <c r="X17" s="4">
        <v>36.302273999999997</v>
      </c>
      <c r="Y17" s="4">
        <v>31.788111000000001</v>
      </c>
      <c r="Z17" s="4">
        <v>32.680059999999997</v>
      </c>
      <c r="AA17" s="4">
        <v>33.035499000000002</v>
      </c>
      <c r="AB17" s="4">
        <v>32.116216000000001</v>
      </c>
      <c r="AC17" s="4">
        <v>35.163904250000002</v>
      </c>
      <c r="AD17" s="4">
        <v>35.204573000000003</v>
      </c>
      <c r="AE17" s="4">
        <v>32.046737</v>
      </c>
      <c r="AF17" s="4">
        <v>35.593066999999998</v>
      </c>
      <c r="AG17" s="4">
        <v>35.023574000000004</v>
      </c>
      <c r="AH17" s="4">
        <v>32.066491000000006</v>
      </c>
      <c r="AI17" s="4">
        <v>32.159829999999999</v>
      </c>
      <c r="AJ17" s="4">
        <v>35.463338999999998</v>
      </c>
      <c r="AK17" s="4">
        <v>32.129423000000003</v>
      </c>
      <c r="AL17" s="4">
        <v>31.325189000000002</v>
      </c>
      <c r="AM17" s="4">
        <v>34.805340000000001</v>
      </c>
      <c r="AN17" s="4">
        <v>34.323112000000002</v>
      </c>
      <c r="AO17" s="4">
        <v>34.901930999999998</v>
      </c>
      <c r="AP17" s="4">
        <v>33.130020000000002</v>
      </c>
      <c r="AQ17" s="4">
        <v>33.208115999999997</v>
      </c>
      <c r="AR17" s="4">
        <v>35.779539999999997</v>
      </c>
      <c r="AS17" s="4">
        <v>32.038145</v>
      </c>
      <c r="AT17" s="4">
        <v>32.208081</v>
      </c>
      <c r="AU17" s="4">
        <v>32.208151999999998</v>
      </c>
      <c r="AV17" s="4">
        <v>32.55686</v>
      </c>
      <c r="AW17" s="4">
        <v>32.240141999999999</v>
      </c>
      <c r="AX17" s="4">
        <v>32.092080499999994</v>
      </c>
      <c r="AY17" s="4">
        <v>35.755758999999998</v>
      </c>
      <c r="AZ17" s="4">
        <v>35.704734000000002</v>
      </c>
      <c r="BA17" s="4">
        <v>35.755474</v>
      </c>
      <c r="BB17" s="4">
        <v>35.755566999999999</v>
      </c>
      <c r="BC17" s="4">
        <v>31.540538000000002</v>
      </c>
      <c r="BD17" s="4">
        <v>34.095157</v>
      </c>
      <c r="BE17" s="4">
        <v>34.010778000000002</v>
      </c>
      <c r="BF17" s="4">
        <v>35.817213000000002</v>
      </c>
      <c r="BG17" s="4">
        <v>32.079625999999998</v>
      </c>
      <c r="BH17" s="4">
        <v>32.079625999999998</v>
      </c>
      <c r="BI17" s="4">
        <v>34.033599000000002</v>
      </c>
      <c r="BJ17" s="4">
        <v>33.950884000000002</v>
      </c>
      <c r="BK17" s="4">
        <v>35.705109</v>
      </c>
      <c r="BL17" s="4">
        <v>33.111472999999997</v>
      </c>
      <c r="BM17" s="4">
        <v>33.111472999999997</v>
      </c>
      <c r="BN17" s="4">
        <v>34.020822000000003</v>
      </c>
      <c r="BO17" s="4">
        <v>35.101242999999997</v>
      </c>
      <c r="BP17" s="4">
        <v>35.480647261465997</v>
      </c>
      <c r="BQ17" s="4">
        <v>32.893084000000002</v>
      </c>
      <c r="BR17" s="4">
        <v>34.958019</v>
      </c>
      <c r="BS17" s="4">
        <v>34.805979000000001</v>
      </c>
      <c r="BT17" s="4">
        <v>35.705109</v>
      </c>
      <c r="BU17" s="4">
        <v>32.55686</v>
      </c>
      <c r="BV17" s="4">
        <v>32.412989000000003</v>
      </c>
      <c r="BW17" s="4">
        <v>35.394736000000002</v>
      </c>
      <c r="BX17" s="4">
        <v>35.296253999999998</v>
      </c>
      <c r="BY17" s="4">
        <v>35.325985000000003</v>
      </c>
      <c r="BZ17" s="4">
        <v>33.311571999999998</v>
      </c>
      <c r="CA17" s="4">
        <v>34.025134999999999</v>
      </c>
      <c r="CB17" s="4">
        <v>32.604855000000001</v>
      </c>
      <c r="CC17" s="4">
        <v>32.187544000000003</v>
      </c>
      <c r="CD17" s="4">
        <v>33.059474909004003</v>
      </c>
      <c r="CE17" s="4">
        <v>33.097450000000002</v>
      </c>
      <c r="CF17" s="4">
        <v>32.774836000000001</v>
      </c>
      <c r="CG17" s="4">
        <v>38.674809117270001</v>
      </c>
      <c r="CH17" s="4">
        <v>32.170577999999999</v>
      </c>
      <c r="CI17" s="4">
        <v>32.678105000000002</v>
      </c>
      <c r="CJ17" s="4">
        <v>32.623264500000005</v>
      </c>
      <c r="CK17" s="4">
        <v>33.125104999999998</v>
      </c>
      <c r="CL17" s="4">
        <v>35.46311</v>
      </c>
      <c r="CM17" s="4">
        <v>35.594116</v>
      </c>
      <c r="CN17" s="4">
        <v>35.099634999999999</v>
      </c>
      <c r="CO17" s="4">
        <v>34.859572999999997</v>
      </c>
      <c r="CP17" s="4">
        <v>35.594177000000002</v>
      </c>
      <c r="CQ17" s="4">
        <v>33.048450000000003</v>
      </c>
      <c r="CR17" s="4">
        <v>33.111472999999997</v>
      </c>
      <c r="CS17" s="4">
        <v>32.965403999999999</v>
      </c>
      <c r="CT17" s="4">
        <v>36.005068000000001</v>
      </c>
      <c r="CU17" s="4">
        <v>36.037703999999998</v>
      </c>
      <c r="CV17" s="4">
        <v>32.166494999999998</v>
      </c>
      <c r="CW17" s="4">
        <v>36.268934000000002</v>
      </c>
      <c r="CX17" s="4">
        <v>34.608139999999999</v>
      </c>
      <c r="CY17" s="4">
        <v>36.269827999999997</v>
      </c>
      <c r="CZ17" s="4">
        <v>32.240141999999999</v>
      </c>
      <c r="DA17" s="4">
        <v>32.240141999999999</v>
      </c>
      <c r="DB17" s="4">
        <v>33.252254999999998</v>
      </c>
      <c r="DC17" s="4">
        <v>35.354948999999998</v>
      </c>
      <c r="DD17" s="4">
        <v>35.478456999999999</v>
      </c>
      <c r="DE17" s="4">
        <v>33.059368999999997</v>
      </c>
      <c r="DF17" s="4">
        <v>32.240454</v>
      </c>
      <c r="DG17" s="4" t="s">
        <v>192</v>
      </c>
      <c r="DH17" s="4">
        <v>31.767873090491999</v>
      </c>
      <c r="DI17" s="4">
        <v>33.865130999999998</v>
      </c>
      <c r="DJ17" s="4">
        <v>32.381315000000001</v>
      </c>
      <c r="DK17" s="4">
        <v>32.330553000000002</v>
      </c>
      <c r="DL17" s="4">
        <v>36.119933000000003</v>
      </c>
      <c r="DM17" s="4">
        <v>37.246242030821996</v>
      </c>
      <c r="DN17" s="4">
        <v>35.851166999999997</v>
      </c>
      <c r="DO17" s="4">
        <v>35.851236</v>
      </c>
      <c r="DP17" s="4">
        <v>35.016942</v>
      </c>
      <c r="DQ17" s="4">
        <v>35.091987000000003</v>
      </c>
      <c r="DR17" s="4">
        <v>32.604855000000001</v>
      </c>
      <c r="DS17" s="4">
        <v>36.578147999999999</v>
      </c>
      <c r="DT17" s="4">
        <v>32.55686</v>
      </c>
      <c r="DU17" s="4">
        <v>32.439839999999997</v>
      </c>
      <c r="DV17" s="4">
        <v>33.065277451305001</v>
      </c>
      <c r="DW17" s="4">
        <v>32.230491999999998</v>
      </c>
      <c r="DX17" s="4">
        <v>32.258386999999999</v>
      </c>
      <c r="DY17" s="4">
        <v>32.330025999999997</v>
      </c>
      <c r="DZ17" s="4">
        <v>33.239099000000003</v>
      </c>
      <c r="EA17" s="4">
        <v>32.474142999999998</v>
      </c>
      <c r="EB17" s="4">
        <v>32.244956999999999</v>
      </c>
      <c r="EC17" s="4">
        <v>33.592213000000001</v>
      </c>
      <c r="ED17" s="4">
        <v>33.473697000000001</v>
      </c>
      <c r="EE17" s="4">
        <v>33.424326000000001</v>
      </c>
      <c r="EF17" s="4">
        <v>35.555653622569999</v>
      </c>
      <c r="EG17" s="4">
        <v>33.048304000000002</v>
      </c>
      <c r="EH17" s="4">
        <v>36.481459000000001</v>
      </c>
      <c r="EI17" s="4">
        <v>32.873748999999997</v>
      </c>
      <c r="EJ17" s="4" t="s">
        <v>192</v>
      </c>
      <c r="EK17" s="4">
        <v>32.208081</v>
      </c>
      <c r="EL17" s="4">
        <v>32.208081</v>
      </c>
      <c r="EM17" s="4">
        <v>32.407705999999997</v>
      </c>
      <c r="EN17" s="4">
        <v>33.743594999999999</v>
      </c>
      <c r="EO17" s="4">
        <v>34.020822000000003</v>
      </c>
      <c r="EP17" s="4">
        <v>34.020822000000003</v>
      </c>
      <c r="EQ17" s="4">
        <v>34.79112275</v>
      </c>
      <c r="ER17" s="4">
        <v>34.790666999999999</v>
      </c>
      <c r="ES17" s="4">
        <v>36.858226000000002</v>
      </c>
      <c r="ET17" s="4">
        <v>36.858226000000002</v>
      </c>
      <c r="EU17" s="4">
        <v>35.848751999999998</v>
      </c>
      <c r="EV17" s="4">
        <v>34.837063000000001</v>
      </c>
      <c r="EW17" s="4">
        <v>34.291131</v>
      </c>
      <c r="EX17" s="4">
        <v>35.705109</v>
      </c>
      <c r="EY17" s="4">
        <v>35.705109</v>
      </c>
      <c r="EZ17" s="4">
        <v>35.622422999999998</v>
      </c>
      <c r="FA17" s="4">
        <v>31.778071333333333</v>
      </c>
      <c r="FB17" s="4">
        <v>34.859572999999997</v>
      </c>
      <c r="FC17" s="4">
        <v>38.685481985826002</v>
      </c>
      <c r="FD17" s="4">
        <v>35.773215999999998</v>
      </c>
      <c r="FE17" s="4">
        <v>38.685481985826002</v>
      </c>
      <c r="FF17" s="4">
        <v>34.789594999999998</v>
      </c>
      <c r="FG17" s="4">
        <v>32.768315999999999</v>
      </c>
      <c r="FH17" s="4">
        <v>34.567926999999997</v>
      </c>
      <c r="FI17" s="4">
        <v>31.836379999999998</v>
      </c>
      <c r="FJ17" s="4">
        <v>33.065365</v>
      </c>
      <c r="FK17" s="4">
        <v>33.278812000000002</v>
      </c>
      <c r="FL17" s="4">
        <v>35.534221000000002</v>
      </c>
      <c r="FM17" s="4">
        <v>35.313414000000002</v>
      </c>
      <c r="FN17" s="4">
        <v>35.253973999999999</v>
      </c>
      <c r="FO17" s="4">
        <v>33.065393</v>
      </c>
      <c r="FP17" s="4">
        <v>33.065365</v>
      </c>
      <c r="FQ17" s="4">
        <v>33.065382</v>
      </c>
      <c r="FR17" s="4">
        <v>35.937812000000001</v>
      </c>
      <c r="FS17" s="4">
        <v>35.937812000000001</v>
      </c>
      <c r="FT17" s="4">
        <v>36.107514999999999</v>
      </c>
      <c r="FU17" s="4">
        <v>36.133740000000003</v>
      </c>
      <c r="FV17" s="4">
        <v>36.012979999999999</v>
      </c>
      <c r="FW17" s="4">
        <v>36.107514999999999</v>
      </c>
      <c r="FX17" s="4">
        <v>32.799619999999997</v>
      </c>
      <c r="FY17" s="4">
        <v>36.694814000000001</v>
      </c>
      <c r="FZ17" s="4">
        <v>36.603273999999999</v>
      </c>
      <c r="GA17" s="4">
        <v>34.306800000000003</v>
      </c>
      <c r="GB17" s="4">
        <v>35.503977999999996</v>
      </c>
      <c r="GC17" s="4">
        <v>34.371327000000001</v>
      </c>
      <c r="GD17" s="4">
        <v>33.080502000000003</v>
      </c>
      <c r="GE17" s="4">
        <v>33.052007500000002</v>
      </c>
      <c r="GF17" s="4">
        <v>33.179563999999999</v>
      </c>
      <c r="GG17" s="4">
        <v>31.697892</v>
      </c>
      <c r="GH17" s="4">
        <v>30.984382500000002</v>
      </c>
      <c r="GI17" s="4">
        <v>31.093181000000001</v>
      </c>
      <c r="GJ17" s="4">
        <v>33.053626000000001</v>
      </c>
      <c r="GK17" s="4">
        <v>36.516840999999999</v>
      </c>
      <c r="GM17" s="3"/>
    </row>
    <row r="18" spans="2:195" x14ac:dyDescent="0.2">
      <c r="B18" s="1">
        <v>43339.312500000036</v>
      </c>
      <c r="C18" s="4">
        <v>32.817526000000001</v>
      </c>
      <c r="D18" s="4">
        <v>32.913350000000001</v>
      </c>
      <c r="E18" s="4">
        <v>32.895366000000003</v>
      </c>
      <c r="F18" s="4">
        <v>32.868388000000003</v>
      </c>
      <c r="G18" s="4">
        <v>32.753397</v>
      </c>
      <c r="H18" s="4">
        <v>35.170641000000003</v>
      </c>
      <c r="I18" s="4">
        <v>35.246535000000002</v>
      </c>
      <c r="J18" s="4">
        <v>35.196359000000001</v>
      </c>
      <c r="K18" s="4">
        <v>32.522616999999997</v>
      </c>
      <c r="L18" s="4">
        <v>33.545622999999999</v>
      </c>
      <c r="M18" s="4">
        <v>36.300837000000001</v>
      </c>
      <c r="N18" s="4">
        <v>36.009563</v>
      </c>
      <c r="O18" s="4">
        <v>35.712943000000003</v>
      </c>
      <c r="P18" s="4">
        <v>35.319139999999997</v>
      </c>
      <c r="Q18" s="4">
        <v>34.966430000000003</v>
      </c>
      <c r="R18" s="4">
        <v>32.634663500000002</v>
      </c>
      <c r="S18" s="4">
        <v>32.694414000000002</v>
      </c>
      <c r="T18" s="4">
        <v>35.120387000000001</v>
      </c>
      <c r="U18" s="4">
        <v>33.179212</v>
      </c>
      <c r="V18" s="4">
        <v>32.780701000000001</v>
      </c>
      <c r="W18" s="4">
        <v>32.751348</v>
      </c>
      <c r="X18" s="4">
        <v>36.232444999999998</v>
      </c>
      <c r="Y18" s="4">
        <v>31.785377</v>
      </c>
      <c r="Z18" s="4">
        <v>32.793585</v>
      </c>
      <c r="AA18" s="4">
        <v>33.151150999999999</v>
      </c>
      <c r="AB18" s="4">
        <v>32.263908000000001</v>
      </c>
      <c r="AC18" s="4">
        <v>35.361765249999998</v>
      </c>
      <c r="AD18" s="4">
        <v>35.403880000000001</v>
      </c>
      <c r="AE18" s="4">
        <v>32.179938999999997</v>
      </c>
      <c r="AF18" s="4">
        <v>35.433813999999998</v>
      </c>
      <c r="AG18" s="4">
        <v>35.201864</v>
      </c>
      <c r="AH18" s="4">
        <v>32.056334666666665</v>
      </c>
      <c r="AI18" s="4">
        <v>32.149382000000003</v>
      </c>
      <c r="AJ18" s="4">
        <v>35.355524000000003</v>
      </c>
      <c r="AK18" s="4">
        <v>32.262315999999998</v>
      </c>
      <c r="AL18" s="4">
        <v>31.467997</v>
      </c>
      <c r="AM18" s="4">
        <v>34.924241000000002</v>
      </c>
      <c r="AN18" s="4">
        <v>34.600256000000002</v>
      </c>
      <c r="AO18" s="4">
        <v>34.852953999999997</v>
      </c>
      <c r="AP18" s="4">
        <v>33.264547</v>
      </c>
      <c r="AQ18" s="4">
        <v>33.370787999999997</v>
      </c>
      <c r="AR18" s="4">
        <v>36.017781999999997</v>
      </c>
      <c r="AS18" s="4">
        <v>32.156222499999998</v>
      </c>
      <c r="AT18" s="4">
        <v>32.323587000000003</v>
      </c>
      <c r="AU18" s="4">
        <v>32.321494999999999</v>
      </c>
      <c r="AV18" s="4">
        <v>32.657273000000004</v>
      </c>
      <c r="AW18" s="4">
        <v>32.353205000000003</v>
      </c>
      <c r="AX18" s="4">
        <v>32.206123500000004</v>
      </c>
      <c r="AY18" s="4">
        <v>35.722296999999998</v>
      </c>
      <c r="AZ18" s="4">
        <v>35.662416</v>
      </c>
      <c r="BA18" s="4">
        <v>35.722011000000002</v>
      </c>
      <c r="BB18" s="4">
        <v>35.722104000000002</v>
      </c>
      <c r="BC18" s="4">
        <v>31.600417</v>
      </c>
      <c r="BD18" s="4">
        <v>34.255329000000003</v>
      </c>
      <c r="BE18" s="4">
        <v>34.169714999999997</v>
      </c>
      <c r="BF18" s="4">
        <v>36.118445000000001</v>
      </c>
      <c r="BG18" s="4">
        <v>32.211288000000003</v>
      </c>
      <c r="BH18" s="4">
        <v>32.211288000000003</v>
      </c>
      <c r="BI18" s="4">
        <v>33.932931000000004</v>
      </c>
      <c r="BJ18" s="4">
        <v>34.157457999999998</v>
      </c>
      <c r="BK18" s="4">
        <v>35.938726000000003</v>
      </c>
      <c r="BL18" s="4">
        <v>33.127842000000001</v>
      </c>
      <c r="BM18" s="4">
        <v>33.127842000000001</v>
      </c>
      <c r="BN18" s="4">
        <v>34.482230999999999</v>
      </c>
      <c r="BO18" s="4">
        <v>34.950836000000002</v>
      </c>
      <c r="BP18" s="4">
        <v>35.681517226959997</v>
      </c>
      <c r="BQ18" s="4">
        <v>32.934987999999997</v>
      </c>
      <c r="BR18" s="4">
        <v>35.496889000000003</v>
      </c>
      <c r="BS18" s="4">
        <v>35.350332000000002</v>
      </c>
      <c r="BT18" s="4">
        <v>35.938726000000003</v>
      </c>
      <c r="BU18" s="4">
        <v>32.657273000000004</v>
      </c>
      <c r="BV18" s="4">
        <v>32.514184666666665</v>
      </c>
      <c r="BW18" s="4">
        <v>35.595559000000002</v>
      </c>
      <c r="BX18" s="4">
        <v>35.504396999999997</v>
      </c>
      <c r="BY18" s="4">
        <v>35.532722</v>
      </c>
      <c r="BZ18" s="4">
        <v>33.461601000000002</v>
      </c>
      <c r="CA18" s="4">
        <v>34.224249</v>
      </c>
      <c r="CB18" s="4">
        <v>32.780701000000001</v>
      </c>
      <c r="CC18" s="4">
        <v>32.173969999999997</v>
      </c>
      <c r="CD18" s="4">
        <v>33.254659401024</v>
      </c>
      <c r="CE18" s="4">
        <v>33.234715000000001</v>
      </c>
      <c r="CF18" s="4">
        <v>32.651795</v>
      </c>
      <c r="CG18" s="4">
        <v>38.600416442975003</v>
      </c>
      <c r="CH18" s="4">
        <v>32.126989999999999</v>
      </c>
      <c r="CI18" s="4">
        <v>32.794184000000001</v>
      </c>
      <c r="CJ18" s="4">
        <v>32.736637000000002</v>
      </c>
      <c r="CK18" s="4">
        <v>33.143371999999999</v>
      </c>
      <c r="CL18" s="4">
        <v>35.296011</v>
      </c>
      <c r="CM18" s="4">
        <v>35.433805999999997</v>
      </c>
      <c r="CN18" s="4">
        <v>34.948677000000004</v>
      </c>
      <c r="CO18" s="4">
        <v>34.739666</v>
      </c>
      <c r="CP18" s="4">
        <v>35.433866000000002</v>
      </c>
      <c r="CQ18" s="4">
        <v>33.027158999999997</v>
      </c>
      <c r="CR18" s="4">
        <v>33.127842000000001</v>
      </c>
      <c r="CS18" s="4">
        <v>33.10951</v>
      </c>
      <c r="CT18" s="4">
        <v>35.781092000000001</v>
      </c>
      <c r="CU18" s="4">
        <v>35.813882</v>
      </c>
      <c r="CV18" s="4">
        <v>32.281761000000003</v>
      </c>
      <c r="CW18" s="4">
        <v>36.558598000000003</v>
      </c>
      <c r="CX18" s="4">
        <v>34.788857</v>
      </c>
      <c r="CY18" s="4">
        <v>36.559496000000003</v>
      </c>
      <c r="CZ18" s="4">
        <v>32.353205000000003</v>
      </c>
      <c r="DA18" s="4">
        <v>32.353205000000003</v>
      </c>
      <c r="DB18" s="4">
        <v>33.396799000000001</v>
      </c>
      <c r="DC18" s="4">
        <v>35.181607</v>
      </c>
      <c r="DD18" s="4">
        <v>35.295150999999997</v>
      </c>
      <c r="DE18" s="4">
        <v>32.871302</v>
      </c>
      <c r="DF18" s="4">
        <v>32.373401999999999</v>
      </c>
      <c r="DG18" s="4" t="s">
        <v>192</v>
      </c>
      <c r="DH18" s="4">
        <v>31.961660620238998</v>
      </c>
      <c r="DI18" s="4">
        <v>33.836781000000002</v>
      </c>
      <c r="DJ18" s="4">
        <v>32.593321000000003</v>
      </c>
      <c r="DK18" s="4">
        <v>32.543953000000002</v>
      </c>
      <c r="DL18" s="4">
        <v>35.684263999999999</v>
      </c>
      <c r="DM18" s="4">
        <v>37.174597267334995</v>
      </c>
      <c r="DN18" s="4">
        <v>35.735691000000003</v>
      </c>
      <c r="DO18" s="4">
        <v>35.735759999999999</v>
      </c>
      <c r="DP18" s="4">
        <v>34.866193000000003</v>
      </c>
      <c r="DQ18" s="4">
        <v>34.938445000000002</v>
      </c>
      <c r="DR18" s="4">
        <v>32.780701000000001</v>
      </c>
      <c r="DS18" s="4">
        <v>37.060344999999998</v>
      </c>
      <c r="DT18" s="4">
        <v>32.657273000000004</v>
      </c>
      <c r="DU18" s="4">
        <v>32.539475000000003</v>
      </c>
      <c r="DV18" s="4">
        <v>33.203957334450003</v>
      </c>
      <c r="DW18" s="4">
        <v>32.364156999999999</v>
      </c>
      <c r="DX18" s="4">
        <v>32.392322</v>
      </c>
      <c r="DY18" s="4">
        <v>32.416739999999997</v>
      </c>
      <c r="DZ18" s="4">
        <v>33.435344000000001</v>
      </c>
      <c r="EA18" s="4">
        <v>32.628287</v>
      </c>
      <c r="EB18" s="4">
        <v>32.399498999999999</v>
      </c>
      <c r="EC18" s="4">
        <v>33.727147000000002</v>
      </c>
      <c r="ED18" s="4">
        <v>33.622661000000001</v>
      </c>
      <c r="EE18" s="4">
        <v>33.579134000000003</v>
      </c>
      <c r="EF18" s="4">
        <v>35.763724168518003</v>
      </c>
      <c r="EG18" s="4">
        <v>33.188015</v>
      </c>
      <c r="EH18" s="4">
        <v>36.796115</v>
      </c>
      <c r="EI18" s="4">
        <v>33.006732999999997</v>
      </c>
      <c r="EJ18" s="4" t="s">
        <v>192</v>
      </c>
      <c r="EK18" s="4">
        <v>32.323587000000003</v>
      </c>
      <c r="EL18" s="4">
        <v>32.323587000000003</v>
      </c>
      <c r="EM18" s="4">
        <v>32.498195000000003</v>
      </c>
      <c r="EN18" s="4">
        <v>33.713617999999997</v>
      </c>
      <c r="EO18" s="4">
        <v>34.482230999999999</v>
      </c>
      <c r="EP18" s="4">
        <v>34.482230999999999</v>
      </c>
      <c r="EQ18" s="4">
        <v>34.692555749999997</v>
      </c>
      <c r="ER18" s="4">
        <v>34.691856000000001</v>
      </c>
      <c r="ES18" s="4">
        <v>36.579495999999999</v>
      </c>
      <c r="ET18" s="4">
        <v>36.579495999999999</v>
      </c>
      <c r="EU18" s="4">
        <v>35.636823</v>
      </c>
      <c r="EV18" s="4">
        <v>35.477519999999998</v>
      </c>
      <c r="EW18" s="4">
        <v>34.474004000000001</v>
      </c>
      <c r="EX18" s="4">
        <v>35.938726000000003</v>
      </c>
      <c r="EY18" s="4">
        <v>35.938726000000003</v>
      </c>
      <c r="EZ18" s="4">
        <v>35.481983999999997</v>
      </c>
      <c r="FA18" s="4">
        <v>31.775248333333334</v>
      </c>
      <c r="FB18" s="4">
        <v>34.739666</v>
      </c>
      <c r="FC18" s="4">
        <v>38.611068781805002</v>
      </c>
      <c r="FD18" s="4">
        <v>35.288772000000002</v>
      </c>
      <c r="FE18" s="4">
        <v>38.611068781805002</v>
      </c>
      <c r="FF18" s="4">
        <v>34.69021</v>
      </c>
      <c r="FG18" s="4">
        <v>32.892302000000001</v>
      </c>
      <c r="FH18" s="4">
        <v>34.543261999999999</v>
      </c>
      <c r="FI18" s="4">
        <v>31.991700999999999</v>
      </c>
      <c r="FJ18" s="4">
        <v>33.200539999999997</v>
      </c>
      <c r="FK18" s="4">
        <v>33.108997000000002</v>
      </c>
      <c r="FL18" s="4">
        <v>35.462114</v>
      </c>
      <c r="FM18" s="4">
        <v>35.209901000000002</v>
      </c>
      <c r="FN18" s="4">
        <v>35.15175</v>
      </c>
      <c r="FO18" s="4">
        <v>33.200566999999999</v>
      </c>
      <c r="FP18" s="4">
        <v>33.200539999999997</v>
      </c>
      <c r="FQ18" s="4">
        <v>33.200557000000003</v>
      </c>
      <c r="FR18" s="4">
        <v>36.45496</v>
      </c>
      <c r="FS18" s="4">
        <v>36.45496</v>
      </c>
      <c r="FT18" s="4">
        <v>36.59308</v>
      </c>
      <c r="FU18" s="4">
        <v>36.619273999999997</v>
      </c>
      <c r="FV18" s="4">
        <v>36.498068000000004</v>
      </c>
      <c r="FW18" s="4">
        <v>36.59308</v>
      </c>
      <c r="FX18" s="4">
        <v>33.065911</v>
      </c>
      <c r="FY18" s="4">
        <v>36.626829000000001</v>
      </c>
      <c r="FZ18" s="4">
        <v>36.526437000000001</v>
      </c>
      <c r="GA18" s="4">
        <v>34.638576999999998</v>
      </c>
      <c r="GB18" s="4">
        <v>35.324086000000001</v>
      </c>
      <c r="GC18" s="4">
        <v>34.542195</v>
      </c>
      <c r="GD18" s="4">
        <v>33.212242000000003</v>
      </c>
      <c r="GE18" s="4">
        <v>33.183501500000006</v>
      </c>
      <c r="GF18" s="4">
        <v>33.381962999999999</v>
      </c>
      <c r="GG18" s="4">
        <v>31.765194999999999</v>
      </c>
      <c r="GH18" s="4">
        <v>31.224323499999997</v>
      </c>
      <c r="GI18" s="4">
        <v>31.321038000000001</v>
      </c>
      <c r="GJ18" s="4">
        <v>33.173343000000003</v>
      </c>
      <c r="GK18" s="4">
        <v>36.999425000000002</v>
      </c>
      <c r="GM18" s="3"/>
    </row>
    <row r="19" spans="2:195" x14ac:dyDescent="0.2">
      <c r="B19" s="1">
        <v>43339.333333333372</v>
      </c>
      <c r="C19" s="4">
        <v>30.899175499999998</v>
      </c>
      <c r="D19" s="4">
        <v>31.056211999999999</v>
      </c>
      <c r="E19" s="4">
        <v>31.036757000000001</v>
      </c>
      <c r="F19" s="4">
        <v>31.007574000000002</v>
      </c>
      <c r="G19" s="4">
        <v>32.619149</v>
      </c>
      <c r="H19" s="4">
        <v>34.957878999999998</v>
      </c>
      <c r="I19" s="4">
        <v>35.034495</v>
      </c>
      <c r="J19" s="4">
        <v>34.987195</v>
      </c>
      <c r="K19" s="4">
        <v>32.397382999999998</v>
      </c>
      <c r="L19" s="4">
        <v>32.246063999999997</v>
      </c>
      <c r="M19" s="4">
        <v>36.052683999999999</v>
      </c>
      <c r="N19" s="4">
        <v>35.754046000000002</v>
      </c>
      <c r="O19" s="4">
        <v>35.548265000000001</v>
      </c>
      <c r="P19" s="4">
        <v>35.069118000000003</v>
      </c>
      <c r="Q19" s="4">
        <v>34.737772999999997</v>
      </c>
      <c r="R19" s="4">
        <v>32.667019500000002</v>
      </c>
      <c r="S19" s="4">
        <v>32.720337999999998</v>
      </c>
      <c r="T19" s="4">
        <v>34.952406000000003</v>
      </c>
      <c r="U19" s="4">
        <v>33.057626999999997</v>
      </c>
      <c r="V19" s="4">
        <v>32.678767999999998</v>
      </c>
      <c r="W19" s="4">
        <v>32.650504499999997</v>
      </c>
      <c r="X19" s="4">
        <v>36.000725000000003</v>
      </c>
      <c r="Y19" s="4">
        <v>31.722797</v>
      </c>
      <c r="Z19" s="4">
        <v>32.679201999999997</v>
      </c>
      <c r="AA19" s="4">
        <v>33.024695000000001</v>
      </c>
      <c r="AB19" s="4">
        <v>32.104183999999997</v>
      </c>
      <c r="AC19" s="4">
        <v>35.206301000000003</v>
      </c>
      <c r="AD19" s="4">
        <v>35.245902999999998</v>
      </c>
      <c r="AE19" s="4">
        <v>32.013137999999998</v>
      </c>
      <c r="AF19" s="4">
        <v>35.203541000000001</v>
      </c>
      <c r="AG19" s="4">
        <v>35.035915000000003</v>
      </c>
      <c r="AH19" s="4">
        <v>31.999871666666667</v>
      </c>
      <c r="AI19" s="4">
        <v>32.083787999999998</v>
      </c>
      <c r="AJ19" s="4">
        <v>35.136102999999999</v>
      </c>
      <c r="AK19" s="4">
        <v>32.135064999999997</v>
      </c>
      <c r="AL19" s="4">
        <v>31.495605000000001</v>
      </c>
      <c r="AM19" s="4">
        <v>34.637529999999998</v>
      </c>
      <c r="AN19" s="4">
        <v>34.251710000000003</v>
      </c>
      <c r="AO19" s="4">
        <v>34.638458</v>
      </c>
      <c r="AP19" s="4">
        <v>33.142656000000002</v>
      </c>
      <c r="AQ19" s="4">
        <v>33.231290999999999</v>
      </c>
      <c r="AR19" s="4">
        <v>35.865085999999998</v>
      </c>
      <c r="AS19" s="4">
        <v>32.019816500000005</v>
      </c>
      <c r="AT19" s="4">
        <v>32.191696999999998</v>
      </c>
      <c r="AU19" s="4">
        <v>32.190351999999997</v>
      </c>
      <c r="AV19" s="4">
        <v>32.529559999999996</v>
      </c>
      <c r="AW19" s="4">
        <v>32.222499999999997</v>
      </c>
      <c r="AX19" s="4">
        <v>32.073674750000002</v>
      </c>
      <c r="AY19" s="4">
        <v>35.496929999999999</v>
      </c>
      <c r="AZ19" s="4">
        <v>35.437975999999999</v>
      </c>
      <c r="BA19" s="4">
        <v>35.496645000000001</v>
      </c>
      <c r="BB19" s="4">
        <v>35.496738000000001</v>
      </c>
      <c r="BC19" s="4">
        <v>31.482441000000001</v>
      </c>
      <c r="BD19" s="4">
        <v>34.106217000000001</v>
      </c>
      <c r="BE19" s="4">
        <v>34.024771999999999</v>
      </c>
      <c r="BF19" s="4">
        <v>35.860191</v>
      </c>
      <c r="BG19" s="4">
        <v>32.026955999999998</v>
      </c>
      <c r="BH19" s="4">
        <v>32.026955999999998</v>
      </c>
      <c r="BI19" s="4">
        <v>33.765413000000002</v>
      </c>
      <c r="BJ19" s="4">
        <v>33.952363499999997</v>
      </c>
      <c r="BK19" s="4">
        <v>35.786445000000001</v>
      </c>
      <c r="BL19" s="4">
        <v>33.038502999999999</v>
      </c>
      <c r="BM19" s="4">
        <v>33.038502999999999</v>
      </c>
      <c r="BN19" s="4">
        <v>32.744489000000002</v>
      </c>
      <c r="BO19" s="4">
        <v>34.721998999999997</v>
      </c>
      <c r="BP19" s="4">
        <v>35.522301371325995</v>
      </c>
      <c r="BQ19" s="4">
        <v>32.829847000000001</v>
      </c>
      <c r="BR19" s="4">
        <v>35.253528000000003</v>
      </c>
      <c r="BS19" s="4">
        <v>35.109481000000002</v>
      </c>
      <c r="BT19" s="4">
        <v>35.786445000000001</v>
      </c>
      <c r="BU19" s="4">
        <v>32.529559999999996</v>
      </c>
      <c r="BV19" s="4">
        <v>32.386381333333333</v>
      </c>
      <c r="BW19" s="4">
        <v>35.453271000000001</v>
      </c>
      <c r="BX19" s="4">
        <v>35.354405999999997</v>
      </c>
      <c r="BY19" s="4">
        <v>35.382662000000003</v>
      </c>
      <c r="BZ19" s="4">
        <v>33.319510999999999</v>
      </c>
      <c r="CA19" s="4">
        <v>34.026125</v>
      </c>
      <c r="CB19" s="4">
        <v>32.678767999999998</v>
      </c>
      <c r="CC19" s="4">
        <v>32.099885999999998</v>
      </c>
      <c r="CD19" s="4">
        <v>33.237053062632</v>
      </c>
      <c r="CE19" s="4">
        <v>33.070483000000003</v>
      </c>
      <c r="CF19" s="4">
        <v>32.522188999999997</v>
      </c>
      <c r="CG19" s="4">
        <v>38.353552382375007</v>
      </c>
      <c r="CH19" s="4">
        <v>32.034151000000001</v>
      </c>
      <c r="CI19" s="4">
        <v>32.654803999999999</v>
      </c>
      <c r="CJ19" s="4">
        <v>32.595208999999997</v>
      </c>
      <c r="CK19" s="4">
        <v>33.046118999999997</v>
      </c>
      <c r="CL19" s="4">
        <v>35.066802000000003</v>
      </c>
      <c r="CM19" s="4">
        <v>35.204289000000003</v>
      </c>
      <c r="CN19" s="4">
        <v>34.719875000000002</v>
      </c>
      <c r="CO19" s="4">
        <v>34.529657</v>
      </c>
      <c r="CP19" s="4">
        <v>35.204349000000001</v>
      </c>
      <c r="CQ19" s="4">
        <v>32.930593000000002</v>
      </c>
      <c r="CR19" s="4">
        <v>33.038502999999999</v>
      </c>
      <c r="CS19" s="4">
        <v>32.995213</v>
      </c>
      <c r="CT19" s="4">
        <v>35.512141999999997</v>
      </c>
      <c r="CU19" s="4">
        <v>35.544775000000001</v>
      </c>
      <c r="CV19" s="4">
        <v>32.150116666666669</v>
      </c>
      <c r="CW19" s="4">
        <v>36.376261</v>
      </c>
      <c r="CX19" s="4">
        <v>34.60069</v>
      </c>
      <c r="CY19" s="4">
        <v>36.377155000000002</v>
      </c>
      <c r="CZ19" s="4">
        <v>32.222499999999997</v>
      </c>
      <c r="DA19" s="4">
        <v>32.222499999999997</v>
      </c>
      <c r="DB19" s="4">
        <v>33.264276000000002</v>
      </c>
      <c r="DC19" s="4">
        <v>34.931699000000002</v>
      </c>
      <c r="DD19" s="4">
        <v>35.033935</v>
      </c>
      <c r="DE19" s="4">
        <v>32.691640999999997</v>
      </c>
      <c r="DF19" s="4">
        <v>32.225836000000001</v>
      </c>
      <c r="DG19" s="4" t="s">
        <v>192</v>
      </c>
      <c r="DH19" s="4">
        <v>31.545458673498</v>
      </c>
      <c r="DI19" s="4">
        <v>33.679855000000003</v>
      </c>
      <c r="DJ19" s="4">
        <v>32.505755999999998</v>
      </c>
      <c r="DK19" s="4">
        <v>32.460293999999998</v>
      </c>
      <c r="DL19" s="4">
        <v>35.517665999999998</v>
      </c>
      <c r="DM19" s="4">
        <v>36.936851852175003</v>
      </c>
      <c r="DN19" s="4">
        <v>35.478931000000003</v>
      </c>
      <c r="DO19" s="4">
        <v>35.478999999999999</v>
      </c>
      <c r="DP19" s="4">
        <v>34.639862999999998</v>
      </c>
      <c r="DQ19" s="4">
        <v>34.709806999999998</v>
      </c>
      <c r="DR19" s="4">
        <v>32.678767999999998</v>
      </c>
      <c r="DS19" s="4">
        <v>36.833922999999999</v>
      </c>
      <c r="DT19" s="4">
        <v>32.529559999999996</v>
      </c>
      <c r="DU19" s="4">
        <v>32.412230000000001</v>
      </c>
      <c r="DV19" s="4">
        <v>33.084285572820001</v>
      </c>
      <c r="DW19" s="4">
        <v>32.239702000000001</v>
      </c>
      <c r="DX19" s="4">
        <v>32.265279</v>
      </c>
      <c r="DY19" s="4">
        <v>32.340353</v>
      </c>
      <c r="DZ19" s="4">
        <v>33.417642000000001</v>
      </c>
      <c r="EA19" s="4">
        <v>32.474144000000003</v>
      </c>
      <c r="EB19" s="4">
        <v>32.244031999999997</v>
      </c>
      <c r="EC19" s="4">
        <v>33.642552999999999</v>
      </c>
      <c r="ED19" s="4">
        <v>33.504007999999999</v>
      </c>
      <c r="EE19" s="4">
        <v>33.446292999999997</v>
      </c>
      <c r="EF19" s="4">
        <v>35.556688154750006</v>
      </c>
      <c r="EG19" s="4">
        <v>33.022148999999999</v>
      </c>
      <c r="EH19" s="4">
        <v>36.615403000000001</v>
      </c>
      <c r="EI19" s="4">
        <v>32.891694000000001</v>
      </c>
      <c r="EJ19" s="4" t="s">
        <v>192</v>
      </c>
      <c r="EK19" s="4">
        <v>32.191696999999998</v>
      </c>
      <c r="EL19" s="4">
        <v>32.191696999999998</v>
      </c>
      <c r="EM19" s="4">
        <v>32.438695000000003</v>
      </c>
      <c r="EN19" s="4">
        <v>33.559483</v>
      </c>
      <c r="EO19" s="4">
        <v>32.744489000000002</v>
      </c>
      <c r="EP19" s="4">
        <v>32.744489000000002</v>
      </c>
      <c r="EQ19" s="4">
        <v>34.494408</v>
      </c>
      <c r="ER19" s="4">
        <v>34.494123000000002</v>
      </c>
      <c r="ES19" s="4">
        <v>36.540154000000001</v>
      </c>
      <c r="ET19" s="4">
        <v>36.540154000000001</v>
      </c>
      <c r="EU19" s="4">
        <v>35.373311000000001</v>
      </c>
      <c r="EV19" s="4">
        <v>35.231279999999998</v>
      </c>
      <c r="EW19" s="4">
        <v>34.266941000000003</v>
      </c>
      <c r="EX19" s="4">
        <v>35.786445000000001</v>
      </c>
      <c r="EY19" s="4">
        <v>35.786445000000001</v>
      </c>
      <c r="EZ19" s="4">
        <v>35.213199000000003</v>
      </c>
      <c r="FA19" s="4">
        <v>31.712705999999997</v>
      </c>
      <c r="FB19" s="4">
        <v>34.529657</v>
      </c>
      <c r="FC19" s="4">
        <v>38.364136595525004</v>
      </c>
      <c r="FD19" s="4">
        <v>35.055070000000001</v>
      </c>
      <c r="FE19" s="4">
        <v>38.364136595525004</v>
      </c>
      <c r="FF19" s="4">
        <v>34.493454</v>
      </c>
      <c r="FG19" s="4">
        <v>32.753062999999997</v>
      </c>
      <c r="FH19" s="4">
        <v>34.355604</v>
      </c>
      <c r="FI19" s="4">
        <v>31.788565999999999</v>
      </c>
      <c r="FJ19" s="4">
        <v>33.075631999999999</v>
      </c>
      <c r="FK19" s="4">
        <v>32.929316</v>
      </c>
      <c r="FL19" s="4">
        <v>35.240788999999999</v>
      </c>
      <c r="FM19" s="4">
        <v>34.994888000000003</v>
      </c>
      <c r="FN19" s="4">
        <v>34.939520000000002</v>
      </c>
      <c r="FO19" s="4">
        <v>33.075659999999999</v>
      </c>
      <c r="FP19" s="4">
        <v>33.075631999999999</v>
      </c>
      <c r="FQ19" s="4">
        <v>33.075648999999999</v>
      </c>
      <c r="FR19" s="4">
        <v>36.369560999999997</v>
      </c>
      <c r="FS19" s="4">
        <v>36.369560999999997</v>
      </c>
      <c r="FT19" s="4">
        <v>36.396531000000003</v>
      </c>
      <c r="FU19" s="4">
        <v>36.422829</v>
      </c>
      <c r="FV19" s="4">
        <v>36.302252000000003</v>
      </c>
      <c r="FW19" s="4">
        <v>36.396531000000003</v>
      </c>
      <c r="FX19" s="4">
        <v>31.623940999999999</v>
      </c>
      <c r="FY19" s="4">
        <v>36.405206999999997</v>
      </c>
      <c r="FZ19" s="4">
        <v>36.309685000000002</v>
      </c>
      <c r="GA19" s="4">
        <v>33.669038</v>
      </c>
      <c r="GB19" s="4">
        <v>35.116849000000002</v>
      </c>
      <c r="GC19" s="4">
        <v>34.402262999999998</v>
      </c>
      <c r="GD19" s="4">
        <v>33.089998999999999</v>
      </c>
      <c r="GE19" s="4">
        <v>33.061505499999996</v>
      </c>
      <c r="GF19" s="4">
        <v>32.947265999999999</v>
      </c>
      <c r="GG19" s="4">
        <v>31.662389999999998</v>
      </c>
      <c r="GH19" s="4">
        <v>30.877707999999998</v>
      </c>
      <c r="GI19" s="4">
        <v>30.995508000000001</v>
      </c>
      <c r="GJ19" s="4">
        <v>33.047134</v>
      </c>
      <c r="GK19" s="4">
        <v>36.776746000000003</v>
      </c>
      <c r="GM19" s="3"/>
    </row>
    <row r="20" spans="2:195" x14ac:dyDescent="0.2">
      <c r="B20" s="1">
        <v>43339.354166666708</v>
      </c>
      <c r="C20" s="4">
        <v>31.267191500000003</v>
      </c>
      <c r="D20" s="4">
        <v>31.42962</v>
      </c>
      <c r="E20" s="4">
        <v>31.408417</v>
      </c>
      <c r="F20" s="4">
        <v>31.376611</v>
      </c>
      <c r="G20" s="4">
        <v>32.972363000000001</v>
      </c>
      <c r="H20" s="4">
        <v>35.232039999999998</v>
      </c>
      <c r="I20" s="4">
        <v>35.317982000000001</v>
      </c>
      <c r="J20" s="4">
        <v>35.269739999999999</v>
      </c>
      <c r="K20" s="4">
        <v>32.749870999999999</v>
      </c>
      <c r="L20" s="4">
        <v>32.646076999999998</v>
      </c>
      <c r="M20" s="4">
        <v>36.339663999999999</v>
      </c>
      <c r="N20" s="4">
        <v>36.042295000000003</v>
      </c>
      <c r="O20" s="4">
        <v>35.995435999999998</v>
      </c>
      <c r="P20" s="4">
        <v>35.373117000000001</v>
      </c>
      <c r="Q20" s="4">
        <v>35.019691000000002</v>
      </c>
      <c r="R20" s="4">
        <v>33.043211499999998</v>
      </c>
      <c r="S20" s="4">
        <v>33.096308999999998</v>
      </c>
      <c r="T20" s="4">
        <v>35.342354</v>
      </c>
      <c r="U20" s="4">
        <v>33.414945000000003</v>
      </c>
      <c r="V20" s="4">
        <v>33.009050999999999</v>
      </c>
      <c r="W20" s="4">
        <v>32.963853499999999</v>
      </c>
      <c r="X20" s="4">
        <v>36.278590000000001</v>
      </c>
      <c r="Y20" s="4">
        <v>31.868134999999999</v>
      </c>
      <c r="Z20" s="4">
        <v>33.069082000000002</v>
      </c>
      <c r="AA20" s="4">
        <v>33.384219000000002</v>
      </c>
      <c r="AB20" s="4">
        <v>32.35942</v>
      </c>
      <c r="AC20" s="4">
        <v>35.600452750000002</v>
      </c>
      <c r="AD20" s="4">
        <v>35.642471999999998</v>
      </c>
      <c r="AE20" s="4">
        <v>32.264538000000002</v>
      </c>
      <c r="AF20" s="4">
        <v>35.481226999999997</v>
      </c>
      <c r="AG20" s="4">
        <v>35.424962999999998</v>
      </c>
      <c r="AH20" s="4">
        <v>32.06359333333333</v>
      </c>
      <c r="AI20" s="4">
        <v>32.180782000000001</v>
      </c>
      <c r="AJ20" s="4">
        <v>35.34198</v>
      </c>
      <c r="AK20" s="4">
        <v>32.384743999999998</v>
      </c>
      <c r="AL20" s="4">
        <v>31.711690999999998</v>
      </c>
      <c r="AM20" s="4">
        <v>34.780625000000001</v>
      </c>
      <c r="AN20" s="4">
        <v>34.305962000000001</v>
      </c>
      <c r="AO20" s="4">
        <v>34.869697000000002</v>
      </c>
      <c r="AP20" s="4">
        <v>33.516002</v>
      </c>
      <c r="AQ20" s="4">
        <v>33.590561999999998</v>
      </c>
      <c r="AR20" s="4">
        <v>36.289155999999998</v>
      </c>
      <c r="AS20" s="4">
        <v>32.357822999999996</v>
      </c>
      <c r="AT20" s="4">
        <v>32.523153999999998</v>
      </c>
      <c r="AU20" s="4">
        <v>32.527605000000001</v>
      </c>
      <c r="AV20" s="4">
        <v>32.868639999999999</v>
      </c>
      <c r="AW20" s="4">
        <v>32.559744000000002</v>
      </c>
      <c r="AX20" s="4">
        <v>32.410890250000001</v>
      </c>
      <c r="AY20" s="4">
        <v>35.731355000000001</v>
      </c>
      <c r="AZ20" s="4">
        <v>35.670591000000002</v>
      </c>
      <c r="BA20" s="4">
        <v>35.731068</v>
      </c>
      <c r="BB20" s="4">
        <v>35.731161999999998</v>
      </c>
      <c r="BC20" s="4">
        <v>31.593108000000001</v>
      </c>
      <c r="BD20" s="4">
        <v>34.486007999999998</v>
      </c>
      <c r="BE20" s="4">
        <v>34.40307</v>
      </c>
      <c r="BF20" s="4">
        <v>36.146759000000003</v>
      </c>
      <c r="BG20" s="4">
        <v>32.275250999999997</v>
      </c>
      <c r="BH20" s="4">
        <v>32.275250999999997</v>
      </c>
      <c r="BI20" s="4">
        <v>34.003236000000001</v>
      </c>
      <c r="BJ20" s="4">
        <v>34.320526999999998</v>
      </c>
      <c r="BK20" s="4">
        <v>36.208641999999998</v>
      </c>
      <c r="BL20" s="4">
        <v>33.586512999999997</v>
      </c>
      <c r="BM20" s="4">
        <v>33.586512999999997</v>
      </c>
      <c r="BN20" s="4">
        <v>33.268456999999998</v>
      </c>
      <c r="BO20" s="4">
        <v>34.984090000000002</v>
      </c>
      <c r="BP20" s="4">
        <v>36.249677152992</v>
      </c>
      <c r="BQ20" s="4">
        <v>33.006793999999999</v>
      </c>
      <c r="BR20" s="4">
        <v>35.544240000000002</v>
      </c>
      <c r="BS20" s="4">
        <v>35.396762000000003</v>
      </c>
      <c r="BT20" s="4">
        <v>36.208641999999998</v>
      </c>
      <c r="BU20" s="4">
        <v>32.868639999999999</v>
      </c>
      <c r="BV20" s="4">
        <v>32.723658666666665</v>
      </c>
      <c r="BW20" s="4">
        <v>35.897607000000001</v>
      </c>
      <c r="BX20" s="4">
        <v>35.766294000000002</v>
      </c>
      <c r="BY20" s="4">
        <v>35.795712000000002</v>
      </c>
      <c r="BZ20" s="4">
        <v>33.685788000000002</v>
      </c>
      <c r="CA20" s="4">
        <v>34.395783000000002</v>
      </c>
      <c r="CB20" s="4">
        <v>33.009050999999999</v>
      </c>
      <c r="CC20" s="4">
        <v>32.365803999999997</v>
      </c>
      <c r="CD20" s="4">
        <v>31.239727540096002</v>
      </c>
      <c r="CE20" s="4">
        <v>33.379443999999999</v>
      </c>
      <c r="CF20" s="4">
        <v>32.792749999999998</v>
      </c>
      <c r="CG20" s="4">
        <v>38.9193085661</v>
      </c>
      <c r="CH20" s="4">
        <v>32.230874999999997</v>
      </c>
      <c r="CI20" s="4">
        <v>32.978050000000003</v>
      </c>
      <c r="CJ20" s="4">
        <v>32.911742000000004</v>
      </c>
      <c r="CK20" s="4">
        <v>33.575626</v>
      </c>
      <c r="CL20" s="4">
        <v>35.344942000000003</v>
      </c>
      <c r="CM20" s="4">
        <v>35.483753</v>
      </c>
      <c r="CN20" s="4">
        <v>34.983302999999999</v>
      </c>
      <c r="CO20" s="4">
        <v>34.852730000000001</v>
      </c>
      <c r="CP20" s="4">
        <v>35.483814000000002</v>
      </c>
      <c r="CQ20" s="4">
        <v>33.497965999999998</v>
      </c>
      <c r="CR20" s="4">
        <v>33.586512999999997</v>
      </c>
      <c r="CS20" s="4">
        <v>33.362223999999998</v>
      </c>
      <c r="CT20" s="4">
        <v>35.775787999999999</v>
      </c>
      <c r="CU20" s="4">
        <v>35.808656999999997</v>
      </c>
      <c r="CV20" s="4">
        <v>32.479121666666664</v>
      </c>
      <c r="CW20" s="4">
        <v>36.804113999999998</v>
      </c>
      <c r="CX20" s="4">
        <v>34.981147999999997</v>
      </c>
      <c r="CY20" s="4">
        <v>36.805016000000002</v>
      </c>
      <c r="CZ20" s="4">
        <v>32.559744000000002</v>
      </c>
      <c r="DA20" s="4">
        <v>32.559744000000002</v>
      </c>
      <c r="DB20" s="4">
        <v>33.636246</v>
      </c>
      <c r="DC20" s="4">
        <v>35.201756000000003</v>
      </c>
      <c r="DD20" s="4">
        <v>35.303172000000004</v>
      </c>
      <c r="DE20" s="4">
        <v>32.930608999999997</v>
      </c>
      <c r="DF20" s="4">
        <v>32.481633000000002</v>
      </c>
      <c r="DG20" s="4" t="s">
        <v>192</v>
      </c>
      <c r="DH20" s="4">
        <v>31.203732774994005</v>
      </c>
      <c r="DI20" s="4">
        <v>33.954850999999998</v>
      </c>
      <c r="DJ20" s="4">
        <v>32.822904999999999</v>
      </c>
      <c r="DK20" s="4">
        <v>32.773935000000002</v>
      </c>
      <c r="DL20" s="4">
        <v>35.815548999999997</v>
      </c>
      <c r="DM20" s="4">
        <v>37.63236186444</v>
      </c>
      <c r="DN20" s="4">
        <v>35.716946999999998</v>
      </c>
      <c r="DO20" s="4">
        <v>35.717016999999998</v>
      </c>
      <c r="DP20" s="4">
        <v>34.912981000000002</v>
      </c>
      <c r="DQ20" s="4">
        <v>34.979501999999997</v>
      </c>
      <c r="DR20" s="4">
        <v>33.009050999999999</v>
      </c>
      <c r="DS20" s="4">
        <v>37.217424000000001</v>
      </c>
      <c r="DT20" s="4">
        <v>32.868639999999999</v>
      </c>
      <c r="DU20" s="4">
        <v>32.750146999999998</v>
      </c>
      <c r="DV20" s="4">
        <v>33.616066938902001</v>
      </c>
      <c r="DW20" s="4">
        <v>32.490091</v>
      </c>
      <c r="DX20" s="4">
        <v>32.518206999999997</v>
      </c>
      <c r="DY20" s="4">
        <v>32.588419000000002</v>
      </c>
      <c r="DZ20" s="4">
        <v>33.729796</v>
      </c>
      <c r="EA20" s="4">
        <v>32.745023000000003</v>
      </c>
      <c r="EB20" s="4">
        <v>32.506841999999999</v>
      </c>
      <c r="EC20" s="4">
        <v>34.014893999999998</v>
      </c>
      <c r="ED20" s="4">
        <v>33.869554999999998</v>
      </c>
      <c r="EE20" s="4">
        <v>33.809009000000003</v>
      </c>
      <c r="EF20" s="4">
        <v>35.494797058415998</v>
      </c>
      <c r="EG20" s="4">
        <v>33.330596999999997</v>
      </c>
      <c r="EH20" s="4">
        <v>37.040643000000003</v>
      </c>
      <c r="EI20" s="4">
        <v>33.257975999999999</v>
      </c>
      <c r="EJ20" s="4" t="s">
        <v>192</v>
      </c>
      <c r="EK20" s="4">
        <v>32.523153999999998</v>
      </c>
      <c r="EL20" s="4">
        <v>32.523153999999998</v>
      </c>
      <c r="EM20" s="4">
        <v>32.697532000000002</v>
      </c>
      <c r="EN20" s="4">
        <v>33.833922000000001</v>
      </c>
      <c r="EO20" s="4">
        <v>33.268456999999998</v>
      </c>
      <c r="EP20" s="4">
        <v>33.268456999999998</v>
      </c>
      <c r="EQ20" s="4">
        <v>34.822358749999999</v>
      </c>
      <c r="ER20" s="4">
        <v>34.821655999999997</v>
      </c>
      <c r="ES20" s="4">
        <v>36.926437999999997</v>
      </c>
      <c r="ET20" s="4">
        <v>36.926437999999997</v>
      </c>
      <c r="EU20" s="4">
        <v>35.633588000000003</v>
      </c>
      <c r="EV20" s="4">
        <v>35.519517</v>
      </c>
      <c r="EW20" s="4">
        <v>34.641131000000001</v>
      </c>
      <c r="EX20" s="4">
        <v>36.208641999999998</v>
      </c>
      <c r="EY20" s="4">
        <v>36.208641999999998</v>
      </c>
      <c r="EZ20" s="4">
        <v>35.417599000000003</v>
      </c>
      <c r="FA20" s="4">
        <v>31.857927</v>
      </c>
      <c r="FB20" s="4">
        <v>34.852730000000001</v>
      </c>
      <c r="FC20" s="4">
        <v>38.864963238279998</v>
      </c>
      <c r="FD20" s="4">
        <v>35.342585</v>
      </c>
      <c r="FE20" s="4">
        <v>38.864963238279998</v>
      </c>
      <c r="FF20" s="4">
        <v>34.820003999999997</v>
      </c>
      <c r="FG20" s="4">
        <v>33.109375</v>
      </c>
      <c r="FH20" s="4">
        <v>34.636740000000003</v>
      </c>
      <c r="FI20" s="4">
        <v>32.041679000000002</v>
      </c>
      <c r="FJ20" s="4">
        <v>33.446184000000002</v>
      </c>
      <c r="FK20" s="4">
        <v>33.171528000000002</v>
      </c>
      <c r="FL20" s="4">
        <v>35.467323</v>
      </c>
      <c r="FM20" s="4">
        <v>35.206791000000003</v>
      </c>
      <c r="FN20" s="4">
        <v>35.150067999999997</v>
      </c>
      <c r="FO20" s="4">
        <v>33.446210999999998</v>
      </c>
      <c r="FP20" s="4">
        <v>33.446184000000002</v>
      </c>
      <c r="FQ20" s="4">
        <v>33.446201000000002</v>
      </c>
      <c r="FR20" s="4">
        <v>36.808408</v>
      </c>
      <c r="FS20" s="4">
        <v>36.808408</v>
      </c>
      <c r="FT20" s="4">
        <v>36.802835999999999</v>
      </c>
      <c r="FU20" s="4">
        <v>36.829161999999997</v>
      </c>
      <c r="FV20" s="4">
        <v>36.707949999999997</v>
      </c>
      <c r="FW20" s="4">
        <v>36.802835999999999</v>
      </c>
      <c r="FX20" s="4">
        <v>31.986571000000001</v>
      </c>
      <c r="FY20" s="4">
        <v>36.680748999999999</v>
      </c>
      <c r="FZ20" s="4">
        <v>36.576213000000003</v>
      </c>
      <c r="GA20" s="4">
        <v>34.157367000000001</v>
      </c>
      <c r="GB20" s="4">
        <v>35.407499000000001</v>
      </c>
      <c r="GC20" s="4">
        <v>34.791339999999998</v>
      </c>
      <c r="GD20" s="4">
        <v>33.462153000000001</v>
      </c>
      <c r="GE20" s="4">
        <v>33.433414999999997</v>
      </c>
      <c r="GF20" s="4">
        <v>33.261878000000003</v>
      </c>
      <c r="GG20" s="4">
        <v>31.805488</v>
      </c>
      <c r="GH20" s="4">
        <v>31.131092000000002</v>
      </c>
      <c r="GI20" s="4">
        <v>31.248417</v>
      </c>
      <c r="GJ20" s="4">
        <v>33.409737999999997</v>
      </c>
      <c r="GK20" s="4">
        <v>37.162798000000002</v>
      </c>
      <c r="GM20" s="3"/>
    </row>
    <row r="21" spans="2:195" x14ac:dyDescent="0.2">
      <c r="B21" s="1">
        <v>43339.375000000044</v>
      </c>
      <c r="C21" s="4">
        <v>31.289853000000001</v>
      </c>
      <c r="D21" s="4">
        <v>31.455248999999998</v>
      </c>
      <c r="E21" s="4">
        <v>31.433145</v>
      </c>
      <c r="F21" s="4">
        <v>31.399988</v>
      </c>
      <c r="G21" s="4">
        <v>33.025627999999998</v>
      </c>
      <c r="H21" s="4">
        <v>34.979467999999997</v>
      </c>
      <c r="I21" s="4">
        <v>35.155292000000003</v>
      </c>
      <c r="J21" s="4">
        <v>35.090541999999999</v>
      </c>
      <c r="K21" s="4">
        <v>32.824012000000003</v>
      </c>
      <c r="L21" s="4">
        <v>32.674301</v>
      </c>
      <c r="M21" s="4">
        <v>36.143642</v>
      </c>
      <c r="N21" s="4">
        <v>35.770186000000002</v>
      </c>
      <c r="O21" s="4">
        <v>35.977331999999997</v>
      </c>
      <c r="P21" s="4">
        <v>35.298025000000003</v>
      </c>
      <c r="Q21" s="4">
        <v>34.957360000000001</v>
      </c>
      <c r="R21" s="4">
        <v>33.038361999999999</v>
      </c>
      <c r="S21" s="4">
        <v>33.09158</v>
      </c>
      <c r="T21" s="4">
        <v>35.372596999999999</v>
      </c>
      <c r="U21" s="4">
        <v>33.440759999999997</v>
      </c>
      <c r="V21" s="4">
        <v>33.047783000000003</v>
      </c>
      <c r="W21" s="4">
        <v>32.987449499999997</v>
      </c>
      <c r="X21" s="4">
        <v>36.299796999999998</v>
      </c>
      <c r="Y21" s="4">
        <v>31.824251</v>
      </c>
      <c r="Z21" s="4">
        <v>33.187193999999998</v>
      </c>
      <c r="AA21" s="4">
        <v>33.416395999999999</v>
      </c>
      <c r="AB21" s="4">
        <v>32.354120999999999</v>
      </c>
      <c r="AC21" s="4">
        <v>35.656798500000001</v>
      </c>
      <c r="AD21" s="4">
        <v>35.696593999999997</v>
      </c>
      <c r="AE21" s="4">
        <v>32.272916000000002</v>
      </c>
      <c r="AF21" s="4">
        <v>35.412509</v>
      </c>
      <c r="AG21" s="4">
        <v>35.453389000000001</v>
      </c>
      <c r="AH21" s="4">
        <v>32.037238000000002</v>
      </c>
      <c r="AI21" s="4">
        <v>32.152048000000001</v>
      </c>
      <c r="AJ21" s="4">
        <v>35.308705000000003</v>
      </c>
      <c r="AK21" s="4">
        <v>32.380417999999999</v>
      </c>
      <c r="AL21" s="4">
        <v>31.643711</v>
      </c>
      <c r="AM21" s="4">
        <v>34.686498999999998</v>
      </c>
      <c r="AN21" s="4">
        <v>34.138274000000003</v>
      </c>
      <c r="AO21" s="4">
        <v>34.691274</v>
      </c>
      <c r="AP21" s="4">
        <v>33.543683999999999</v>
      </c>
      <c r="AQ21" s="4">
        <v>33.613208999999998</v>
      </c>
      <c r="AR21" s="4">
        <v>36.372176000000003</v>
      </c>
      <c r="AS21" s="4">
        <v>32.400356500000001</v>
      </c>
      <c r="AT21" s="4">
        <v>32.577545999999998</v>
      </c>
      <c r="AU21" s="4">
        <v>32.569456000000002</v>
      </c>
      <c r="AV21" s="4">
        <v>32.897185999999998</v>
      </c>
      <c r="AW21" s="4">
        <v>32.60163</v>
      </c>
      <c r="AX21" s="4">
        <v>32.452531499999992</v>
      </c>
      <c r="AY21" s="4">
        <v>35.709800999999999</v>
      </c>
      <c r="AZ21" s="4">
        <v>35.648130000000002</v>
      </c>
      <c r="BA21" s="4">
        <v>35.709513999999999</v>
      </c>
      <c r="BB21" s="4">
        <v>35.709608000000003</v>
      </c>
      <c r="BC21" s="4">
        <v>31.580449000000002</v>
      </c>
      <c r="BD21" s="4">
        <v>34.523612999999997</v>
      </c>
      <c r="BE21" s="4">
        <v>34.440416999999997</v>
      </c>
      <c r="BF21" s="4">
        <v>36.089770000000001</v>
      </c>
      <c r="BG21" s="4">
        <v>32.291006000000003</v>
      </c>
      <c r="BH21" s="4">
        <v>32.291006000000003</v>
      </c>
      <c r="BI21" s="4">
        <v>33.933695999999998</v>
      </c>
      <c r="BJ21" s="4">
        <v>34.331033500000004</v>
      </c>
      <c r="BK21" s="4">
        <v>36.288215999999998</v>
      </c>
      <c r="BL21" s="4">
        <v>33.736711999999997</v>
      </c>
      <c r="BM21" s="4">
        <v>33.736711999999997</v>
      </c>
      <c r="BN21" s="4">
        <v>33.365895999999999</v>
      </c>
      <c r="BO21" s="4">
        <v>34.929298000000003</v>
      </c>
      <c r="BP21" s="4">
        <v>36.304721175383996</v>
      </c>
      <c r="BQ21" s="4">
        <v>32.992105000000002</v>
      </c>
      <c r="BR21" s="4">
        <v>35.484394000000002</v>
      </c>
      <c r="BS21" s="4">
        <v>35.337626999999998</v>
      </c>
      <c r="BT21" s="4">
        <v>36.288215999999998</v>
      </c>
      <c r="BU21" s="4">
        <v>32.897185999999998</v>
      </c>
      <c r="BV21" s="4">
        <v>32.752421000000005</v>
      </c>
      <c r="BW21" s="4">
        <v>35.973874000000002</v>
      </c>
      <c r="BX21" s="4">
        <v>35.826841999999999</v>
      </c>
      <c r="BY21" s="4">
        <v>35.856541999999997</v>
      </c>
      <c r="BZ21" s="4">
        <v>33.705559999999998</v>
      </c>
      <c r="CA21" s="4">
        <v>34.408099999999997</v>
      </c>
      <c r="CB21" s="4">
        <v>33.047783000000003</v>
      </c>
      <c r="CC21" s="4">
        <v>32.364944999999999</v>
      </c>
      <c r="CD21" s="4">
        <v>31.318846124896002</v>
      </c>
      <c r="CE21" s="4">
        <v>33.364749000000003</v>
      </c>
      <c r="CF21" s="4">
        <v>32.806328999999998</v>
      </c>
      <c r="CG21" s="4">
        <v>38.942059223629997</v>
      </c>
      <c r="CH21" s="4">
        <v>32.195827000000001</v>
      </c>
      <c r="CI21" s="4">
        <v>32.636007999999997</v>
      </c>
      <c r="CJ21" s="4">
        <v>32.518184500000004</v>
      </c>
      <c r="CK21" s="4">
        <v>33.731423999999997</v>
      </c>
      <c r="CL21" s="4">
        <v>35.275100000000002</v>
      </c>
      <c r="CM21" s="4">
        <v>35.414690999999998</v>
      </c>
      <c r="CN21" s="4">
        <v>34.928296000000003</v>
      </c>
      <c r="CO21" s="4">
        <v>34.807549999999999</v>
      </c>
      <c r="CP21" s="4">
        <v>35.414752</v>
      </c>
      <c r="CQ21" s="4">
        <v>33.626503999999997</v>
      </c>
      <c r="CR21" s="4">
        <v>33.736711999999997</v>
      </c>
      <c r="CS21" s="4">
        <v>33.389828999999999</v>
      </c>
      <c r="CT21" s="4">
        <v>35.634721999999996</v>
      </c>
      <c r="CU21" s="4">
        <v>35.669049999999999</v>
      </c>
      <c r="CV21" s="4">
        <v>32.534736666666667</v>
      </c>
      <c r="CW21" s="4">
        <v>36.927537999999998</v>
      </c>
      <c r="CX21" s="4">
        <v>35.004246999999999</v>
      </c>
      <c r="CY21" s="4">
        <v>36.928438999999997</v>
      </c>
      <c r="CZ21" s="4">
        <v>32.60163</v>
      </c>
      <c r="DA21" s="4">
        <v>32.60163</v>
      </c>
      <c r="DB21" s="4">
        <v>33.662475000000001</v>
      </c>
      <c r="DC21" s="4">
        <v>35.145795999999997</v>
      </c>
      <c r="DD21" s="4">
        <v>35.257545999999998</v>
      </c>
      <c r="DE21" s="4">
        <v>32.862144000000001</v>
      </c>
      <c r="DF21" s="4">
        <v>32.475203999999998</v>
      </c>
      <c r="DG21" s="4" t="s">
        <v>192</v>
      </c>
      <c r="DH21" s="4">
        <v>31.206617503219</v>
      </c>
      <c r="DI21" s="4">
        <v>33.935417000000001</v>
      </c>
      <c r="DJ21" s="4">
        <v>32.871344000000001</v>
      </c>
      <c r="DK21" s="4">
        <v>32.824795000000002</v>
      </c>
      <c r="DL21" s="4">
        <v>35.329783999999997</v>
      </c>
      <c r="DM21" s="4">
        <v>37.654360224851992</v>
      </c>
      <c r="DN21" s="4">
        <v>35.663867000000003</v>
      </c>
      <c r="DO21" s="4">
        <v>35.663936</v>
      </c>
      <c r="DP21" s="4">
        <v>34.860579000000001</v>
      </c>
      <c r="DQ21" s="4">
        <v>34.923490000000001</v>
      </c>
      <c r="DR21" s="4">
        <v>33.047783000000003</v>
      </c>
      <c r="DS21" s="4">
        <v>37.361322000000001</v>
      </c>
      <c r="DT21" s="4">
        <v>32.897185999999998</v>
      </c>
      <c r="DU21" s="4">
        <v>32.778807</v>
      </c>
      <c r="DV21" s="4">
        <v>33.651709077531997</v>
      </c>
      <c r="DW21" s="4">
        <v>32.485242</v>
      </c>
      <c r="DX21" s="4">
        <v>32.512720000000002</v>
      </c>
      <c r="DY21" s="4">
        <v>32.582208999999999</v>
      </c>
      <c r="DZ21" s="4">
        <v>33.815221000000001</v>
      </c>
      <c r="EA21" s="4">
        <v>32.729706999999998</v>
      </c>
      <c r="EB21" s="4">
        <v>32.491388000000001</v>
      </c>
      <c r="EC21" s="4">
        <v>34.012098999999999</v>
      </c>
      <c r="ED21" s="4">
        <v>33.879556000000001</v>
      </c>
      <c r="EE21" s="4">
        <v>33.824340999999997</v>
      </c>
      <c r="EF21" s="4">
        <v>35.507507611199998</v>
      </c>
      <c r="EG21" s="4">
        <v>33.313087000000003</v>
      </c>
      <c r="EH21" s="4">
        <v>37.181797000000003</v>
      </c>
      <c r="EI21" s="4">
        <v>33.300263999999999</v>
      </c>
      <c r="EJ21" s="4" t="s">
        <v>192</v>
      </c>
      <c r="EK21" s="4">
        <v>32.577545999999998</v>
      </c>
      <c r="EL21" s="4">
        <v>32.577545999999998</v>
      </c>
      <c r="EM21" s="4">
        <v>32.691389999999998</v>
      </c>
      <c r="EN21" s="4">
        <v>33.814253999999998</v>
      </c>
      <c r="EO21" s="4">
        <v>33.365895999999999</v>
      </c>
      <c r="EP21" s="4">
        <v>33.365895999999999</v>
      </c>
      <c r="EQ21" s="4">
        <v>34.781329249999999</v>
      </c>
      <c r="ER21" s="4">
        <v>34.780968999999999</v>
      </c>
      <c r="ES21" s="4">
        <v>36.56635</v>
      </c>
      <c r="ET21" s="4">
        <v>36.56635</v>
      </c>
      <c r="EU21" s="4">
        <v>35.513759999999998</v>
      </c>
      <c r="EV21" s="4">
        <v>35.462682000000001</v>
      </c>
      <c r="EW21" s="4">
        <v>34.657314999999997</v>
      </c>
      <c r="EX21" s="4">
        <v>36.288215999999998</v>
      </c>
      <c r="EY21" s="4">
        <v>36.288215999999998</v>
      </c>
      <c r="EZ21" s="4">
        <v>35.355528</v>
      </c>
      <c r="FA21" s="4">
        <v>31.814020333333332</v>
      </c>
      <c r="FB21" s="4">
        <v>34.807549999999999</v>
      </c>
      <c r="FC21" s="4">
        <v>38.887682127723991</v>
      </c>
      <c r="FD21" s="4">
        <v>34.809167000000002</v>
      </c>
      <c r="FE21" s="4">
        <v>38.887682127723991</v>
      </c>
      <c r="FF21" s="4">
        <v>34.780121000000001</v>
      </c>
      <c r="FG21" s="4">
        <v>33.161116999999997</v>
      </c>
      <c r="FH21" s="4">
        <v>34.61741</v>
      </c>
      <c r="FI21" s="4">
        <v>32.050151</v>
      </c>
      <c r="FJ21" s="4">
        <v>33.465823999999998</v>
      </c>
      <c r="FK21" s="4">
        <v>33.101874000000002</v>
      </c>
      <c r="FL21" s="4">
        <v>35.441808999999999</v>
      </c>
      <c r="FM21" s="4">
        <v>35.171747000000003</v>
      </c>
      <c r="FN21" s="4">
        <v>35.110838000000001</v>
      </c>
      <c r="FO21" s="4">
        <v>33.465851000000001</v>
      </c>
      <c r="FP21" s="4">
        <v>33.465823999999998</v>
      </c>
      <c r="FQ21" s="4">
        <v>33.465840999999998</v>
      </c>
      <c r="FR21" s="4">
        <v>36.939936000000003</v>
      </c>
      <c r="FS21" s="4">
        <v>36.939936000000003</v>
      </c>
      <c r="FT21" s="4">
        <v>36.949742999999998</v>
      </c>
      <c r="FU21" s="4">
        <v>36.976643000000003</v>
      </c>
      <c r="FV21" s="4">
        <v>36.854568999999998</v>
      </c>
      <c r="FW21" s="4">
        <v>36.949742999999998</v>
      </c>
      <c r="FX21" s="4">
        <v>32.010883999999997</v>
      </c>
      <c r="FY21" s="4">
        <v>36.624572999999998</v>
      </c>
      <c r="FZ21" s="4">
        <v>36.522689</v>
      </c>
      <c r="GA21" s="4">
        <v>34.202080000000002</v>
      </c>
      <c r="GB21" s="4">
        <v>35.288898000000003</v>
      </c>
      <c r="GC21" s="4">
        <v>34.836260000000003</v>
      </c>
      <c r="GD21" s="4">
        <v>33.492857000000001</v>
      </c>
      <c r="GE21" s="4">
        <v>33.464795499999994</v>
      </c>
      <c r="GF21" s="4">
        <v>33.264952999999998</v>
      </c>
      <c r="GG21" s="4">
        <v>31.794436000000001</v>
      </c>
      <c r="GH21" s="4">
        <v>31.149299499999998</v>
      </c>
      <c r="GI21" s="4">
        <v>31.265143999999999</v>
      </c>
      <c r="GJ21" s="4">
        <v>33.441375999999998</v>
      </c>
      <c r="GK21" s="4">
        <v>37.307020000000001</v>
      </c>
      <c r="GM21" s="3"/>
    </row>
    <row r="22" spans="2:195" x14ac:dyDescent="0.2">
      <c r="B22" s="1">
        <v>43339.395833333379</v>
      </c>
      <c r="C22" s="4">
        <v>31.385778500000001</v>
      </c>
      <c r="D22" s="4">
        <v>31.554213000000001</v>
      </c>
      <c r="E22" s="4">
        <v>31.531061999999999</v>
      </c>
      <c r="F22" s="4">
        <v>31.496334999999998</v>
      </c>
      <c r="G22" s="4">
        <v>33.034536000000003</v>
      </c>
      <c r="H22" s="4">
        <v>34.885691999999999</v>
      </c>
      <c r="I22" s="4">
        <v>35.062880999999997</v>
      </c>
      <c r="J22" s="4">
        <v>34.996068999999999</v>
      </c>
      <c r="K22" s="4">
        <v>32.827266999999999</v>
      </c>
      <c r="L22" s="4">
        <v>32.754339999999999</v>
      </c>
      <c r="M22" s="4">
        <v>36.095436999999997</v>
      </c>
      <c r="N22" s="4">
        <v>35.719428000000001</v>
      </c>
      <c r="O22" s="4">
        <v>35.862825000000001</v>
      </c>
      <c r="P22" s="4">
        <v>35.207452000000004</v>
      </c>
      <c r="Q22" s="4">
        <v>34.904881000000003</v>
      </c>
      <c r="R22" s="4">
        <v>33.052116499999997</v>
      </c>
      <c r="S22" s="4">
        <v>33.107047999999999</v>
      </c>
      <c r="T22" s="4">
        <v>35.226211999999997</v>
      </c>
      <c r="U22" s="4">
        <v>33.427151000000002</v>
      </c>
      <c r="V22" s="4">
        <v>33.047989000000001</v>
      </c>
      <c r="W22" s="4">
        <v>32.989298000000005</v>
      </c>
      <c r="X22" s="4">
        <v>36.210521</v>
      </c>
      <c r="Y22" s="4">
        <v>31.819202000000001</v>
      </c>
      <c r="Z22" s="4">
        <v>33.194048000000002</v>
      </c>
      <c r="AA22" s="4">
        <v>33.433078999999999</v>
      </c>
      <c r="AB22" s="4">
        <v>32.421500000000002</v>
      </c>
      <c r="AC22" s="4">
        <v>35.305696999999995</v>
      </c>
      <c r="AD22" s="4">
        <v>35.342813</v>
      </c>
      <c r="AE22" s="4">
        <v>32.287534999999998</v>
      </c>
      <c r="AF22" s="4">
        <v>35.319732000000002</v>
      </c>
      <c r="AG22" s="4">
        <v>35.309144000000003</v>
      </c>
      <c r="AH22" s="4">
        <v>32.022672999999998</v>
      </c>
      <c r="AI22" s="4">
        <v>32.134925000000003</v>
      </c>
      <c r="AJ22" s="4">
        <v>35.179490999999999</v>
      </c>
      <c r="AK22" s="4">
        <v>32.292433000000003</v>
      </c>
      <c r="AL22" s="4">
        <v>31.824252999999999</v>
      </c>
      <c r="AM22" s="4">
        <v>34.595613</v>
      </c>
      <c r="AN22" s="4">
        <v>34.058942999999999</v>
      </c>
      <c r="AO22" s="4">
        <v>34.610880999999999</v>
      </c>
      <c r="AP22" s="4">
        <v>33.554856000000001</v>
      </c>
      <c r="AQ22" s="4">
        <v>33.649020999999998</v>
      </c>
      <c r="AR22" s="4">
        <v>35.647058000000001</v>
      </c>
      <c r="AS22" s="4">
        <v>32.399890499999998</v>
      </c>
      <c r="AT22" s="4">
        <v>32.577337999999997</v>
      </c>
      <c r="AU22" s="4">
        <v>32.569262999999999</v>
      </c>
      <c r="AV22" s="4">
        <v>32.893110999999998</v>
      </c>
      <c r="AW22" s="4">
        <v>32.601525000000002</v>
      </c>
      <c r="AX22" s="4">
        <v>32.451997999999996</v>
      </c>
      <c r="AY22" s="4">
        <v>35.605386000000003</v>
      </c>
      <c r="AZ22" s="4">
        <v>35.536735999999998</v>
      </c>
      <c r="BA22" s="4">
        <v>35.6051</v>
      </c>
      <c r="BB22" s="4">
        <v>35.605193</v>
      </c>
      <c r="BC22" s="4">
        <v>31.570931999999999</v>
      </c>
      <c r="BD22" s="4">
        <v>34.597714000000003</v>
      </c>
      <c r="BE22" s="4">
        <v>34.518988999999998</v>
      </c>
      <c r="BF22" s="4">
        <v>36.027847999999999</v>
      </c>
      <c r="BG22" s="4">
        <v>32.309472</v>
      </c>
      <c r="BH22" s="4">
        <v>32.309472</v>
      </c>
      <c r="BI22" s="4">
        <v>33.891047999999998</v>
      </c>
      <c r="BJ22" s="4">
        <v>34.249938499999999</v>
      </c>
      <c r="BK22" s="4">
        <v>35.613731000000001</v>
      </c>
      <c r="BL22" s="4">
        <v>33.726742000000002</v>
      </c>
      <c r="BM22" s="4">
        <v>33.726742000000002</v>
      </c>
      <c r="BN22" s="4">
        <v>33.553528</v>
      </c>
      <c r="BO22" s="4">
        <v>34.831901999999999</v>
      </c>
      <c r="BP22" s="4">
        <v>35.944913162268001</v>
      </c>
      <c r="BQ22" s="4">
        <v>33.018666000000003</v>
      </c>
      <c r="BR22" s="4">
        <v>35.431483999999998</v>
      </c>
      <c r="BS22" s="4">
        <v>35.282969999999999</v>
      </c>
      <c r="BT22" s="4">
        <v>35.613731000000001</v>
      </c>
      <c r="BU22" s="4">
        <v>32.893110999999998</v>
      </c>
      <c r="BV22" s="4">
        <v>32.748379</v>
      </c>
      <c r="BW22" s="4">
        <v>35.574150000000003</v>
      </c>
      <c r="BX22" s="4">
        <v>35.430594999999997</v>
      </c>
      <c r="BY22" s="4">
        <v>35.460467999999999</v>
      </c>
      <c r="BZ22" s="4">
        <v>33.749924999999998</v>
      </c>
      <c r="CA22" s="4">
        <v>34.338807000000003</v>
      </c>
      <c r="CB22" s="4">
        <v>33.047989000000001</v>
      </c>
      <c r="CC22" s="4">
        <v>32.361970999999997</v>
      </c>
      <c r="CD22" s="4">
        <v>31.295132314591999</v>
      </c>
      <c r="CE22" s="4">
        <v>33.4831</v>
      </c>
      <c r="CF22" s="4">
        <v>32.813778999999997</v>
      </c>
      <c r="CG22" s="4">
        <v>38.846284823589997</v>
      </c>
      <c r="CH22" s="4">
        <v>32.197732999999999</v>
      </c>
      <c r="CI22" s="4">
        <v>32.666061999999997</v>
      </c>
      <c r="CJ22" s="4">
        <v>32.550521000000003</v>
      </c>
      <c r="CK22" s="4">
        <v>33.721741999999999</v>
      </c>
      <c r="CL22" s="4">
        <v>35.181629000000001</v>
      </c>
      <c r="CM22" s="4">
        <v>35.322721000000001</v>
      </c>
      <c r="CN22" s="4">
        <v>34.830824</v>
      </c>
      <c r="CO22" s="4">
        <v>34.708226000000003</v>
      </c>
      <c r="CP22" s="4">
        <v>35.322781999999997</v>
      </c>
      <c r="CQ22" s="4">
        <v>33.623263999999999</v>
      </c>
      <c r="CR22" s="4">
        <v>33.726742000000002</v>
      </c>
      <c r="CS22" s="4">
        <v>33.403123999999998</v>
      </c>
      <c r="CT22" s="4">
        <v>35.55574</v>
      </c>
      <c r="CU22" s="4">
        <v>35.591406999999997</v>
      </c>
      <c r="CV22" s="4">
        <v>32.534261000000001</v>
      </c>
      <c r="CW22" s="4">
        <v>35.099155000000003</v>
      </c>
      <c r="CX22" s="4">
        <v>34.898339999999997</v>
      </c>
      <c r="CY22" s="4">
        <v>35.052737999999998</v>
      </c>
      <c r="CZ22" s="4">
        <v>32.601525000000002</v>
      </c>
      <c r="DA22" s="4">
        <v>32.601525000000002</v>
      </c>
      <c r="DB22" s="4">
        <v>33.694740000000003</v>
      </c>
      <c r="DC22" s="4">
        <v>35.057132000000003</v>
      </c>
      <c r="DD22" s="4">
        <v>35.173775999999997</v>
      </c>
      <c r="DE22" s="4">
        <v>32.835867999999998</v>
      </c>
      <c r="DF22" s="4">
        <v>31.964317999999999</v>
      </c>
      <c r="DG22" s="4">
        <v>31.882563999999999</v>
      </c>
      <c r="DH22" s="4">
        <v>31.275853794987999</v>
      </c>
      <c r="DI22" s="4">
        <v>33.859395999999997</v>
      </c>
      <c r="DJ22" s="4">
        <v>32.872757999999997</v>
      </c>
      <c r="DK22" s="4">
        <v>32.826424000000003</v>
      </c>
      <c r="DL22" s="4">
        <v>35.296208</v>
      </c>
      <c r="DM22" s="4">
        <v>37.561752801635997</v>
      </c>
      <c r="DN22" s="4">
        <v>35.537667999999996</v>
      </c>
      <c r="DO22" s="4">
        <v>35.537737999999997</v>
      </c>
      <c r="DP22" s="4">
        <v>34.762473</v>
      </c>
      <c r="DQ22" s="4">
        <v>34.825657</v>
      </c>
      <c r="DR22" s="4">
        <v>32.995300999999998</v>
      </c>
      <c r="DS22" s="4">
        <v>35.906343999999997</v>
      </c>
      <c r="DT22" s="4">
        <v>32.893110999999998</v>
      </c>
      <c r="DU22" s="4">
        <v>32.774909999999998</v>
      </c>
      <c r="DV22" s="4">
        <v>33.669237423961995</v>
      </c>
      <c r="DW22" s="4">
        <v>32.472337000000003</v>
      </c>
      <c r="DX22" s="4">
        <v>32.530858000000002</v>
      </c>
      <c r="DY22" s="4">
        <v>32.590491999999998</v>
      </c>
      <c r="DZ22" s="4">
        <v>33.789617</v>
      </c>
      <c r="EA22" s="4">
        <v>32.831961999999997</v>
      </c>
      <c r="EB22" s="4">
        <v>32.581322999999998</v>
      </c>
      <c r="EC22" s="4">
        <v>34.057026</v>
      </c>
      <c r="ED22" s="4">
        <v>33.927933000000003</v>
      </c>
      <c r="EE22" s="4">
        <v>33.874155000000002</v>
      </c>
      <c r="EF22" s="4">
        <v>35.436000561264002</v>
      </c>
      <c r="EG22" s="4">
        <v>33.429020000000001</v>
      </c>
      <c r="EH22" s="4">
        <v>35.729211999999997</v>
      </c>
      <c r="EI22" s="4">
        <v>33.317143999999999</v>
      </c>
      <c r="EJ22" s="4" t="s">
        <v>192</v>
      </c>
      <c r="EK22" s="4">
        <v>32.423949</v>
      </c>
      <c r="EL22" s="4">
        <v>32.423949</v>
      </c>
      <c r="EM22" s="4">
        <v>32.706125999999998</v>
      </c>
      <c r="EN22" s="4">
        <v>33.749245000000002</v>
      </c>
      <c r="EO22" s="4">
        <v>33.553528</v>
      </c>
      <c r="EP22" s="4">
        <v>33.553528</v>
      </c>
      <c r="EQ22" s="4">
        <v>34.6833125</v>
      </c>
      <c r="ER22" s="4">
        <v>34.682637999999997</v>
      </c>
      <c r="ES22" s="4">
        <v>36.530963</v>
      </c>
      <c r="ET22" s="4">
        <v>36.530963</v>
      </c>
      <c r="EU22" s="4">
        <v>35.432527</v>
      </c>
      <c r="EV22" s="4">
        <v>35.405828999999997</v>
      </c>
      <c r="EW22" s="4">
        <v>34.585914000000002</v>
      </c>
      <c r="EX22" s="4">
        <v>35.613731000000001</v>
      </c>
      <c r="EY22" s="4">
        <v>35.613731000000001</v>
      </c>
      <c r="EZ22" s="4">
        <v>35.216242999999999</v>
      </c>
      <c r="FA22" s="4">
        <v>31.808985666666668</v>
      </c>
      <c r="FB22" s="4">
        <v>34.708226000000003</v>
      </c>
      <c r="FC22" s="4">
        <v>38.792041463131994</v>
      </c>
      <c r="FD22" s="4">
        <v>34.777270000000001</v>
      </c>
      <c r="FE22" s="4">
        <v>38.792041463131994</v>
      </c>
      <c r="FF22" s="4">
        <v>34.681052999999999</v>
      </c>
      <c r="FG22" s="4">
        <v>33.172077999999999</v>
      </c>
      <c r="FH22" s="4">
        <v>34.518425000000001</v>
      </c>
      <c r="FI22" s="4">
        <v>32.123635</v>
      </c>
      <c r="FJ22" s="4">
        <v>33.479891000000002</v>
      </c>
      <c r="FK22" s="4">
        <v>33.074305000000003</v>
      </c>
      <c r="FL22" s="4">
        <v>35.306916999999999</v>
      </c>
      <c r="FM22" s="4">
        <v>35.049791999999997</v>
      </c>
      <c r="FN22" s="4">
        <v>34.995534999999997</v>
      </c>
      <c r="FO22" s="4">
        <v>33.479917999999998</v>
      </c>
      <c r="FP22" s="4">
        <v>33.479891000000002</v>
      </c>
      <c r="FQ22" s="4">
        <v>33.479908000000002</v>
      </c>
      <c r="FR22" s="4">
        <v>35.513133000000003</v>
      </c>
      <c r="FS22" s="4">
        <v>35.513133000000003</v>
      </c>
      <c r="FT22" s="4">
        <v>35.494303000000002</v>
      </c>
      <c r="FU22" s="4">
        <v>35.522275</v>
      </c>
      <c r="FV22" s="4">
        <v>35.399549999999998</v>
      </c>
      <c r="FW22" s="4">
        <v>35.494303000000002</v>
      </c>
      <c r="FX22" s="4">
        <v>32.102846</v>
      </c>
      <c r="FY22" s="4">
        <v>36.538179999999997</v>
      </c>
      <c r="FZ22" s="4">
        <v>36.428584000000001</v>
      </c>
      <c r="GA22" s="4">
        <v>34.251126999999997</v>
      </c>
      <c r="GB22" s="4">
        <v>35.198394</v>
      </c>
      <c r="GC22" s="4">
        <v>34.893152000000001</v>
      </c>
      <c r="GD22" s="4">
        <v>33.506374000000001</v>
      </c>
      <c r="GE22" s="4">
        <v>33.478452500000003</v>
      </c>
      <c r="GF22" s="4">
        <v>33.338755999999997</v>
      </c>
      <c r="GG22" s="4">
        <v>31.784424000000001</v>
      </c>
      <c r="GH22" s="4">
        <v>31.242475499999998</v>
      </c>
      <c r="GI22" s="4">
        <v>31.355181999999999</v>
      </c>
      <c r="GJ22" s="4">
        <v>33.458762</v>
      </c>
      <c r="GK22" s="4">
        <v>35.851739999999999</v>
      </c>
      <c r="GM22" s="3"/>
    </row>
    <row r="23" spans="2:195" x14ac:dyDescent="0.2">
      <c r="B23" s="1">
        <v>43339.416666666715</v>
      </c>
      <c r="C23" s="4">
        <v>31.469746000000001</v>
      </c>
      <c r="D23" s="4">
        <v>31.639686999999999</v>
      </c>
      <c r="E23" s="4">
        <v>31.616014</v>
      </c>
      <c r="F23" s="4">
        <v>31.580504999999999</v>
      </c>
      <c r="G23" s="4">
        <v>33.072929999999999</v>
      </c>
      <c r="H23" s="4">
        <v>34.834443</v>
      </c>
      <c r="I23" s="4">
        <v>35.017198</v>
      </c>
      <c r="J23" s="4">
        <v>34.946528999999998</v>
      </c>
      <c r="K23" s="4">
        <v>32.859208000000002</v>
      </c>
      <c r="L23" s="4">
        <v>32.850439000000001</v>
      </c>
      <c r="M23" s="4">
        <v>36.093457999999998</v>
      </c>
      <c r="N23" s="4">
        <v>35.730671000000001</v>
      </c>
      <c r="O23" s="4">
        <v>35.986924999999999</v>
      </c>
      <c r="P23" s="4">
        <v>35.153512999999997</v>
      </c>
      <c r="Q23" s="4">
        <v>34.871816000000003</v>
      </c>
      <c r="R23" s="4">
        <v>32.9076995</v>
      </c>
      <c r="S23" s="4">
        <v>32.971193999999997</v>
      </c>
      <c r="T23" s="4">
        <v>35.320881</v>
      </c>
      <c r="U23" s="4">
        <v>33.515918999999997</v>
      </c>
      <c r="V23" s="4">
        <v>33.112485</v>
      </c>
      <c r="W23" s="4">
        <v>33.048634500000006</v>
      </c>
      <c r="X23" s="4">
        <v>36.180697000000002</v>
      </c>
      <c r="Y23" s="4">
        <v>31.806996999999999</v>
      </c>
      <c r="Z23" s="4">
        <v>33.231461000000003</v>
      </c>
      <c r="AA23" s="4">
        <v>33.486114000000001</v>
      </c>
      <c r="AB23" s="4">
        <v>32.477637999999999</v>
      </c>
      <c r="AC23" s="4">
        <v>35.407194500000003</v>
      </c>
      <c r="AD23" s="4">
        <v>35.443128999999999</v>
      </c>
      <c r="AE23" s="4">
        <v>32.355189000000003</v>
      </c>
      <c r="AF23" s="4">
        <v>35.292403999999998</v>
      </c>
      <c r="AG23" s="4">
        <v>35.402931000000002</v>
      </c>
      <c r="AH23" s="4">
        <v>31.996649333333327</v>
      </c>
      <c r="AI23" s="4">
        <v>32.112954999999999</v>
      </c>
      <c r="AJ23" s="4">
        <v>35.145263</v>
      </c>
      <c r="AK23" s="4">
        <v>32.367798999999998</v>
      </c>
      <c r="AL23" s="4">
        <v>31.878941999999999</v>
      </c>
      <c r="AM23" s="4">
        <v>34.576608999999998</v>
      </c>
      <c r="AN23" s="4">
        <v>34.032350000000001</v>
      </c>
      <c r="AO23" s="4">
        <v>34.598394999999996</v>
      </c>
      <c r="AP23" s="4">
        <v>33.629095999999997</v>
      </c>
      <c r="AQ23" s="4">
        <v>33.700398999999997</v>
      </c>
      <c r="AR23" s="4">
        <v>35.752088000000001</v>
      </c>
      <c r="AS23" s="4">
        <v>32.435163500000002</v>
      </c>
      <c r="AT23" s="4">
        <v>32.602220000000003</v>
      </c>
      <c r="AU23" s="4">
        <v>32.604636999999997</v>
      </c>
      <c r="AV23" s="4">
        <v>32.936419999999998</v>
      </c>
      <c r="AW23" s="4">
        <v>32.636912000000002</v>
      </c>
      <c r="AX23" s="4">
        <v>32.487326000000003</v>
      </c>
      <c r="AY23" s="4">
        <v>35.595213999999999</v>
      </c>
      <c r="AZ23" s="4">
        <v>35.525689</v>
      </c>
      <c r="BA23" s="4">
        <v>35.594926999999998</v>
      </c>
      <c r="BB23" s="4">
        <v>35.595021000000003</v>
      </c>
      <c r="BC23" s="4">
        <v>31.601763999999999</v>
      </c>
      <c r="BD23" s="4">
        <v>34.670991999999998</v>
      </c>
      <c r="BE23" s="4">
        <v>34.593051000000003</v>
      </c>
      <c r="BF23" s="4">
        <v>36.005361999999998</v>
      </c>
      <c r="BG23" s="4">
        <v>32.375940999999997</v>
      </c>
      <c r="BH23" s="4">
        <v>32.375940999999997</v>
      </c>
      <c r="BI23" s="4">
        <v>33.846425000000004</v>
      </c>
      <c r="BJ23" s="4">
        <v>34.361040000000003</v>
      </c>
      <c r="BK23" s="4">
        <v>35.717750000000002</v>
      </c>
      <c r="BL23" s="4">
        <v>33.792361</v>
      </c>
      <c r="BM23" s="4">
        <v>33.792361</v>
      </c>
      <c r="BN23" s="4">
        <v>33.685228000000002</v>
      </c>
      <c r="BO23" s="4">
        <v>34.808582999999999</v>
      </c>
      <c r="BP23" s="4">
        <v>36.046938145643999</v>
      </c>
      <c r="BQ23" s="4">
        <v>33.064377</v>
      </c>
      <c r="BR23" s="4">
        <v>35.404302000000001</v>
      </c>
      <c r="BS23" s="4">
        <v>35.254534</v>
      </c>
      <c r="BT23" s="4">
        <v>35.717750000000002</v>
      </c>
      <c r="BU23" s="4">
        <v>32.936419999999998</v>
      </c>
      <c r="BV23" s="4">
        <v>32.790991666666663</v>
      </c>
      <c r="BW23" s="4">
        <v>35.684066999999999</v>
      </c>
      <c r="BX23" s="4">
        <v>35.529021</v>
      </c>
      <c r="BY23" s="4">
        <v>35.559491000000001</v>
      </c>
      <c r="BZ23" s="4">
        <v>33.801779000000003</v>
      </c>
      <c r="CA23" s="4">
        <v>34.447364</v>
      </c>
      <c r="CB23" s="4">
        <v>33.112485</v>
      </c>
      <c r="CC23" s="4">
        <v>32.366625999999997</v>
      </c>
      <c r="CD23" s="4">
        <v>31.495752224128001</v>
      </c>
      <c r="CE23" s="4">
        <v>33.555377999999997</v>
      </c>
      <c r="CF23" s="4">
        <v>32.721817000000001</v>
      </c>
      <c r="CG23" s="4">
        <v>38.814289934629997</v>
      </c>
      <c r="CH23" s="4">
        <v>32.160226000000002</v>
      </c>
      <c r="CI23" s="4">
        <v>32.732478999999998</v>
      </c>
      <c r="CJ23" s="4">
        <v>32.616295999999998</v>
      </c>
      <c r="CK23" s="4">
        <v>33.788176</v>
      </c>
      <c r="CL23" s="4">
        <v>35.152481999999999</v>
      </c>
      <c r="CM23" s="4">
        <v>35.293807999999999</v>
      </c>
      <c r="CN23" s="4">
        <v>34.806826999999998</v>
      </c>
      <c r="CO23" s="4">
        <v>34.681223000000003</v>
      </c>
      <c r="CP23" s="4">
        <v>35.293868000000003</v>
      </c>
      <c r="CQ23" s="4">
        <v>33.678638999999997</v>
      </c>
      <c r="CR23" s="4">
        <v>33.792361</v>
      </c>
      <c r="CS23" s="4">
        <v>33.468198999999998</v>
      </c>
      <c r="CT23" s="4">
        <v>35.562140999999997</v>
      </c>
      <c r="CU23" s="4">
        <v>35.597932</v>
      </c>
      <c r="CV23" s="4">
        <v>32.556608000000004</v>
      </c>
      <c r="CW23" s="4">
        <v>35.193182</v>
      </c>
      <c r="CX23" s="4">
        <v>34.993307999999999</v>
      </c>
      <c r="CY23" s="4">
        <v>35.143695999999998</v>
      </c>
      <c r="CZ23" s="4">
        <v>32.636912000000002</v>
      </c>
      <c r="DA23" s="4">
        <v>32.636912000000002</v>
      </c>
      <c r="DB23" s="4">
        <v>33.753219999999999</v>
      </c>
      <c r="DC23" s="4">
        <v>35.044367000000001</v>
      </c>
      <c r="DD23" s="4">
        <v>35.171137999999999</v>
      </c>
      <c r="DE23" s="4">
        <v>32.781986000000003</v>
      </c>
      <c r="DF23" s="4">
        <v>32.031478999999997</v>
      </c>
      <c r="DG23" s="4">
        <v>31.949535000000001</v>
      </c>
      <c r="DH23" s="4">
        <v>31.335828936501002</v>
      </c>
      <c r="DI23" s="4">
        <v>33.864655999999997</v>
      </c>
      <c r="DJ23" s="4">
        <v>32.931682000000002</v>
      </c>
      <c r="DK23" s="4">
        <v>32.883980999999999</v>
      </c>
      <c r="DL23" s="4">
        <v>35.351838000000001</v>
      </c>
      <c r="DM23" s="4">
        <v>37.530815889251997</v>
      </c>
      <c r="DN23" s="4">
        <v>35.507511999999998</v>
      </c>
      <c r="DO23" s="4">
        <v>35.507581999999999</v>
      </c>
      <c r="DP23" s="4">
        <v>34.735841000000001</v>
      </c>
      <c r="DQ23" s="4">
        <v>34.798484000000002</v>
      </c>
      <c r="DR23" s="4">
        <v>33.112485</v>
      </c>
      <c r="DS23" s="4">
        <v>36.049149999999997</v>
      </c>
      <c r="DT23" s="4">
        <v>32.936419999999998</v>
      </c>
      <c r="DU23" s="4">
        <v>32.817968999999998</v>
      </c>
      <c r="DV23" s="4">
        <v>33.743893268400001</v>
      </c>
      <c r="DW23" s="4">
        <v>32.549610000000001</v>
      </c>
      <c r="DX23" s="4">
        <v>32.598878999999997</v>
      </c>
      <c r="DY23" s="4">
        <v>32.629075999999998</v>
      </c>
      <c r="DZ23" s="4">
        <v>34.006228</v>
      </c>
      <c r="EA23" s="4">
        <v>32.896098000000002</v>
      </c>
      <c r="EB23" s="4">
        <v>32.641297000000002</v>
      </c>
      <c r="EC23" s="4">
        <v>34.068345000000001</v>
      </c>
      <c r="ED23" s="4">
        <v>33.967585999999997</v>
      </c>
      <c r="EE23" s="4">
        <v>33.925611000000004</v>
      </c>
      <c r="EF23" s="4">
        <v>35.548026174527998</v>
      </c>
      <c r="EG23" s="4">
        <v>33.499333</v>
      </c>
      <c r="EH23" s="4">
        <v>35.872177999999998</v>
      </c>
      <c r="EI23" s="4">
        <v>33.366790999999999</v>
      </c>
      <c r="EJ23" s="4" t="s">
        <v>192</v>
      </c>
      <c r="EK23" s="4">
        <v>32.447338999999999</v>
      </c>
      <c r="EL23" s="4">
        <v>32.447338999999999</v>
      </c>
      <c r="EM23" s="4">
        <v>32.742942999999997</v>
      </c>
      <c r="EN23" s="4">
        <v>33.746462000000001</v>
      </c>
      <c r="EO23" s="4">
        <v>33.685228000000002</v>
      </c>
      <c r="EP23" s="4">
        <v>33.685228000000002</v>
      </c>
      <c r="EQ23" s="4">
        <v>34.654581250000007</v>
      </c>
      <c r="ER23" s="4">
        <v>34.653880999999998</v>
      </c>
      <c r="ES23" s="4">
        <v>36.649282999999997</v>
      </c>
      <c r="ET23" s="4">
        <v>36.649282999999997</v>
      </c>
      <c r="EU23" s="4">
        <v>35.434505999999999</v>
      </c>
      <c r="EV23" s="4">
        <v>35.379266000000001</v>
      </c>
      <c r="EW23" s="4">
        <v>34.682400999999999</v>
      </c>
      <c r="EX23" s="4">
        <v>35.717750000000002</v>
      </c>
      <c r="EY23" s="4">
        <v>35.717750000000002</v>
      </c>
      <c r="EZ23" s="4">
        <v>35.159925999999999</v>
      </c>
      <c r="FA23" s="4">
        <v>31.796694666666667</v>
      </c>
      <c r="FB23" s="4">
        <v>34.681223000000003</v>
      </c>
      <c r="FC23" s="4">
        <v>38.760091250523999</v>
      </c>
      <c r="FD23" s="4">
        <v>34.79</v>
      </c>
      <c r="FE23" s="4">
        <v>38.760091250523999</v>
      </c>
      <c r="FF23" s="4">
        <v>34.652236000000002</v>
      </c>
      <c r="FG23" s="4">
        <v>33.219413000000003</v>
      </c>
      <c r="FH23" s="4">
        <v>34.542599000000003</v>
      </c>
      <c r="FI23" s="4">
        <v>32.180669999999999</v>
      </c>
      <c r="FJ23" s="4">
        <v>33.550809999999998</v>
      </c>
      <c r="FK23" s="4">
        <v>33.021318999999998</v>
      </c>
      <c r="FL23" s="4">
        <v>35.292929999999998</v>
      </c>
      <c r="FM23" s="4">
        <v>35.023482999999999</v>
      </c>
      <c r="FN23" s="4">
        <v>34.968437999999999</v>
      </c>
      <c r="FO23" s="4">
        <v>33.550837999999999</v>
      </c>
      <c r="FP23" s="4">
        <v>33.550809999999998</v>
      </c>
      <c r="FQ23" s="4">
        <v>33.550827999999996</v>
      </c>
      <c r="FR23" s="4">
        <v>35.832163000000001</v>
      </c>
      <c r="FS23" s="4">
        <v>35.832163000000001</v>
      </c>
      <c r="FT23" s="4">
        <v>35.641703</v>
      </c>
      <c r="FU23" s="4">
        <v>35.670749000000001</v>
      </c>
      <c r="FV23" s="4">
        <v>35.54806</v>
      </c>
      <c r="FW23" s="4">
        <v>35.641703</v>
      </c>
      <c r="FX23" s="4">
        <v>32.18356</v>
      </c>
      <c r="FY23" s="4">
        <v>36.525140999999998</v>
      </c>
      <c r="FZ23" s="4">
        <v>36.417316999999997</v>
      </c>
      <c r="GA23" s="4">
        <v>34.362651999999997</v>
      </c>
      <c r="GB23" s="4">
        <v>35.151871</v>
      </c>
      <c r="GC23" s="4">
        <v>34.972444000000003</v>
      </c>
      <c r="GD23" s="4">
        <v>33.576847000000001</v>
      </c>
      <c r="GE23" s="4">
        <v>33.548765500000002</v>
      </c>
      <c r="GF23" s="4">
        <v>33.402687</v>
      </c>
      <c r="GG23" s="4">
        <v>31.822026000000001</v>
      </c>
      <c r="GH23" s="4">
        <v>31.294259</v>
      </c>
      <c r="GI23" s="4">
        <v>31.407758000000001</v>
      </c>
      <c r="GJ23" s="4">
        <v>33.514876000000001</v>
      </c>
      <c r="GK23" s="4">
        <v>35.995334999999997</v>
      </c>
      <c r="GM23" s="3"/>
    </row>
    <row r="24" spans="2:195" x14ac:dyDescent="0.2">
      <c r="B24" s="1">
        <v>43339.437500000051</v>
      </c>
      <c r="C24" s="4">
        <v>31.5360905</v>
      </c>
      <c r="D24" s="4">
        <v>31.708342999999999</v>
      </c>
      <c r="E24" s="4">
        <v>31.683786000000001</v>
      </c>
      <c r="F24" s="4">
        <v>31.64695</v>
      </c>
      <c r="G24" s="4">
        <v>33.113379000000002</v>
      </c>
      <c r="H24" s="4">
        <v>34.813882</v>
      </c>
      <c r="I24" s="4">
        <v>34.988205000000001</v>
      </c>
      <c r="J24" s="4">
        <v>34.920684999999999</v>
      </c>
      <c r="K24" s="4">
        <v>32.898358000000002</v>
      </c>
      <c r="L24" s="4">
        <v>32.914287000000002</v>
      </c>
      <c r="M24" s="4">
        <v>36.119387000000003</v>
      </c>
      <c r="N24" s="4">
        <v>35.829383</v>
      </c>
      <c r="O24" s="4">
        <v>36.048516999999997</v>
      </c>
      <c r="P24" s="4">
        <v>35.108004999999999</v>
      </c>
      <c r="Q24" s="4">
        <v>34.828122</v>
      </c>
      <c r="R24" s="4">
        <v>32.939443499999996</v>
      </c>
      <c r="S24" s="4">
        <v>33.004722000000001</v>
      </c>
      <c r="T24" s="4">
        <v>35.368853000000001</v>
      </c>
      <c r="U24" s="4">
        <v>33.542675000000003</v>
      </c>
      <c r="V24" s="4">
        <v>33.137689999999999</v>
      </c>
      <c r="W24" s="4">
        <v>33.074345999999998</v>
      </c>
      <c r="X24" s="4">
        <v>36.080213999999998</v>
      </c>
      <c r="Y24" s="4">
        <v>31.833734</v>
      </c>
      <c r="Z24" s="4">
        <v>33.276564</v>
      </c>
      <c r="AA24" s="4">
        <v>33.519027000000001</v>
      </c>
      <c r="AB24" s="4">
        <v>32.494810999999999</v>
      </c>
      <c r="AC24" s="4">
        <v>35.455588249999998</v>
      </c>
      <c r="AD24" s="4">
        <v>35.492139000000002</v>
      </c>
      <c r="AE24" s="4">
        <v>32.389538999999999</v>
      </c>
      <c r="AF24" s="4">
        <v>35.225962000000003</v>
      </c>
      <c r="AG24" s="4">
        <v>35.453201999999997</v>
      </c>
      <c r="AH24" s="4">
        <v>32.024706999999999</v>
      </c>
      <c r="AI24" s="4">
        <v>32.135370999999999</v>
      </c>
      <c r="AJ24" s="4">
        <v>35.046579999999999</v>
      </c>
      <c r="AK24" s="4">
        <v>32.399408000000001</v>
      </c>
      <c r="AL24" s="4">
        <v>31.885334</v>
      </c>
      <c r="AM24" s="4">
        <v>34.497329999999998</v>
      </c>
      <c r="AN24" s="4">
        <v>33.968904999999999</v>
      </c>
      <c r="AO24" s="4">
        <v>34.50459</v>
      </c>
      <c r="AP24" s="4">
        <v>33.659236999999997</v>
      </c>
      <c r="AQ24" s="4">
        <v>33.749372000000001</v>
      </c>
      <c r="AR24" s="4">
        <v>35.801892000000002</v>
      </c>
      <c r="AS24" s="4">
        <v>32.467376999999999</v>
      </c>
      <c r="AT24" s="4">
        <v>32.642980000000001</v>
      </c>
      <c r="AU24" s="4">
        <v>32.636589999999998</v>
      </c>
      <c r="AV24" s="4">
        <v>32.959097999999997</v>
      </c>
      <c r="AW24" s="4">
        <v>32.668880000000001</v>
      </c>
      <c r="AX24" s="4">
        <v>32.519196750000006</v>
      </c>
      <c r="AY24" s="4">
        <v>35.502313999999998</v>
      </c>
      <c r="AZ24" s="4">
        <v>35.432699</v>
      </c>
      <c r="BA24" s="4">
        <v>35.502026999999998</v>
      </c>
      <c r="BB24" s="4">
        <v>35.502119999999998</v>
      </c>
      <c r="BC24" s="4">
        <v>31.619527999999999</v>
      </c>
      <c r="BD24" s="4">
        <v>34.717508000000002</v>
      </c>
      <c r="BE24" s="4">
        <v>34.637552999999997</v>
      </c>
      <c r="BF24" s="4">
        <v>35.940559</v>
      </c>
      <c r="BG24" s="4">
        <v>32.417135000000002</v>
      </c>
      <c r="BH24" s="4">
        <v>32.417135000000002</v>
      </c>
      <c r="BI24" s="4">
        <v>33.797804999999997</v>
      </c>
      <c r="BJ24" s="4">
        <v>34.374074</v>
      </c>
      <c r="BK24" s="4">
        <v>35.767811999999999</v>
      </c>
      <c r="BL24" s="4">
        <v>33.841633999999999</v>
      </c>
      <c r="BM24" s="4">
        <v>33.841633999999999</v>
      </c>
      <c r="BN24" s="4">
        <v>33.830460000000002</v>
      </c>
      <c r="BO24" s="4">
        <v>34.731399000000003</v>
      </c>
      <c r="BP24" s="4">
        <v>36.096783080004002</v>
      </c>
      <c r="BQ24" s="4">
        <v>33.057960000000001</v>
      </c>
      <c r="BR24" s="4">
        <v>35.362504999999999</v>
      </c>
      <c r="BS24" s="4">
        <v>35.212156999999998</v>
      </c>
      <c r="BT24" s="4">
        <v>35.767811999999999</v>
      </c>
      <c r="BU24" s="4">
        <v>32.959097999999997</v>
      </c>
      <c r="BV24" s="4">
        <v>32.813960666666667</v>
      </c>
      <c r="BW24" s="4">
        <v>35.748373999999998</v>
      </c>
      <c r="BX24" s="4">
        <v>35.580520999999997</v>
      </c>
      <c r="BY24" s="4">
        <v>35.611240000000002</v>
      </c>
      <c r="BZ24" s="4">
        <v>33.847656000000001</v>
      </c>
      <c r="CA24" s="4">
        <v>34.466154000000003</v>
      </c>
      <c r="CB24" s="4">
        <v>33.137689999999999</v>
      </c>
      <c r="CC24" s="4">
        <v>32.400658</v>
      </c>
      <c r="CD24" s="4">
        <v>31.574920822431999</v>
      </c>
      <c r="CE24" s="4">
        <v>33.572825000000002</v>
      </c>
      <c r="CF24" s="4">
        <v>32.741849000000002</v>
      </c>
      <c r="CG24" s="4">
        <v>38.706492777059992</v>
      </c>
      <c r="CH24" s="4">
        <v>32.186563</v>
      </c>
      <c r="CI24" s="4">
        <v>32.587738999999999</v>
      </c>
      <c r="CJ24" s="4">
        <v>32.494092000000002</v>
      </c>
      <c r="CK24" s="4">
        <v>33.833326</v>
      </c>
      <c r="CL24" s="4">
        <v>35.086938000000004</v>
      </c>
      <c r="CM24" s="4">
        <v>35.227410999999996</v>
      </c>
      <c r="CN24" s="4">
        <v>34.729812000000003</v>
      </c>
      <c r="CO24" s="4">
        <v>34.595621999999999</v>
      </c>
      <c r="CP24" s="4">
        <v>35.227471999999999</v>
      </c>
      <c r="CQ24" s="4">
        <v>33.724984999999997</v>
      </c>
      <c r="CR24" s="4">
        <v>33.841633999999999</v>
      </c>
      <c r="CS24" s="4">
        <v>33.496738999999998</v>
      </c>
      <c r="CT24" s="4">
        <v>35.557713999999997</v>
      </c>
      <c r="CU24" s="4">
        <v>35.595146999999997</v>
      </c>
      <c r="CV24" s="4">
        <v>32.600986666666664</v>
      </c>
      <c r="CW24" s="4">
        <v>35.235843000000003</v>
      </c>
      <c r="CX24" s="4">
        <v>35.03613</v>
      </c>
      <c r="CY24" s="4">
        <v>35.187514999999998</v>
      </c>
      <c r="CZ24" s="4">
        <v>32.668880000000001</v>
      </c>
      <c r="DA24" s="4">
        <v>32.668880000000001</v>
      </c>
      <c r="DB24" s="4">
        <v>33.791742999999997</v>
      </c>
      <c r="DC24" s="4">
        <v>34.967365000000001</v>
      </c>
      <c r="DD24" s="4">
        <v>35.089905999999999</v>
      </c>
      <c r="DE24" s="4">
        <v>32.727915000000003</v>
      </c>
      <c r="DF24" s="4">
        <v>32.070843000000004</v>
      </c>
      <c r="DG24" s="4">
        <v>31.988824999999999</v>
      </c>
      <c r="DH24" s="4">
        <v>31.369522562169003</v>
      </c>
      <c r="DI24" s="4">
        <v>33.831964999999997</v>
      </c>
      <c r="DJ24" s="4">
        <v>32.95581</v>
      </c>
      <c r="DK24" s="4">
        <v>32.907677</v>
      </c>
      <c r="DL24" s="4">
        <v>35.630775999999997</v>
      </c>
      <c r="DM24" s="4">
        <v>37.426583265623997</v>
      </c>
      <c r="DN24" s="4">
        <v>35.383194000000003</v>
      </c>
      <c r="DO24" s="4">
        <v>35.383263999999997</v>
      </c>
      <c r="DP24" s="4">
        <v>34.657181000000001</v>
      </c>
      <c r="DQ24" s="4">
        <v>34.722259999999999</v>
      </c>
      <c r="DR24" s="4">
        <v>33.137689999999999</v>
      </c>
      <c r="DS24" s="4">
        <v>36.088880000000003</v>
      </c>
      <c r="DT24" s="4">
        <v>32.959097999999997</v>
      </c>
      <c r="DU24" s="4">
        <v>32.840572000000002</v>
      </c>
      <c r="DV24" s="4">
        <v>33.779768584575997</v>
      </c>
      <c r="DW24" s="4">
        <v>32.581428000000002</v>
      </c>
      <c r="DX24" s="4">
        <v>32.626026000000003</v>
      </c>
      <c r="DY24" s="4">
        <v>32.655763999999998</v>
      </c>
      <c r="DZ24" s="4">
        <v>34.091707</v>
      </c>
      <c r="EA24" s="4">
        <v>32.916333000000002</v>
      </c>
      <c r="EB24" s="4">
        <v>32.660989000000001</v>
      </c>
      <c r="EC24" s="4">
        <v>34.132446000000002</v>
      </c>
      <c r="ED24" s="4">
        <v>34.019052000000002</v>
      </c>
      <c r="EE24" s="4">
        <v>33.971815999999997</v>
      </c>
      <c r="EF24" s="4">
        <v>35.567416552608002</v>
      </c>
      <c r="EG24" s="4">
        <v>33.515894000000003</v>
      </c>
      <c r="EH24" s="4">
        <v>35.904491</v>
      </c>
      <c r="EI24" s="4">
        <v>33.401949999999999</v>
      </c>
      <c r="EJ24" s="4" t="s">
        <v>192</v>
      </c>
      <c r="EK24" s="4">
        <v>32.144483999999999</v>
      </c>
      <c r="EL24" s="4">
        <v>32.144483999999999</v>
      </c>
      <c r="EM24" s="4">
        <v>32.771557000000001</v>
      </c>
      <c r="EN24" s="4">
        <v>33.711160999999997</v>
      </c>
      <c r="EO24" s="4">
        <v>33.830460000000002</v>
      </c>
      <c r="EP24" s="4">
        <v>33.830460000000002</v>
      </c>
      <c r="EQ24" s="4">
        <v>34.559818249999999</v>
      </c>
      <c r="ER24" s="4">
        <v>34.559280000000001</v>
      </c>
      <c r="ES24" s="4">
        <v>36.942563</v>
      </c>
      <c r="ET24" s="4">
        <v>36.942563</v>
      </c>
      <c r="EU24" s="4">
        <v>35.404539999999997</v>
      </c>
      <c r="EV24" s="4">
        <v>35.337328999999997</v>
      </c>
      <c r="EW24" s="4">
        <v>34.721660999999997</v>
      </c>
      <c r="EX24" s="4">
        <v>35.767811999999999</v>
      </c>
      <c r="EY24" s="4">
        <v>35.767811999999999</v>
      </c>
      <c r="EZ24" s="4">
        <v>35.040849000000001</v>
      </c>
      <c r="FA24" s="4">
        <v>31.823413666666667</v>
      </c>
      <c r="FB24" s="4">
        <v>34.595621999999999</v>
      </c>
      <c r="FC24" s="4">
        <v>38.652444616487998</v>
      </c>
      <c r="FD24" s="4">
        <v>35.065798999999998</v>
      </c>
      <c r="FE24" s="4">
        <v>38.652444616487998</v>
      </c>
      <c r="FF24" s="4">
        <v>34.558014</v>
      </c>
      <c r="FG24" s="4">
        <v>33.257100000000001</v>
      </c>
      <c r="FH24" s="4">
        <v>34.513744000000003</v>
      </c>
      <c r="FI24" s="4">
        <v>32.188051999999999</v>
      </c>
      <c r="FJ24" s="4">
        <v>33.576332000000001</v>
      </c>
      <c r="FK24" s="4">
        <v>32.967298999999997</v>
      </c>
      <c r="FL24" s="4">
        <v>35.199638999999998</v>
      </c>
      <c r="FM24" s="4">
        <v>34.924694000000002</v>
      </c>
      <c r="FN24" s="4">
        <v>34.869380999999997</v>
      </c>
      <c r="FO24" s="4">
        <v>33.576358999999997</v>
      </c>
      <c r="FP24" s="4">
        <v>33.576332000000001</v>
      </c>
      <c r="FQ24" s="4">
        <v>33.576349</v>
      </c>
      <c r="FR24" s="4">
        <v>36.037686000000001</v>
      </c>
      <c r="FS24" s="4">
        <v>36.037686000000001</v>
      </c>
      <c r="FT24" s="4">
        <v>35.672235999999998</v>
      </c>
      <c r="FU24" s="4">
        <v>35.702255999999998</v>
      </c>
      <c r="FV24" s="4">
        <v>35.577883999999997</v>
      </c>
      <c r="FW24" s="4">
        <v>35.672235999999998</v>
      </c>
      <c r="FX24" s="4">
        <v>32.242856000000003</v>
      </c>
      <c r="FY24" s="4">
        <v>36.425817000000002</v>
      </c>
      <c r="FZ24" s="4">
        <v>36.304456000000002</v>
      </c>
      <c r="GA24" s="4">
        <v>34.43694</v>
      </c>
      <c r="GB24" s="4">
        <v>35.119320000000002</v>
      </c>
      <c r="GC24" s="4">
        <v>35.021864999999998</v>
      </c>
      <c r="GD24" s="4">
        <v>33.608787999999997</v>
      </c>
      <c r="GE24" s="4">
        <v>33.580956</v>
      </c>
      <c r="GF24" s="4">
        <v>33.438603000000001</v>
      </c>
      <c r="GG24" s="4">
        <v>31.837899</v>
      </c>
      <c r="GH24" s="4">
        <v>31.308633499999999</v>
      </c>
      <c r="GI24" s="4">
        <v>31.420850000000002</v>
      </c>
      <c r="GJ24" s="4">
        <v>33.548065999999999</v>
      </c>
      <c r="GK24" s="4">
        <v>36.03378</v>
      </c>
      <c r="GM24" s="3"/>
    </row>
    <row r="25" spans="2:195" x14ac:dyDescent="0.2">
      <c r="B25" s="1">
        <v>43339.458333333387</v>
      </c>
      <c r="C25" s="4">
        <v>31.671067499999999</v>
      </c>
      <c r="D25" s="4">
        <v>31.846575000000001</v>
      </c>
      <c r="E25" s="4">
        <v>31.820758000000001</v>
      </c>
      <c r="F25" s="4">
        <v>31.782032000000001</v>
      </c>
      <c r="G25" s="4">
        <v>33.192701</v>
      </c>
      <c r="H25" s="4">
        <v>34.708604999999999</v>
      </c>
      <c r="I25" s="4">
        <v>34.917226999999997</v>
      </c>
      <c r="J25" s="4">
        <v>34.836199999999998</v>
      </c>
      <c r="K25" s="4">
        <v>32.966037</v>
      </c>
      <c r="L25" s="4">
        <v>33.050356999999998</v>
      </c>
      <c r="M25" s="4">
        <v>36.028851000000003</v>
      </c>
      <c r="N25" s="4">
        <v>35.709480999999997</v>
      </c>
      <c r="O25" s="4">
        <v>36.166510000000002</v>
      </c>
      <c r="P25" s="4">
        <v>35.063768000000003</v>
      </c>
      <c r="Q25" s="4">
        <v>34.814030000000002</v>
      </c>
      <c r="R25" s="4">
        <v>33.080809000000002</v>
      </c>
      <c r="S25" s="4">
        <v>33.143687</v>
      </c>
      <c r="T25" s="4">
        <v>35.472833999999999</v>
      </c>
      <c r="U25" s="4">
        <v>33.615861000000002</v>
      </c>
      <c r="V25" s="4">
        <v>33.189526999999998</v>
      </c>
      <c r="W25" s="4">
        <v>33.128383499999998</v>
      </c>
      <c r="X25" s="4">
        <v>36.076715999999998</v>
      </c>
      <c r="Y25" s="4">
        <v>31.836812999999999</v>
      </c>
      <c r="Z25" s="4">
        <v>33.323858999999999</v>
      </c>
      <c r="AA25" s="4">
        <v>33.589579000000001</v>
      </c>
      <c r="AB25" s="4">
        <v>32.548735000000001</v>
      </c>
      <c r="AC25" s="4">
        <v>35.5643855</v>
      </c>
      <c r="AD25" s="4">
        <v>35.600242000000001</v>
      </c>
      <c r="AE25" s="4">
        <v>32.405217</v>
      </c>
      <c r="AF25" s="4">
        <v>35.224054000000002</v>
      </c>
      <c r="AG25" s="4">
        <v>35.553682999999999</v>
      </c>
      <c r="AH25" s="4">
        <v>32.016205666666671</v>
      </c>
      <c r="AI25" s="4">
        <v>32.129893000000003</v>
      </c>
      <c r="AJ25" s="4">
        <v>35.021971999999998</v>
      </c>
      <c r="AK25" s="4">
        <v>32.431601999999998</v>
      </c>
      <c r="AL25" s="4">
        <v>31.925822</v>
      </c>
      <c r="AM25" s="4">
        <v>34.501016</v>
      </c>
      <c r="AN25" s="4">
        <v>33.976320999999999</v>
      </c>
      <c r="AO25" s="4">
        <v>34.495888000000001</v>
      </c>
      <c r="AP25" s="4">
        <v>33.737751000000003</v>
      </c>
      <c r="AQ25" s="4">
        <v>33.836723999999997</v>
      </c>
      <c r="AR25" s="4">
        <v>35.914534000000003</v>
      </c>
      <c r="AS25" s="4">
        <v>32.531346999999997</v>
      </c>
      <c r="AT25" s="4">
        <v>32.715988000000003</v>
      </c>
      <c r="AU25" s="4">
        <v>32.701399000000002</v>
      </c>
      <c r="AV25" s="4">
        <v>33.017758999999998</v>
      </c>
      <c r="AW25" s="4">
        <v>32.733919</v>
      </c>
      <c r="AX25" s="4">
        <v>32.583130750000002</v>
      </c>
      <c r="AY25" s="4">
        <v>35.500757999999998</v>
      </c>
      <c r="AZ25" s="4">
        <v>35.428902999999998</v>
      </c>
      <c r="BA25" s="4">
        <v>35.500470999999997</v>
      </c>
      <c r="BB25" s="4">
        <v>35.500565000000002</v>
      </c>
      <c r="BC25" s="4">
        <v>31.653437</v>
      </c>
      <c r="BD25" s="4">
        <v>34.809130000000003</v>
      </c>
      <c r="BE25" s="4">
        <v>34.729953000000002</v>
      </c>
      <c r="BF25" s="4">
        <v>35.912208</v>
      </c>
      <c r="BG25" s="4">
        <v>32.418847999999997</v>
      </c>
      <c r="BH25" s="4">
        <v>32.418847999999997</v>
      </c>
      <c r="BI25" s="4">
        <v>33.770873999999999</v>
      </c>
      <c r="BJ25" s="4">
        <v>34.529294499999999</v>
      </c>
      <c r="BK25" s="4">
        <v>35.879781000000001</v>
      </c>
      <c r="BL25" s="4">
        <v>33.853422000000002</v>
      </c>
      <c r="BM25" s="4">
        <v>33.853422000000002</v>
      </c>
      <c r="BN25" s="4">
        <v>34.074105000000003</v>
      </c>
      <c r="BO25" s="4">
        <v>34.711624999999998</v>
      </c>
      <c r="BP25" s="4">
        <v>36.206727722712003</v>
      </c>
      <c r="BQ25" s="4">
        <v>33.183418000000003</v>
      </c>
      <c r="BR25" s="4">
        <v>35.355288000000002</v>
      </c>
      <c r="BS25" s="4">
        <v>35.200774000000003</v>
      </c>
      <c r="BT25" s="4">
        <v>35.879781000000001</v>
      </c>
      <c r="BU25" s="4">
        <v>33.017758999999998</v>
      </c>
      <c r="BV25" s="4">
        <v>32.871546333333335</v>
      </c>
      <c r="BW25" s="4">
        <v>35.905782000000002</v>
      </c>
      <c r="BX25" s="4">
        <v>35.688811999999999</v>
      </c>
      <c r="BY25" s="4">
        <v>35.720391999999997</v>
      </c>
      <c r="BZ25" s="4">
        <v>33.935549000000002</v>
      </c>
      <c r="CA25" s="4">
        <v>34.610647</v>
      </c>
      <c r="CB25" s="4">
        <v>33.189526999999998</v>
      </c>
      <c r="CC25" s="4">
        <v>32.406340999999998</v>
      </c>
      <c r="CD25" s="4">
        <v>31.508580687904001</v>
      </c>
      <c r="CE25" s="4">
        <v>33.668595000000003</v>
      </c>
      <c r="CF25" s="4">
        <v>32.787574999999997</v>
      </c>
      <c r="CG25" s="4">
        <v>38.702740157639994</v>
      </c>
      <c r="CH25" s="4">
        <v>32.201366</v>
      </c>
      <c r="CI25" s="4">
        <v>32.658532999999998</v>
      </c>
      <c r="CJ25" s="4">
        <v>32.564292999999999</v>
      </c>
      <c r="CK25" s="4">
        <v>33.836348000000001</v>
      </c>
      <c r="CL25" s="4">
        <v>35.078560000000003</v>
      </c>
      <c r="CM25" s="4">
        <v>35.22551</v>
      </c>
      <c r="CN25" s="4">
        <v>34.710141</v>
      </c>
      <c r="CO25" s="4">
        <v>34.579065</v>
      </c>
      <c r="CP25" s="4">
        <v>35.225571000000002</v>
      </c>
      <c r="CQ25" s="4">
        <v>33.741767000000003</v>
      </c>
      <c r="CR25" s="4">
        <v>33.853422000000002</v>
      </c>
      <c r="CS25" s="4">
        <v>33.573585999999999</v>
      </c>
      <c r="CT25" s="4">
        <v>35.513886999999997</v>
      </c>
      <c r="CU25" s="4">
        <v>35.551374000000003</v>
      </c>
      <c r="CV25" s="4">
        <v>32.673955666666672</v>
      </c>
      <c r="CW25" s="4">
        <v>35.336973</v>
      </c>
      <c r="CX25" s="4">
        <v>35.144212000000003</v>
      </c>
      <c r="CY25" s="4">
        <v>35.288072999999997</v>
      </c>
      <c r="CZ25" s="4">
        <v>32.733919</v>
      </c>
      <c r="DA25" s="4">
        <v>32.733919</v>
      </c>
      <c r="DB25" s="4">
        <v>33.874236000000003</v>
      </c>
      <c r="DC25" s="4">
        <v>34.967089000000001</v>
      </c>
      <c r="DD25" s="4">
        <v>35.106085999999998</v>
      </c>
      <c r="DE25" s="4">
        <v>32.710428</v>
      </c>
      <c r="DF25" s="4">
        <v>32.105725999999997</v>
      </c>
      <c r="DG25" s="4">
        <v>32.023629999999997</v>
      </c>
      <c r="DH25" s="4">
        <v>31.451613953407001</v>
      </c>
      <c r="DI25" s="4">
        <v>33.834986000000001</v>
      </c>
      <c r="DJ25" s="4">
        <v>32.995652999999997</v>
      </c>
      <c r="DK25" s="4">
        <v>32.945166999999998</v>
      </c>
      <c r="DL25" s="4">
        <v>35.403350000000003</v>
      </c>
      <c r="DM25" s="4">
        <v>37.422954734255995</v>
      </c>
      <c r="DN25" s="4">
        <v>35.375042000000001</v>
      </c>
      <c r="DO25" s="4">
        <v>35.375112000000001</v>
      </c>
      <c r="DP25" s="4">
        <v>34.638979999999997</v>
      </c>
      <c r="DQ25" s="4">
        <v>34.703076000000003</v>
      </c>
      <c r="DR25" s="4">
        <v>33.138235000000002</v>
      </c>
      <c r="DS25" s="4">
        <v>36.19332</v>
      </c>
      <c r="DT25" s="4">
        <v>33.017758999999998</v>
      </c>
      <c r="DU25" s="4">
        <v>32.898850000000003</v>
      </c>
      <c r="DV25" s="4">
        <v>33.859705450088001</v>
      </c>
      <c r="DW25" s="4">
        <v>32.614254000000003</v>
      </c>
      <c r="DX25" s="4">
        <v>32.669105999999999</v>
      </c>
      <c r="DY25" s="4">
        <v>32.701566</v>
      </c>
      <c r="DZ25" s="4">
        <v>34.020079000000003</v>
      </c>
      <c r="EA25" s="4">
        <v>32.980674999999998</v>
      </c>
      <c r="EB25" s="4">
        <v>32.720092000000001</v>
      </c>
      <c r="EC25" s="4">
        <v>34.230221</v>
      </c>
      <c r="ED25" s="4">
        <v>34.112535999999999</v>
      </c>
      <c r="EE25" s="4">
        <v>34.063512000000003</v>
      </c>
      <c r="EF25" s="4">
        <v>35.716526392943997</v>
      </c>
      <c r="EG25" s="4">
        <v>33.606788000000002</v>
      </c>
      <c r="EH25" s="4">
        <v>36.016573999999999</v>
      </c>
      <c r="EI25" s="4">
        <v>33.474756999999997</v>
      </c>
      <c r="EJ25" s="4" t="s">
        <v>192</v>
      </c>
      <c r="EK25" s="4">
        <v>32.189715999999997</v>
      </c>
      <c r="EL25" s="4">
        <v>32.189715999999997</v>
      </c>
      <c r="EM25" s="4">
        <v>32.820006999999997</v>
      </c>
      <c r="EN25" s="4">
        <v>33.715370999999998</v>
      </c>
      <c r="EO25" s="4">
        <v>34.074105000000003</v>
      </c>
      <c r="EP25" s="4">
        <v>34.074105000000003</v>
      </c>
      <c r="EQ25" s="4">
        <v>34.544892749999995</v>
      </c>
      <c r="ER25" s="4">
        <v>34.544328999999998</v>
      </c>
      <c r="ES25" s="4">
        <v>36.762838000000002</v>
      </c>
      <c r="ET25" s="4">
        <v>36.762838000000002</v>
      </c>
      <c r="EU25" s="4">
        <v>35.372216000000002</v>
      </c>
      <c r="EV25" s="4">
        <v>35.325153999999998</v>
      </c>
      <c r="EW25" s="4">
        <v>34.833008999999997</v>
      </c>
      <c r="EX25" s="4">
        <v>35.879781000000001</v>
      </c>
      <c r="EY25" s="4">
        <v>35.879781000000001</v>
      </c>
      <c r="EZ25" s="4">
        <v>35.005491999999997</v>
      </c>
      <c r="FA25" s="4">
        <v>31.826346000000001</v>
      </c>
      <c r="FB25" s="4">
        <v>34.579065</v>
      </c>
      <c r="FC25" s="4">
        <v>38.648697237071993</v>
      </c>
      <c r="FD25" s="4">
        <v>34.808115999999998</v>
      </c>
      <c r="FE25" s="4">
        <v>38.648697237071993</v>
      </c>
      <c r="FF25" s="4">
        <v>34.543002999999999</v>
      </c>
      <c r="FG25" s="4">
        <v>33.333458999999998</v>
      </c>
      <c r="FH25" s="4">
        <v>34.515045000000001</v>
      </c>
      <c r="FI25" s="4">
        <v>32.243631999999998</v>
      </c>
      <c r="FJ25" s="4">
        <v>33.653348999999999</v>
      </c>
      <c r="FK25" s="4">
        <v>32.947490999999999</v>
      </c>
      <c r="FL25" s="4">
        <v>35.188299000000001</v>
      </c>
      <c r="FM25" s="4">
        <v>34.902870999999998</v>
      </c>
      <c r="FN25" s="4">
        <v>34.847898999999998</v>
      </c>
      <c r="FO25" s="4">
        <v>33.653376999999999</v>
      </c>
      <c r="FP25" s="4">
        <v>33.653348999999999</v>
      </c>
      <c r="FQ25" s="4">
        <v>33.653366499999997</v>
      </c>
      <c r="FR25" s="4">
        <v>36.128551000000002</v>
      </c>
      <c r="FS25" s="4">
        <v>36.128551000000002</v>
      </c>
      <c r="FT25" s="4">
        <v>35.775036</v>
      </c>
      <c r="FU25" s="4">
        <v>35.804763999999999</v>
      </c>
      <c r="FV25" s="4">
        <v>35.680987000000002</v>
      </c>
      <c r="FW25" s="4">
        <v>35.775036</v>
      </c>
      <c r="FX25" s="4">
        <v>32.368326000000003</v>
      </c>
      <c r="FY25" s="4">
        <v>36.380431999999999</v>
      </c>
      <c r="FZ25" s="4">
        <v>36.263911</v>
      </c>
      <c r="GA25" s="4">
        <v>34.576393000000003</v>
      </c>
      <c r="GB25" s="4">
        <v>35.085332999999999</v>
      </c>
      <c r="GC25" s="4">
        <v>35.121575</v>
      </c>
      <c r="GD25" s="4">
        <v>33.685710999999998</v>
      </c>
      <c r="GE25" s="4">
        <v>33.657512499999996</v>
      </c>
      <c r="GF25" s="4">
        <v>33.526108999999998</v>
      </c>
      <c r="GG25" s="4">
        <v>31.881178999999999</v>
      </c>
      <c r="GH25" s="4">
        <v>31.354549499999997</v>
      </c>
      <c r="GI25" s="4">
        <v>31.468598</v>
      </c>
      <c r="GJ25" s="4">
        <v>33.620381000000002</v>
      </c>
      <c r="GK25" s="4">
        <v>36.138089000000001</v>
      </c>
      <c r="GM25" s="3"/>
    </row>
    <row r="26" spans="2:195" x14ac:dyDescent="0.2">
      <c r="B26" s="1">
        <v>43339.479166666722</v>
      </c>
      <c r="C26" s="4">
        <v>31.698224500000002</v>
      </c>
      <c r="D26" s="4">
        <v>31.875634999999999</v>
      </c>
      <c r="E26" s="4">
        <v>31.849077000000001</v>
      </c>
      <c r="F26" s="4">
        <v>31.809237</v>
      </c>
      <c r="G26" s="4">
        <v>33.200856999999999</v>
      </c>
      <c r="H26" s="4">
        <v>34.775553000000002</v>
      </c>
      <c r="I26" s="4">
        <v>34.953049999999998</v>
      </c>
      <c r="J26" s="4">
        <v>34.877516</v>
      </c>
      <c r="K26" s="4">
        <v>32.893949999999997</v>
      </c>
      <c r="L26" s="4">
        <v>33.073537999999999</v>
      </c>
      <c r="M26" s="4">
        <v>36.028599</v>
      </c>
      <c r="N26" s="4">
        <v>35.718845000000002</v>
      </c>
      <c r="O26" s="4">
        <v>36.162688000000003</v>
      </c>
      <c r="P26" s="4">
        <v>35.090234000000002</v>
      </c>
      <c r="Q26" s="4">
        <v>34.789127000000001</v>
      </c>
      <c r="R26" s="4">
        <v>32.984431000000001</v>
      </c>
      <c r="S26" s="4">
        <v>33.051729999999999</v>
      </c>
      <c r="T26" s="4">
        <v>35.453074000000001</v>
      </c>
      <c r="U26" s="4">
        <v>33.630842999999999</v>
      </c>
      <c r="V26" s="4">
        <v>33.210929</v>
      </c>
      <c r="W26" s="4">
        <v>33.142194500000002</v>
      </c>
      <c r="X26" s="4">
        <v>36.055363999999997</v>
      </c>
      <c r="Y26" s="4">
        <v>31.810040999999998</v>
      </c>
      <c r="Z26" s="4">
        <v>33.107646000000003</v>
      </c>
      <c r="AA26" s="4">
        <v>33.604663000000002</v>
      </c>
      <c r="AB26" s="4">
        <v>32.547902999999998</v>
      </c>
      <c r="AC26" s="4">
        <v>35.551653000000002</v>
      </c>
      <c r="AD26" s="4">
        <v>35.587770999999996</v>
      </c>
      <c r="AE26" s="4">
        <v>32.431778000000001</v>
      </c>
      <c r="AF26" s="4">
        <v>35.249868999999997</v>
      </c>
      <c r="AG26" s="4">
        <v>35.524785999999999</v>
      </c>
      <c r="AH26" s="4">
        <v>32.013536000000002</v>
      </c>
      <c r="AI26" s="4">
        <v>32.123646000000001</v>
      </c>
      <c r="AJ26" s="4">
        <v>35.016886999999997</v>
      </c>
      <c r="AK26" s="4">
        <v>32.445309999999999</v>
      </c>
      <c r="AL26" s="4">
        <v>31.909987999999998</v>
      </c>
      <c r="AM26" s="4">
        <v>34.501044999999998</v>
      </c>
      <c r="AN26" s="4">
        <v>33.963030000000003</v>
      </c>
      <c r="AO26" s="4">
        <v>34.510928</v>
      </c>
      <c r="AP26" s="4">
        <v>33.757007000000002</v>
      </c>
      <c r="AQ26" s="4">
        <v>33.834426000000001</v>
      </c>
      <c r="AR26" s="4">
        <v>35.915016000000001</v>
      </c>
      <c r="AS26" s="4">
        <v>32.536861999999999</v>
      </c>
      <c r="AT26" s="4">
        <v>32.717061000000001</v>
      </c>
      <c r="AU26" s="4">
        <v>32.706901999999999</v>
      </c>
      <c r="AV26" s="4">
        <v>33.025610999999998</v>
      </c>
      <c r="AW26" s="4">
        <v>32.739314999999998</v>
      </c>
      <c r="AX26" s="4">
        <v>32.589079249999998</v>
      </c>
      <c r="AY26" s="4">
        <v>35.513860000000001</v>
      </c>
      <c r="AZ26" s="4">
        <v>35.439948000000001</v>
      </c>
      <c r="BA26" s="4">
        <v>35.513573000000001</v>
      </c>
      <c r="BB26" s="4">
        <v>35.513666000000001</v>
      </c>
      <c r="BC26" s="4">
        <v>31.653365999999998</v>
      </c>
      <c r="BD26" s="4">
        <v>34.811236000000001</v>
      </c>
      <c r="BE26" s="4">
        <v>34.731093000000001</v>
      </c>
      <c r="BF26" s="4">
        <v>35.902934000000002</v>
      </c>
      <c r="BG26" s="4">
        <v>32.451960999999997</v>
      </c>
      <c r="BH26" s="4">
        <v>32.451960999999997</v>
      </c>
      <c r="BI26" s="4">
        <v>33.694816000000003</v>
      </c>
      <c r="BJ26" s="4">
        <v>34.460021499999996</v>
      </c>
      <c r="BK26" s="4">
        <v>35.879863999999998</v>
      </c>
      <c r="BL26" s="4">
        <v>33.445625</v>
      </c>
      <c r="BM26" s="4">
        <v>33.445625</v>
      </c>
      <c r="BN26" s="4">
        <v>34.173867000000001</v>
      </c>
      <c r="BO26" s="4">
        <v>34.725532000000001</v>
      </c>
      <c r="BP26" s="4">
        <v>36.194044266755995</v>
      </c>
      <c r="BQ26" s="4">
        <v>33.167526000000002</v>
      </c>
      <c r="BR26" s="4">
        <v>35.346465999999999</v>
      </c>
      <c r="BS26" s="4">
        <v>35.185690999999998</v>
      </c>
      <c r="BT26" s="4">
        <v>35.879863999999998</v>
      </c>
      <c r="BU26" s="4">
        <v>33.025610999999998</v>
      </c>
      <c r="BV26" s="4">
        <v>32.878914666666667</v>
      </c>
      <c r="BW26" s="4">
        <v>35.931083000000001</v>
      </c>
      <c r="BX26" s="4">
        <v>35.686694000000003</v>
      </c>
      <c r="BY26" s="4">
        <v>35.719115000000002</v>
      </c>
      <c r="BZ26" s="4">
        <v>33.940669999999997</v>
      </c>
      <c r="CA26" s="4">
        <v>34.552543999999997</v>
      </c>
      <c r="CB26" s="4">
        <v>33.210929</v>
      </c>
      <c r="CC26" s="4">
        <v>32.300583000000003</v>
      </c>
      <c r="CD26" s="4">
        <v>31.583463869856004</v>
      </c>
      <c r="CE26" s="4">
        <v>33.697513999999998</v>
      </c>
      <c r="CF26" s="4">
        <v>32.806736999999998</v>
      </c>
      <c r="CG26" s="4">
        <v>38.679833945559992</v>
      </c>
      <c r="CH26" s="4">
        <v>32.204712000000001</v>
      </c>
      <c r="CI26" s="4">
        <v>32.730108999999999</v>
      </c>
      <c r="CJ26" s="4">
        <v>32.640801666666668</v>
      </c>
      <c r="CK26" s="4">
        <v>33.459912000000003</v>
      </c>
      <c r="CL26" s="4">
        <v>35.101861999999997</v>
      </c>
      <c r="CM26" s="4">
        <v>35.251520999999997</v>
      </c>
      <c r="CN26" s="4">
        <v>34.723728999999999</v>
      </c>
      <c r="CO26" s="4">
        <v>34.587392999999999</v>
      </c>
      <c r="CP26" s="4">
        <v>35.251581999999999</v>
      </c>
      <c r="CQ26" s="4">
        <v>33.360351000000001</v>
      </c>
      <c r="CR26" s="4">
        <v>33.445625</v>
      </c>
      <c r="CS26" s="4">
        <v>33.591825999999998</v>
      </c>
      <c r="CT26" s="4">
        <v>35.521028999999999</v>
      </c>
      <c r="CU26" s="4">
        <v>35.558523000000001</v>
      </c>
      <c r="CV26" s="4">
        <v>32.675066666666666</v>
      </c>
      <c r="CW26" s="4">
        <v>35.336618000000001</v>
      </c>
      <c r="CX26" s="4">
        <v>35.118749000000001</v>
      </c>
      <c r="CY26" s="4">
        <v>35.288195999999999</v>
      </c>
      <c r="CZ26" s="4">
        <v>32.739314999999998</v>
      </c>
      <c r="DA26" s="4">
        <v>32.739314999999998</v>
      </c>
      <c r="DB26" s="4">
        <v>33.885489</v>
      </c>
      <c r="DC26" s="4">
        <v>34.982033000000001</v>
      </c>
      <c r="DD26" s="4">
        <v>35.119168999999999</v>
      </c>
      <c r="DE26" s="4">
        <v>32.645823</v>
      </c>
      <c r="DF26" s="4">
        <v>32.108448000000003</v>
      </c>
      <c r="DG26" s="4">
        <v>32.0244</v>
      </c>
      <c r="DH26" s="4">
        <v>31.453936745955001</v>
      </c>
      <c r="DI26" s="4">
        <v>33.831313000000002</v>
      </c>
      <c r="DJ26" s="4">
        <v>33.022207999999999</v>
      </c>
      <c r="DK26" s="4">
        <v>32.972242999999999</v>
      </c>
      <c r="DL26" s="4">
        <v>35.452021000000002</v>
      </c>
      <c r="DM26" s="4">
        <v>37.400805963023991</v>
      </c>
      <c r="DN26" s="4">
        <v>35.354556000000002</v>
      </c>
      <c r="DO26" s="4">
        <v>35.354626000000003</v>
      </c>
      <c r="DP26" s="4">
        <v>34.649908000000003</v>
      </c>
      <c r="DQ26" s="4">
        <v>34.715161000000002</v>
      </c>
      <c r="DR26" s="4">
        <v>33.210929</v>
      </c>
      <c r="DS26" s="4">
        <v>36.174706999999998</v>
      </c>
      <c r="DT26" s="4">
        <v>33.025610999999998</v>
      </c>
      <c r="DU26" s="4">
        <v>32.905845999999997</v>
      </c>
      <c r="DV26" s="4">
        <v>33.880024921735995</v>
      </c>
      <c r="DW26" s="4">
        <v>32.629624999999997</v>
      </c>
      <c r="DX26" s="4">
        <v>32.676009000000001</v>
      </c>
      <c r="DY26" s="4">
        <v>32.700226999999998</v>
      </c>
      <c r="DZ26" s="4">
        <v>34.100931000000003</v>
      </c>
      <c r="EA26" s="4">
        <v>32.972946</v>
      </c>
      <c r="EB26" s="4">
        <v>32.717249000000002</v>
      </c>
      <c r="EC26" s="4">
        <v>34.213957000000001</v>
      </c>
      <c r="ED26" s="4">
        <v>34.106983</v>
      </c>
      <c r="EE26" s="4">
        <v>34.062418999999998</v>
      </c>
      <c r="EF26" s="4">
        <v>35.656566885887997</v>
      </c>
      <c r="EG26" s="4">
        <v>33.639161000000001</v>
      </c>
      <c r="EH26" s="4">
        <v>36.008141999999999</v>
      </c>
      <c r="EI26" s="4">
        <v>33.488883000000001</v>
      </c>
      <c r="EJ26" s="4" t="s">
        <v>192</v>
      </c>
      <c r="EK26" s="4">
        <v>32.198776000000002</v>
      </c>
      <c r="EL26" s="4">
        <v>32.198776000000002</v>
      </c>
      <c r="EM26" s="4">
        <v>32.818395000000002</v>
      </c>
      <c r="EN26" s="4">
        <v>33.715795</v>
      </c>
      <c r="EO26" s="4">
        <v>34.173867000000001</v>
      </c>
      <c r="EP26" s="4">
        <v>34.173867000000001</v>
      </c>
      <c r="EQ26" s="4">
        <v>34.553245250000003</v>
      </c>
      <c r="ER26" s="4">
        <v>34.552773999999999</v>
      </c>
      <c r="ES26" s="4">
        <v>36.935648999999998</v>
      </c>
      <c r="ET26" s="4">
        <v>36.935648999999998</v>
      </c>
      <c r="EU26" s="4">
        <v>35.379178000000003</v>
      </c>
      <c r="EV26" s="4">
        <v>35.312023000000003</v>
      </c>
      <c r="EW26" s="4">
        <v>34.803046000000002</v>
      </c>
      <c r="EX26" s="4">
        <v>35.879863999999998</v>
      </c>
      <c r="EY26" s="4">
        <v>35.879863999999998</v>
      </c>
      <c r="EZ26" s="4">
        <v>34.992114999999998</v>
      </c>
      <c r="FA26" s="4">
        <v>31.799672999999999</v>
      </c>
      <c r="FB26" s="4">
        <v>34.587392999999999</v>
      </c>
      <c r="FC26" s="4">
        <v>38.625823010287995</v>
      </c>
      <c r="FD26" s="4">
        <v>34.814076</v>
      </c>
      <c r="FE26" s="4">
        <v>38.625823010287995</v>
      </c>
      <c r="FF26" s="4">
        <v>34.551665999999997</v>
      </c>
      <c r="FG26" s="4">
        <v>33.346649999999997</v>
      </c>
      <c r="FH26" s="4">
        <v>34.513851000000003</v>
      </c>
      <c r="FI26" s="4">
        <v>32.241275999999999</v>
      </c>
      <c r="FJ26" s="4">
        <v>33.673234000000001</v>
      </c>
      <c r="FK26" s="4">
        <v>32.880501000000002</v>
      </c>
      <c r="FL26" s="4">
        <v>35.192416999999999</v>
      </c>
      <c r="FM26" s="4">
        <v>34.905420999999997</v>
      </c>
      <c r="FN26" s="4">
        <v>34.852415999999998</v>
      </c>
      <c r="FO26" s="4">
        <v>33.673262000000001</v>
      </c>
      <c r="FP26" s="4">
        <v>33.673234000000001</v>
      </c>
      <c r="FQ26" s="4">
        <v>33.673251499999999</v>
      </c>
      <c r="FR26" s="4">
        <v>36.269173000000002</v>
      </c>
      <c r="FS26" s="4">
        <v>36.269173000000002</v>
      </c>
      <c r="FT26" s="4">
        <v>35.752234000000001</v>
      </c>
      <c r="FU26" s="4">
        <v>35.781905000000002</v>
      </c>
      <c r="FV26" s="4">
        <v>35.657570999999997</v>
      </c>
      <c r="FW26" s="4">
        <v>35.752234000000001</v>
      </c>
      <c r="FX26" s="4">
        <v>32.390315000000001</v>
      </c>
      <c r="FY26" s="4">
        <v>36.387476999999997</v>
      </c>
      <c r="FZ26" s="4">
        <v>36.272779999999997</v>
      </c>
      <c r="GA26" s="4">
        <v>34.602809000000001</v>
      </c>
      <c r="GB26" s="4">
        <v>35.104255999999999</v>
      </c>
      <c r="GC26" s="4">
        <v>35.122782000000001</v>
      </c>
      <c r="GD26" s="4">
        <v>33.704250000000002</v>
      </c>
      <c r="GE26" s="4">
        <v>33.6759305</v>
      </c>
      <c r="GF26" s="4">
        <v>33.528585</v>
      </c>
      <c r="GG26" s="4">
        <v>31.877993</v>
      </c>
      <c r="GH26" s="4">
        <v>31.357637</v>
      </c>
      <c r="GI26" s="4">
        <v>31.470517000000001</v>
      </c>
      <c r="GJ26" s="4">
        <v>33.636173999999997</v>
      </c>
      <c r="GK26" s="4">
        <v>36.119044000000002</v>
      </c>
      <c r="GM26" s="3"/>
    </row>
    <row r="27" spans="2:195" x14ac:dyDescent="0.2">
      <c r="B27" s="1">
        <v>43339.500000000058</v>
      </c>
      <c r="C27" s="4">
        <v>31.627006999999999</v>
      </c>
      <c r="D27" s="4">
        <v>31.802109999999999</v>
      </c>
      <c r="E27" s="4">
        <v>31.776433000000001</v>
      </c>
      <c r="F27" s="4">
        <v>31.737915999999998</v>
      </c>
      <c r="G27" s="4">
        <v>33.285229999999999</v>
      </c>
      <c r="H27" s="4">
        <v>34.920723000000002</v>
      </c>
      <c r="I27" s="4">
        <v>35.103791000000001</v>
      </c>
      <c r="J27" s="4">
        <v>35.026339</v>
      </c>
      <c r="K27" s="4">
        <v>32.994990999999999</v>
      </c>
      <c r="L27" s="4">
        <v>33.015886999999999</v>
      </c>
      <c r="M27" s="4">
        <v>36.166279000000003</v>
      </c>
      <c r="N27" s="4">
        <v>35.812040000000003</v>
      </c>
      <c r="O27" s="4">
        <v>36.195399999999999</v>
      </c>
      <c r="P27" s="4">
        <v>35.249012</v>
      </c>
      <c r="Q27" s="4">
        <v>35.022342000000002</v>
      </c>
      <c r="R27" s="4">
        <v>32.979782</v>
      </c>
      <c r="S27" s="4">
        <v>33.048515000000002</v>
      </c>
      <c r="T27" s="4">
        <v>35.498179</v>
      </c>
      <c r="U27" s="4">
        <v>33.713563000000001</v>
      </c>
      <c r="V27" s="4">
        <v>33.289396000000004</v>
      </c>
      <c r="W27" s="4">
        <v>33.214695499999998</v>
      </c>
      <c r="X27" s="4">
        <v>36.248356999999999</v>
      </c>
      <c r="Y27" s="4">
        <v>31.875261999999999</v>
      </c>
      <c r="Z27" s="4">
        <v>33.244591</v>
      </c>
      <c r="AA27" s="4">
        <v>33.688203999999999</v>
      </c>
      <c r="AB27" s="4">
        <v>32.481900000000003</v>
      </c>
      <c r="AC27" s="4">
        <v>35.605246000000001</v>
      </c>
      <c r="AD27" s="4">
        <v>35.641140999999998</v>
      </c>
      <c r="AE27" s="4">
        <v>32.397385</v>
      </c>
      <c r="AF27" s="4">
        <v>35.414012999999997</v>
      </c>
      <c r="AG27" s="4">
        <v>35.569842999999999</v>
      </c>
      <c r="AH27" s="4">
        <v>32.036136999999997</v>
      </c>
      <c r="AI27" s="4">
        <v>32.161676</v>
      </c>
      <c r="AJ27" s="4">
        <v>35.199572000000003</v>
      </c>
      <c r="AK27" s="4">
        <v>32.415185000000001</v>
      </c>
      <c r="AL27" s="4">
        <v>31.714804000000001</v>
      </c>
      <c r="AM27" s="4">
        <v>34.678258</v>
      </c>
      <c r="AN27" s="4">
        <v>34.141652000000001</v>
      </c>
      <c r="AO27" s="4">
        <v>34.6875</v>
      </c>
      <c r="AP27" s="4">
        <v>33.842906999999997</v>
      </c>
      <c r="AQ27" s="4">
        <v>33.895513000000001</v>
      </c>
      <c r="AR27" s="4">
        <v>35.981822000000001</v>
      </c>
      <c r="AS27" s="4">
        <v>32.6289345</v>
      </c>
      <c r="AT27" s="4">
        <v>32.802501999999997</v>
      </c>
      <c r="AU27" s="4">
        <v>32.797711</v>
      </c>
      <c r="AV27" s="4">
        <v>33.119095999999999</v>
      </c>
      <c r="AW27" s="4">
        <v>32.829932999999997</v>
      </c>
      <c r="AX27" s="4">
        <v>32.680555000000005</v>
      </c>
      <c r="AY27" s="4">
        <v>35.690285000000003</v>
      </c>
      <c r="AZ27" s="4">
        <v>35.62256</v>
      </c>
      <c r="BA27" s="4">
        <v>35.689998000000003</v>
      </c>
      <c r="BB27" s="4">
        <v>35.690092</v>
      </c>
      <c r="BC27" s="4">
        <v>31.730722</v>
      </c>
      <c r="BD27" s="4">
        <v>34.879778999999999</v>
      </c>
      <c r="BE27" s="4">
        <v>34.799253999999998</v>
      </c>
      <c r="BF27" s="4">
        <v>36.123054000000003</v>
      </c>
      <c r="BG27" s="4">
        <v>32.421636999999997</v>
      </c>
      <c r="BH27" s="4">
        <v>32.421636999999997</v>
      </c>
      <c r="BI27" s="4">
        <v>33.913066000000001</v>
      </c>
      <c r="BJ27" s="4">
        <v>34.5007035</v>
      </c>
      <c r="BK27" s="4">
        <v>35.946190999999999</v>
      </c>
      <c r="BL27" s="4">
        <v>33.670009</v>
      </c>
      <c r="BM27" s="4">
        <v>33.670009</v>
      </c>
      <c r="BN27" s="4">
        <v>34.018158</v>
      </c>
      <c r="BO27" s="4">
        <v>34.894866999999998</v>
      </c>
      <c r="BP27" s="4">
        <v>36.248323478075996</v>
      </c>
      <c r="BQ27" s="4">
        <v>33.187074000000003</v>
      </c>
      <c r="BR27" s="4">
        <v>35.578664000000003</v>
      </c>
      <c r="BS27" s="4">
        <v>35.416598999999998</v>
      </c>
      <c r="BT27" s="4">
        <v>35.946190999999999</v>
      </c>
      <c r="BU27" s="4">
        <v>33.119095999999999</v>
      </c>
      <c r="BV27" s="4">
        <v>32.973623666666661</v>
      </c>
      <c r="BW27" s="4">
        <v>36.013570000000001</v>
      </c>
      <c r="BX27" s="4">
        <v>35.750360999999998</v>
      </c>
      <c r="BY27" s="4">
        <v>35.782026999999999</v>
      </c>
      <c r="BZ27" s="4">
        <v>33.993940000000002</v>
      </c>
      <c r="CA27" s="4">
        <v>34.590820999999998</v>
      </c>
      <c r="CB27" s="4">
        <v>33.289396000000004</v>
      </c>
      <c r="CC27" s="4">
        <v>32.399126000000003</v>
      </c>
      <c r="CD27" s="4">
        <v>31.532167612096</v>
      </c>
      <c r="CE27" s="4">
        <v>33.60772</v>
      </c>
      <c r="CF27" s="4">
        <v>32.865445000000001</v>
      </c>
      <c r="CG27" s="4">
        <v>38.886874906029995</v>
      </c>
      <c r="CH27" s="4">
        <v>32.260708000000001</v>
      </c>
      <c r="CI27" s="4">
        <v>32.784719000000003</v>
      </c>
      <c r="CJ27" s="4">
        <v>32.692368999999999</v>
      </c>
      <c r="CK27" s="4">
        <v>33.671850999999997</v>
      </c>
      <c r="CL27" s="4">
        <v>35.265771999999998</v>
      </c>
      <c r="CM27" s="4">
        <v>35.415047000000001</v>
      </c>
      <c r="CN27" s="4">
        <v>34.893152000000001</v>
      </c>
      <c r="CO27" s="4">
        <v>34.765608999999998</v>
      </c>
      <c r="CP27" s="4">
        <v>35.415107999999996</v>
      </c>
      <c r="CQ27" s="4">
        <v>33.578566000000002</v>
      </c>
      <c r="CR27" s="4">
        <v>33.670009</v>
      </c>
      <c r="CS27" s="4">
        <v>33.678030999999997</v>
      </c>
      <c r="CT27" s="4">
        <v>35.646565000000002</v>
      </c>
      <c r="CU27" s="4">
        <v>35.683962000000001</v>
      </c>
      <c r="CV27" s="4">
        <v>32.760551</v>
      </c>
      <c r="CW27" s="4">
        <v>35.407729000000003</v>
      </c>
      <c r="CX27" s="4">
        <v>35.153894999999999</v>
      </c>
      <c r="CY27" s="4">
        <v>35.358231000000004</v>
      </c>
      <c r="CZ27" s="4">
        <v>32.829932999999997</v>
      </c>
      <c r="DA27" s="4">
        <v>32.829932999999997</v>
      </c>
      <c r="DB27" s="4">
        <v>33.953043999999998</v>
      </c>
      <c r="DC27" s="4">
        <v>35.150823000000003</v>
      </c>
      <c r="DD27" s="4">
        <v>35.289543000000002</v>
      </c>
      <c r="DE27" s="4">
        <v>32.885277000000002</v>
      </c>
      <c r="DF27" s="4">
        <v>32.084263999999997</v>
      </c>
      <c r="DG27" s="4">
        <v>32.002209000000001</v>
      </c>
      <c r="DH27" s="4">
        <v>31.404303472394002</v>
      </c>
      <c r="DI27" s="4">
        <v>33.927945000000001</v>
      </c>
      <c r="DJ27" s="4">
        <v>33.097546000000001</v>
      </c>
      <c r="DK27" s="4">
        <v>33.046805999999997</v>
      </c>
      <c r="DL27" s="4">
        <v>35.450766000000002</v>
      </c>
      <c r="DM27" s="4">
        <v>37.601000689811997</v>
      </c>
      <c r="DN27" s="4">
        <v>35.574337999999997</v>
      </c>
      <c r="DO27" s="4">
        <v>35.574407999999998</v>
      </c>
      <c r="DP27" s="4">
        <v>34.821140999999997</v>
      </c>
      <c r="DQ27" s="4">
        <v>34.884999000000001</v>
      </c>
      <c r="DR27" s="4">
        <v>33.289396000000004</v>
      </c>
      <c r="DS27" s="4">
        <v>36.263959</v>
      </c>
      <c r="DT27" s="4">
        <v>33.119095999999999</v>
      </c>
      <c r="DU27" s="4">
        <v>33.000323000000002</v>
      </c>
      <c r="DV27" s="4">
        <v>33.966666892648</v>
      </c>
      <c r="DW27" s="4">
        <v>32.598467999999997</v>
      </c>
      <c r="DX27" s="4">
        <v>32.641739000000001</v>
      </c>
      <c r="DY27" s="4">
        <v>32.751835999999997</v>
      </c>
      <c r="DZ27" s="4">
        <v>34.045546000000002</v>
      </c>
      <c r="EA27" s="4">
        <v>32.883142999999997</v>
      </c>
      <c r="EB27" s="4">
        <v>32.631050000000002</v>
      </c>
      <c r="EC27" s="4">
        <v>34.235390000000002</v>
      </c>
      <c r="ED27" s="4">
        <v>34.136913999999997</v>
      </c>
      <c r="EE27" s="4">
        <v>34.095889</v>
      </c>
      <c r="EF27" s="4">
        <v>35.696066912591995</v>
      </c>
      <c r="EG27" s="4">
        <v>33.549607999999999</v>
      </c>
      <c r="EH27" s="4">
        <v>36.095312999999997</v>
      </c>
      <c r="EI27" s="4">
        <v>33.577522000000002</v>
      </c>
      <c r="EJ27" s="4" t="s">
        <v>192</v>
      </c>
      <c r="EK27" s="4">
        <v>32.264304000000003</v>
      </c>
      <c r="EL27" s="4">
        <v>32.264304000000003</v>
      </c>
      <c r="EM27" s="4">
        <v>32.866487999999997</v>
      </c>
      <c r="EN27" s="4">
        <v>33.832163000000001</v>
      </c>
      <c r="EO27" s="4">
        <v>34.018158</v>
      </c>
      <c r="EP27" s="4">
        <v>34.018158</v>
      </c>
      <c r="EQ27" s="4">
        <v>34.737925500000003</v>
      </c>
      <c r="ER27" s="4">
        <v>34.737380999999999</v>
      </c>
      <c r="ES27" s="4">
        <v>36.838666000000003</v>
      </c>
      <c r="ET27" s="4">
        <v>36.838666000000003</v>
      </c>
      <c r="EU27" s="4">
        <v>35.524510999999997</v>
      </c>
      <c r="EV27" s="4">
        <v>35.540878999999997</v>
      </c>
      <c r="EW27" s="4">
        <v>34.829425999999998</v>
      </c>
      <c r="EX27" s="4">
        <v>35.946190999999999</v>
      </c>
      <c r="EY27" s="4">
        <v>35.946190999999999</v>
      </c>
      <c r="EZ27" s="4">
        <v>35.175679000000002</v>
      </c>
      <c r="FA27" s="4">
        <v>31.865155333333334</v>
      </c>
      <c r="FB27" s="4">
        <v>34.765608999999998</v>
      </c>
      <c r="FC27" s="4">
        <v>38.832574867243999</v>
      </c>
      <c r="FD27" s="4">
        <v>34.840122999999998</v>
      </c>
      <c r="FE27" s="4">
        <v>38.832574867243999</v>
      </c>
      <c r="FF27" s="4">
        <v>34.7361</v>
      </c>
      <c r="FG27" s="4">
        <v>33.431989000000002</v>
      </c>
      <c r="FH27" s="4">
        <v>34.607093999999996</v>
      </c>
      <c r="FI27" s="4">
        <v>32.173703000000003</v>
      </c>
      <c r="FJ27" s="4">
        <v>33.759734000000002</v>
      </c>
      <c r="FK27" s="4">
        <v>33.120044</v>
      </c>
      <c r="FL27" s="4">
        <v>35.395859999999999</v>
      </c>
      <c r="FM27" s="4">
        <v>35.095984000000001</v>
      </c>
      <c r="FN27" s="4">
        <v>35.043526999999997</v>
      </c>
      <c r="FO27" s="4">
        <v>33.759762000000002</v>
      </c>
      <c r="FP27" s="4">
        <v>33.759734000000002</v>
      </c>
      <c r="FQ27" s="4">
        <v>33.7597515</v>
      </c>
      <c r="FR27" s="4">
        <v>36.329320000000003</v>
      </c>
      <c r="FS27" s="4">
        <v>36.329320000000003</v>
      </c>
      <c r="FT27" s="4">
        <v>35.838112000000002</v>
      </c>
      <c r="FU27" s="4">
        <v>35.868183000000002</v>
      </c>
      <c r="FV27" s="4">
        <v>35.743696999999997</v>
      </c>
      <c r="FW27" s="4">
        <v>35.838112000000002</v>
      </c>
      <c r="FX27" s="4">
        <v>32.326357999999999</v>
      </c>
      <c r="FY27" s="4">
        <v>36.582484999999998</v>
      </c>
      <c r="FZ27" s="4">
        <v>36.470210999999999</v>
      </c>
      <c r="GA27" s="4">
        <v>34.545608999999999</v>
      </c>
      <c r="GB27" s="4">
        <v>35.259146000000001</v>
      </c>
      <c r="GC27" s="4">
        <v>35.187154999999997</v>
      </c>
      <c r="GD27" s="4">
        <v>33.789520000000003</v>
      </c>
      <c r="GE27" s="4">
        <v>33.761128499999998</v>
      </c>
      <c r="GF27" s="4">
        <v>33.475678000000002</v>
      </c>
      <c r="GG27" s="4">
        <v>31.953641999999999</v>
      </c>
      <c r="GH27" s="4">
        <v>31.278610499999999</v>
      </c>
      <c r="GI27" s="4">
        <v>31.393422999999999</v>
      </c>
      <c r="GJ27" s="4">
        <v>33.718924000000001</v>
      </c>
      <c r="GK27" s="4">
        <v>36.207805</v>
      </c>
      <c r="GM27" s="3"/>
    </row>
    <row r="28" spans="2:195" x14ac:dyDescent="0.2">
      <c r="B28" s="1">
        <v>43339.520833333394</v>
      </c>
      <c r="C28" s="4">
        <v>31.373899999999999</v>
      </c>
      <c r="D28" s="4">
        <v>31.542522999999999</v>
      </c>
      <c r="E28" s="4">
        <v>31.519058999999999</v>
      </c>
      <c r="F28" s="4">
        <v>31.483861999999998</v>
      </c>
      <c r="G28" s="4">
        <v>32.988407000000002</v>
      </c>
      <c r="H28" s="4">
        <v>34.633350999999998</v>
      </c>
      <c r="I28" s="4">
        <v>34.797815</v>
      </c>
      <c r="J28" s="4">
        <v>34.727902999999998</v>
      </c>
      <c r="K28" s="4">
        <v>32.723179999999999</v>
      </c>
      <c r="L28" s="4">
        <v>32.761057999999998</v>
      </c>
      <c r="M28" s="4">
        <v>35.896453000000001</v>
      </c>
      <c r="N28" s="4">
        <v>35.597940000000001</v>
      </c>
      <c r="O28" s="4">
        <v>35.864800000000002</v>
      </c>
      <c r="P28" s="4">
        <v>34.921975000000003</v>
      </c>
      <c r="Q28" s="4">
        <v>34.585380000000001</v>
      </c>
      <c r="R28" s="4">
        <v>33.333129999999997</v>
      </c>
      <c r="S28" s="4">
        <v>33.374116999999998</v>
      </c>
      <c r="T28" s="4">
        <v>35.187745999999997</v>
      </c>
      <c r="U28" s="4">
        <v>33.420304000000002</v>
      </c>
      <c r="V28" s="4">
        <v>33.016589000000003</v>
      </c>
      <c r="W28" s="4">
        <v>32.937017499999996</v>
      </c>
      <c r="X28" s="4">
        <v>35.901902999999997</v>
      </c>
      <c r="Y28" s="4">
        <v>31.554507999999998</v>
      </c>
      <c r="Z28" s="4">
        <v>33.005690999999999</v>
      </c>
      <c r="AA28" s="4">
        <v>33.390929</v>
      </c>
      <c r="AB28" s="4">
        <v>32.332959000000002</v>
      </c>
      <c r="AC28" s="4">
        <v>35.284070499999999</v>
      </c>
      <c r="AD28" s="4">
        <v>35.319830000000003</v>
      </c>
      <c r="AE28" s="4">
        <v>32.178790999999997</v>
      </c>
      <c r="AF28" s="4">
        <v>35.071945999999997</v>
      </c>
      <c r="AG28" s="4">
        <v>35.255799000000003</v>
      </c>
      <c r="AH28" s="4">
        <v>31.736463000000001</v>
      </c>
      <c r="AI28" s="4">
        <v>31.856871999999999</v>
      </c>
      <c r="AJ28" s="4">
        <v>34.871653000000002</v>
      </c>
      <c r="AK28" s="4">
        <v>32.120877</v>
      </c>
      <c r="AL28" s="4">
        <v>31.707706000000002</v>
      </c>
      <c r="AM28" s="4">
        <v>34.363042999999998</v>
      </c>
      <c r="AN28" s="4">
        <v>33.840051000000003</v>
      </c>
      <c r="AO28" s="4">
        <v>34.362831</v>
      </c>
      <c r="AP28" s="4">
        <v>33.546624999999999</v>
      </c>
      <c r="AQ28" s="4">
        <v>33.637483000000003</v>
      </c>
      <c r="AR28" s="4">
        <v>35.645719</v>
      </c>
      <c r="AS28" s="4">
        <v>32.336220499999996</v>
      </c>
      <c r="AT28" s="4">
        <v>32.512949999999996</v>
      </c>
      <c r="AU28" s="4">
        <v>32.504693000000003</v>
      </c>
      <c r="AV28" s="4">
        <v>32.823162000000004</v>
      </c>
      <c r="AW28" s="4">
        <v>32.536669000000003</v>
      </c>
      <c r="AX28" s="4">
        <v>32.388532000000005</v>
      </c>
      <c r="AY28" s="4">
        <v>35.356695999999999</v>
      </c>
      <c r="AZ28" s="4">
        <v>35.286040999999997</v>
      </c>
      <c r="BA28" s="4">
        <v>35.356411999999999</v>
      </c>
      <c r="BB28" s="4">
        <v>35.356504000000001</v>
      </c>
      <c r="BC28" s="4">
        <v>31.520409999999998</v>
      </c>
      <c r="BD28" s="4">
        <v>34.569333</v>
      </c>
      <c r="BE28" s="4">
        <v>34.492150000000002</v>
      </c>
      <c r="BF28" s="4">
        <v>35.713892999999999</v>
      </c>
      <c r="BG28" s="4">
        <v>32.203020000000002</v>
      </c>
      <c r="BH28" s="4">
        <v>32.203020000000002</v>
      </c>
      <c r="BI28" s="4">
        <v>33.535620999999999</v>
      </c>
      <c r="BJ28" s="4">
        <v>34.293343500000006</v>
      </c>
      <c r="BK28" s="4">
        <v>35.610301999999997</v>
      </c>
      <c r="BL28" s="4">
        <v>33.367624999999997</v>
      </c>
      <c r="BM28" s="4">
        <v>33.367624999999997</v>
      </c>
      <c r="BN28" s="4">
        <v>33.574902000000002</v>
      </c>
      <c r="BO28" s="4">
        <v>34.559052000000001</v>
      </c>
      <c r="BP28" s="4">
        <v>35.921538623880004</v>
      </c>
      <c r="BQ28" s="4">
        <v>32.812221999999998</v>
      </c>
      <c r="BR28" s="4">
        <v>35.130062000000002</v>
      </c>
      <c r="BS28" s="4">
        <v>34.973194999999997</v>
      </c>
      <c r="BT28" s="4">
        <v>35.610301999999997</v>
      </c>
      <c r="BU28" s="4">
        <v>32.823162000000004</v>
      </c>
      <c r="BV28" s="4">
        <v>32.678579333333332</v>
      </c>
      <c r="BW28" s="4">
        <v>35.652621000000003</v>
      </c>
      <c r="BX28" s="4">
        <v>35.415680000000002</v>
      </c>
      <c r="BY28" s="4">
        <v>35.447268999999999</v>
      </c>
      <c r="BZ28" s="4">
        <v>33.732416000000001</v>
      </c>
      <c r="CA28" s="4">
        <v>34.368473000000002</v>
      </c>
      <c r="CB28" s="4">
        <v>33.016589000000003</v>
      </c>
      <c r="CC28" s="4">
        <v>32.056122000000002</v>
      </c>
      <c r="CD28" s="4">
        <v>31.222864653663997</v>
      </c>
      <c r="CE28" s="4">
        <v>33.474882999999998</v>
      </c>
      <c r="CF28" s="4">
        <v>32.613748999999999</v>
      </c>
      <c r="CG28" s="4">
        <v>38.515202519369993</v>
      </c>
      <c r="CH28" s="4">
        <v>31.942606000000001</v>
      </c>
      <c r="CI28" s="4">
        <v>32.788133999999999</v>
      </c>
      <c r="CJ28" s="4">
        <v>32.723544666666669</v>
      </c>
      <c r="CK28" s="4">
        <v>33.382423000000003</v>
      </c>
      <c r="CL28" s="4">
        <v>34.928051000000004</v>
      </c>
      <c r="CM28" s="4">
        <v>35.074370999999999</v>
      </c>
      <c r="CN28" s="4">
        <v>34.558273</v>
      </c>
      <c r="CO28" s="4">
        <v>34.437255</v>
      </c>
      <c r="CP28" s="4">
        <v>35.074430999999997</v>
      </c>
      <c r="CQ28" s="4">
        <v>33.232002000000001</v>
      </c>
      <c r="CR28" s="4">
        <v>33.367624999999997</v>
      </c>
      <c r="CS28" s="4">
        <v>33.387315999999998</v>
      </c>
      <c r="CT28" s="4">
        <v>35.328904000000001</v>
      </c>
      <c r="CU28" s="4">
        <v>35.363135</v>
      </c>
      <c r="CV28" s="4">
        <v>32.471214000000003</v>
      </c>
      <c r="CW28" s="4">
        <v>35.084566000000002</v>
      </c>
      <c r="CX28" s="4">
        <v>34.870175000000003</v>
      </c>
      <c r="CY28" s="4">
        <v>35.035770999999997</v>
      </c>
      <c r="CZ28" s="4">
        <v>32.536669000000003</v>
      </c>
      <c r="DA28" s="4">
        <v>32.536669000000003</v>
      </c>
      <c r="DB28" s="4">
        <v>33.674627000000001</v>
      </c>
      <c r="DC28" s="4">
        <v>34.798893</v>
      </c>
      <c r="DD28" s="4">
        <v>34.923237999999998</v>
      </c>
      <c r="DE28" s="4">
        <v>32.487945000000003</v>
      </c>
      <c r="DF28" s="4">
        <v>31.534708999999999</v>
      </c>
      <c r="DG28" s="4">
        <v>31.413702999999998</v>
      </c>
      <c r="DH28" s="4">
        <v>31.218111386215003</v>
      </c>
      <c r="DI28" s="4">
        <v>33.595196000000001</v>
      </c>
      <c r="DJ28" s="4">
        <v>32.838129000000002</v>
      </c>
      <c r="DK28" s="4">
        <v>32.790486000000001</v>
      </c>
      <c r="DL28" s="4">
        <v>35.381594</v>
      </c>
      <c r="DM28" s="4">
        <v>37.241618412347997</v>
      </c>
      <c r="DN28" s="4">
        <v>35.204408999999998</v>
      </c>
      <c r="DO28" s="4">
        <v>35.204478999999999</v>
      </c>
      <c r="DP28" s="4">
        <v>34.491317000000002</v>
      </c>
      <c r="DQ28" s="4">
        <v>34.554510000000001</v>
      </c>
      <c r="DR28" s="4">
        <v>33.016589000000003</v>
      </c>
      <c r="DS28" s="4">
        <v>35.919414000000003</v>
      </c>
      <c r="DT28" s="4">
        <v>32.823162000000004</v>
      </c>
      <c r="DU28" s="4">
        <v>32.705266000000002</v>
      </c>
      <c r="DV28" s="4">
        <v>33.664106517188003</v>
      </c>
      <c r="DW28" s="4">
        <v>32.354069000000003</v>
      </c>
      <c r="DX28" s="4">
        <v>32.424391999999997</v>
      </c>
      <c r="DY28" s="4">
        <v>32.477195000000002</v>
      </c>
      <c r="DZ28" s="4">
        <v>33.711588999999996</v>
      </c>
      <c r="EA28" s="4">
        <v>32.755961999999997</v>
      </c>
      <c r="EB28" s="4">
        <v>32.499296999999999</v>
      </c>
      <c r="EC28" s="4">
        <v>34.084028000000004</v>
      </c>
      <c r="ED28" s="4">
        <v>33.922446000000001</v>
      </c>
      <c r="EE28" s="4">
        <v>33.855128000000001</v>
      </c>
      <c r="EF28" s="4">
        <v>35.466614449296003</v>
      </c>
      <c r="EG28" s="4">
        <v>33.416448000000003</v>
      </c>
      <c r="EH28" s="4">
        <v>35.757711</v>
      </c>
      <c r="EI28" s="4">
        <v>33.272534</v>
      </c>
      <c r="EJ28" s="4" t="s">
        <v>192</v>
      </c>
      <c r="EK28" s="4">
        <v>32.130459999999999</v>
      </c>
      <c r="EL28" s="4">
        <v>32.130459999999999</v>
      </c>
      <c r="EM28" s="4">
        <v>32.588830999999999</v>
      </c>
      <c r="EN28" s="4">
        <v>33.510120000000001</v>
      </c>
      <c r="EO28" s="4">
        <v>33.574902000000002</v>
      </c>
      <c r="EP28" s="4">
        <v>33.574902000000002</v>
      </c>
      <c r="EQ28" s="4">
        <v>34.412805249999998</v>
      </c>
      <c r="ER28" s="4">
        <v>34.412229000000004</v>
      </c>
      <c r="ES28" s="4">
        <v>36.635328999999999</v>
      </c>
      <c r="ET28" s="4">
        <v>36.635328999999999</v>
      </c>
      <c r="EU28" s="4">
        <v>35.18956</v>
      </c>
      <c r="EV28" s="4">
        <v>35.096814999999999</v>
      </c>
      <c r="EW28" s="4">
        <v>34.571795999999999</v>
      </c>
      <c r="EX28" s="4">
        <v>35.610301999999997</v>
      </c>
      <c r="EY28" s="4">
        <v>35.610301999999997</v>
      </c>
      <c r="EZ28" s="4">
        <v>34.828291999999998</v>
      </c>
      <c r="FA28" s="4">
        <v>31.544212666666667</v>
      </c>
      <c r="FB28" s="4">
        <v>34.437255</v>
      </c>
      <c r="FC28" s="4">
        <v>38.461421468675994</v>
      </c>
      <c r="FD28" s="4">
        <v>34.829895</v>
      </c>
      <c r="FE28" s="4">
        <v>38.461421468675994</v>
      </c>
      <c r="FF28" s="4">
        <v>34.410874999999997</v>
      </c>
      <c r="FG28" s="4">
        <v>33.133777000000002</v>
      </c>
      <c r="FH28" s="4">
        <v>34.268968999999998</v>
      </c>
      <c r="FI28" s="4">
        <v>32.057053000000003</v>
      </c>
      <c r="FJ28" s="4">
        <v>33.471494999999997</v>
      </c>
      <c r="FK28" s="4">
        <v>32.72137</v>
      </c>
      <c r="FL28" s="4">
        <v>35.049464</v>
      </c>
      <c r="FM28" s="4">
        <v>34.764206000000001</v>
      </c>
      <c r="FN28" s="4">
        <v>34.712513999999999</v>
      </c>
      <c r="FO28" s="4">
        <v>33.471522999999998</v>
      </c>
      <c r="FP28" s="4">
        <v>33.471494999999997</v>
      </c>
      <c r="FQ28" s="4">
        <v>33.471512500000003</v>
      </c>
      <c r="FR28" s="4">
        <v>35.989319000000002</v>
      </c>
      <c r="FS28" s="4">
        <v>35.989319000000002</v>
      </c>
      <c r="FT28" s="4">
        <v>35.500892999999998</v>
      </c>
      <c r="FU28" s="4">
        <v>35.530360999999999</v>
      </c>
      <c r="FV28" s="4">
        <v>35.407367999999998</v>
      </c>
      <c r="FW28" s="4">
        <v>35.500892999999998</v>
      </c>
      <c r="FX28" s="4">
        <v>32.087014000000003</v>
      </c>
      <c r="FY28" s="4">
        <v>36.226125000000003</v>
      </c>
      <c r="FZ28" s="4">
        <v>36.108888</v>
      </c>
      <c r="GA28" s="4">
        <v>34.254021000000002</v>
      </c>
      <c r="GB28" s="4">
        <v>34.944423</v>
      </c>
      <c r="GC28" s="4">
        <v>34.867370000000001</v>
      </c>
      <c r="GD28" s="4">
        <v>33.492286</v>
      </c>
      <c r="GE28" s="4">
        <v>33.464028999999996</v>
      </c>
      <c r="GF28" s="4">
        <v>33.277205000000002</v>
      </c>
      <c r="GG28" s="4">
        <v>31.722881999999998</v>
      </c>
      <c r="GH28" s="4">
        <v>31.1466295</v>
      </c>
      <c r="GI28" s="4">
        <v>31.264153</v>
      </c>
      <c r="GJ28" s="4">
        <v>33.422356000000001</v>
      </c>
      <c r="GK28" s="4">
        <v>35.863888000000003</v>
      </c>
      <c r="GM28" s="3"/>
    </row>
    <row r="29" spans="2:195" x14ac:dyDescent="0.2">
      <c r="B29" s="1">
        <v>43339.54166666673</v>
      </c>
      <c r="C29" s="4">
        <v>31.457500500000002</v>
      </c>
      <c r="D29" s="4">
        <v>31.626881000000001</v>
      </c>
      <c r="E29" s="4">
        <v>31.603107000000001</v>
      </c>
      <c r="F29" s="4">
        <v>31.567447000000001</v>
      </c>
      <c r="G29" s="4">
        <v>33.082039999999999</v>
      </c>
      <c r="H29" s="4">
        <v>34.716602000000002</v>
      </c>
      <c r="I29" s="4">
        <v>34.89114</v>
      </c>
      <c r="J29" s="4">
        <v>34.819783000000001</v>
      </c>
      <c r="K29" s="4">
        <v>32.841560999999999</v>
      </c>
      <c r="L29" s="4">
        <v>32.844934000000002</v>
      </c>
      <c r="M29" s="4">
        <v>35.919370999999998</v>
      </c>
      <c r="N29" s="4">
        <v>35.582549</v>
      </c>
      <c r="O29" s="4">
        <v>35.916331999999997</v>
      </c>
      <c r="P29" s="4">
        <v>35.032245000000003</v>
      </c>
      <c r="Q29" s="4">
        <v>34.744197</v>
      </c>
      <c r="R29" s="4">
        <v>33.078416500000003</v>
      </c>
      <c r="S29" s="4">
        <v>33.133859000000001</v>
      </c>
      <c r="T29" s="4">
        <v>35.241853999999996</v>
      </c>
      <c r="U29" s="4">
        <v>33.507494000000001</v>
      </c>
      <c r="V29" s="4">
        <v>33.104097000000003</v>
      </c>
      <c r="W29" s="4">
        <v>33.036530999999997</v>
      </c>
      <c r="X29" s="4">
        <v>36.012680000000003</v>
      </c>
      <c r="Y29" s="4">
        <v>31.773281000000001</v>
      </c>
      <c r="Z29" s="4">
        <v>33.177385999999998</v>
      </c>
      <c r="AA29" s="4">
        <v>33.472093000000001</v>
      </c>
      <c r="AB29" s="4">
        <v>32.443644999999997</v>
      </c>
      <c r="AC29" s="4">
        <v>35.324503</v>
      </c>
      <c r="AD29" s="4">
        <v>35.361317</v>
      </c>
      <c r="AE29" s="4">
        <v>32.328574000000003</v>
      </c>
      <c r="AF29" s="4">
        <v>35.184945999999997</v>
      </c>
      <c r="AG29" s="4">
        <v>35.320917999999999</v>
      </c>
      <c r="AH29" s="4">
        <v>31.984911999999998</v>
      </c>
      <c r="AI29" s="4">
        <v>32.091777999999998</v>
      </c>
      <c r="AJ29" s="4">
        <v>35.005923000000003</v>
      </c>
      <c r="AK29" s="4">
        <v>32.325772000000001</v>
      </c>
      <c r="AL29" s="4">
        <v>31.874141999999999</v>
      </c>
      <c r="AM29" s="4">
        <v>34.446237000000004</v>
      </c>
      <c r="AN29" s="4">
        <v>33.895871999999997</v>
      </c>
      <c r="AO29" s="4">
        <v>34.471198000000001</v>
      </c>
      <c r="AP29" s="4">
        <v>33.630966000000001</v>
      </c>
      <c r="AQ29" s="4">
        <v>33.691375999999998</v>
      </c>
      <c r="AR29" s="4">
        <v>35.667872000000003</v>
      </c>
      <c r="AS29" s="4">
        <v>32.427363</v>
      </c>
      <c r="AT29" s="4">
        <v>32.606988999999999</v>
      </c>
      <c r="AU29" s="4">
        <v>32.595767000000002</v>
      </c>
      <c r="AV29" s="4">
        <v>32.915292000000001</v>
      </c>
      <c r="AW29" s="4">
        <v>32.627997000000001</v>
      </c>
      <c r="AX29" s="4">
        <v>32.478541999999997</v>
      </c>
      <c r="AY29" s="4">
        <v>35.471378000000001</v>
      </c>
      <c r="AZ29" s="4">
        <v>35.403657000000003</v>
      </c>
      <c r="BA29" s="4">
        <v>35.471091999999999</v>
      </c>
      <c r="BB29" s="4">
        <v>35.471184999999998</v>
      </c>
      <c r="BC29" s="4">
        <v>31.603082000000001</v>
      </c>
      <c r="BD29" s="4">
        <v>34.621806999999997</v>
      </c>
      <c r="BE29" s="4">
        <v>34.543492999999998</v>
      </c>
      <c r="BF29" s="4">
        <v>35.839753000000002</v>
      </c>
      <c r="BG29" s="4">
        <v>32.351148999999999</v>
      </c>
      <c r="BH29" s="4">
        <v>32.351148999999999</v>
      </c>
      <c r="BI29" s="4">
        <v>33.716661000000002</v>
      </c>
      <c r="BJ29" s="4">
        <v>34.245554999999996</v>
      </c>
      <c r="BK29" s="4">
        <v>35.631149000000001</v>
      </c>
      <c r="BL29" s="4">
        <v>33.685977000000001</v>
      </c>
      <c r="BM29" s="4">
        <v>33.685977000000001</v>
      </c>
      <c r="BN29" s="4">
        <v>33.689788</v>
      </c>
      <c r="BO29" s="4">
        <v>34.682156999999997</v>
      </c>
      <c r="BP29" s="4">
        <v>35.963732396411999</v>
      </c>
      <c r="BQ29" s="4">
        <v>32.999474999999997</v>
      </c>
      <c r="BR29" s="4">
        <v>35.283306000000003</v>
      </c>
      <c r="BS29" s="4">
        <v>35.127743000000002</v>
      </c>
      <c r="BT29" s="4">
        <v>35.631149000000001</v>
      </c>
      <c r="BU29" s="4">
        <v>32.915292000000001</v>
      </c>
      <c r="BV29" s="4">
        <v>32.769595666666667</v>
      </c>
      <c r="BW29" s="4">
        <v>35.614109999999997</v>
      </c>
      <c r="BX29" s="4">
        <v>35.429319999999997</v>
      </c>
      <c r="BY29" s="4">
        <v>35.460884</v>
      </c>
      <c r="BZ29" s="4">
        <v>33.789931000000003</v>
      </c>
      <c r="CA29" s="4">
        <v>34.336534999999998</v>
      </c>
      <c r="CB29" s="4">
        <v>33.104097000000003</v>
      </c>
      <c r="CC29" s="4">
        <v>32.316937000000003</v>
      </c>
      <c r="CD29" s="4">
        <v>31.376296822176002</v>
      </c>
      <c r="CE29" s="4">
        <v>33.551811999999998</v>
      </c>
      <c r="CF29" s="4">
        <v>32.709508</v>
      </c>
      <c r="CG29" s="4">
        <v>38.634042977200004</v>
      </c>
      <c r="CH29" s="4">
        <v>32.126499000000003</v>
      </c>
      <c r="CI29" s="4">
        <v>32.859844000000002</v>
      </c>
      <c r="CJ29" s="4">
        <v>32.794033333333338</v>
      </c>
      <c r="CK29" s="4">
        <v>33.688882999999997</v>
      </c>
      <c r="CL29" s="4">
        <v>35.040505000000003</v>
      </c>
      <c r="CM29" s="4">
        <v>35.186771</v>
      </c>
      <c r="CN29" s="4">
        <v>34.681620000000002</v>
      </c>
      <c r="CO29" s="4">
        <v>34.569636000000003</v>
      </c>
      <c r="CP29" s="4">
        <v>35.186832000000003</v>
      </c>
      <c r="CQ29" s="4">
        <v>33.583157999999997</v>
      </c>
      <c r="CR29" s="4">
        <v>33.685977000000001</v>
      </c>
      <c r="CS29" s="4">
        <v>33.474021</v>
      </c>
      <c r="CT29" s="4">
        <v>35.399363000000001</v>
      </c>
      <c r="CU29" s="4">
        <v>35.433812000000003</v>
      </c>
      <c r="CV29" s="4">
        <v>32.565200999999995</v>
      </c>
      <c r="CW29" s="4">
        <v>35.128259</v>
      </c>
      <c r="CX29" s="4">
        <v>34.910404</v>
      </c>
      <c r="CY29" s="4">
        <v>35.080221999999999</v>
      </c>
      <c r="CZ29" s="4">
        <v>32.627997000000001</v>
      </c>
      <c r="DA29" s="4">
        <v>32.627997000000001</v>
      </c>
      <c r="DB29" s="4">
        <v>33.739167000000002</v>
      </c>
      <c r="DC29" s="4">
        <v>34.915298</v>
      </c>
      <c r="DD29" s="4">
        <v>35.037686000000001</v>
      </c>
      <c r="DE29" s="4">
        <v>32.655310999999998</v>
      </c>
      <c r="DF29" s="4">
        <v>31.967420000000001</v>
      </c>
      <c r="DG29" s="4">
        <v>31.885577999999999</v>
      </c>
      <c r="DH29" s="4">
        <v>31.289094463010002</v>
      </c>
      <c r="DI29" s="4">
        <v>33.738672000000001</v>
      </c>
      <c r="DJ29" s="4">
        <v>32.925108999999999</v>
      </c>
      <c r="DK29" s="4">
        <v>32.877778999999997</v>
      </c>
      <c r="DL29" s="4">
        <v>35.250453</v>
      </c>
      <c r="DM29" s="4">
        <v>37.356529166880001</v>
      </c>
      <c r="DN29" s="4">
        <v>35.362627000000003</v>
      </c>
      <c r="DO29" s="4">
        <v>35.362696</v>
      </c>
      <c r="DP29" s="4">
        <v>34.617958000000002</v>
      </c>
      <c r="DQ29" s="4">
        <v>34.678986999999999</v>
      </c>
      <c r="DR29" s="4">
        <v>33.104097000000003</v>
      </c>
      <c r="DS29" s="4">
        <v>35.940873000000003</v>
      </c>
      <c r="DT29" s="4">
        <v>32.915292000000001</v>
      </c>
      <c r="DU29" s="4">
        <v>32.796658000000001</v>
      </c>
      <c r="DV29" s="4">
        <v>33.744119440611996</v>
      </c>
      <c r="DW29" s="4">
        <v>32.511651999999998</v>
      </c>
      <c r="DX29" s="4">
        <v>32.562328999999998</v>
      </c>
      <c r="DY29" s="4">
        <v>32.610002000000001</v>
      </c>
      <c r="DZ29" s="4">
        <v>33.877251000000001</v>
      </c>
      <c r="EA29" s="4">
        <v>32.857394999999997</v>
      </c>
      <c r="EB29" s="4">
        <v>32.609521000000001</v>
      </c>
      <c r="EC29" s="4">
        <v>34.092604999999999</v>
      </c>
      <c r="ED29" s="4">
        <v>33.960597</v>
      </c>
      <c r="EE29" s="4">
        <v>33.905605000000001</v>
      </c>
      <c r="EF29" s="4">
        <v>35.433655966319996</v>
      </c>
      <c r="EG29" s="4">
        <v>33.492843999999998</v>
      </c>
      <c r="EH29" s="4">
        <v>35.793073999999997</v>
      </c>
      <c r="EI29" s="4">
        <v>33.356766</v>
      </c>
      <c r="EJ29" s="4" t="s">
        <v>192</v>
      </c>
      <c r="EK29" s="4">
        <v>32.119711000000002</v>
      </c>
      <c r="EL29" s="4">
        <v>32.119711000000002</v>
      </c>
      <c r="EM29" s="4">
        <v>32.723008</v>
      </c>
      <c r="EN29" s="4">
        <v>33.655489000000003</v>
      </c>
      <c r="EO29" s="4">
        <v>33.689788</v>
      </c>
      <c r="EP29" s="4">
        <v>33.689788</v>
      </c>
      <c r="EQ29" s="4">
        <v>34.548788500000001</v>
      </c>
      <c r="ER29" s="4">
        <v>34.548240999999997</v>
      </c>
      <c r="ES29" s="4">
        <v>36.482477000000003</v>
      </c>
      <c r="ET29" s="4">
        <v>36.482477000000003</v>
      </c>
      <c r="EU29" s="4">
        <v>35.274943999999998</v>
      </c>
      <c r="EV29" s="4">
        <v>35.249794999999999</v>
      </c>
      <c r="EW29" s="4">
        <v>34.597748000000003</v>
      </c>
      <c r="EX29" s="4">
        <v>35.631149000000001</v>
      </c>
      <c r="EY29" s="4">
        <v>35.631149000000001</v>
      </c>
      <c r="EZ29" s="4">
        <v>34.983637999999999</v>
      </c>
      <c r="FA29" s="4">
        <v>31.762885000000001</v>
      </c>
      <c r="FB29" s="4">
        <v>34.569636000000003</v>
      </c>
      <c r="FC29" s="4">
        <v>38.580095982560003</v>
      </c>
      <c r="FD29" s="4">
        <v>34.703198</v>
      </c>
      <c r="FE29" s="4">
        <v>38.580095982560003</v>
      </c>
      <c r="FF29" s="4">
        <v>34.546953000000002</v>
      </c>
      <c r="FG29" s="4">
        <v>33.22692</v>
      </c>
      <c r="FH29" s="4">
        <v>34.422559</v>
      </c>
      <c r="FI29" s="4">
        <v>32.137222000000001</v>
      </c>
      <c r="FJ29" s="4">
        <v>33.556086999999998</v>
      </c>
      <c r="FK29" s="4">
        <v>32.888874999999999</v>
      </c>
      <c r="FL29" s="4">
        <v>35.176971000000002</v>
      </c>
      <c r="FM29" s="4">
        <v>34.898694999999996</v>
      </c>
      <c r="FN29" s="4">
        <v>34.846893000000001</v>
      </c>
      <c r="FO29" s="4">
        <v>33.556114000000001</v>
      </c>
      <c r="FP29" s="4">
        <v>33.556086999999998</v>
      </c>
      <c r="FQ29" s="4">
        <v>33.556103999999998</v>
      </c>
      <c r="FR29" s="4">
        <v>36.001722000000001</v>
      </c>
      <c r="FS29" s="4">
        <v>36.001722000000001</v>
      </c>
      <c r="FT29" s="4">
        <v>35.521363999999998</v>
      </c>
      <c r="FU29" s="4">
        <v>35.550851000000002</v>
      </c>
      <c r="FV29" s="4">
        <v>35.427087999999998</v>
      </c>
      <c r="FW29" s="4">
        <v>35.521363999999998</v>
      </c>
      <c r="FX29" s="4">
        <v>32.168292999999998</v>
      </c>
      <c r="FY29" s="4">
        <v>36.328563000000003</v>
      </c>
      <c r="FZ29" s="4">
        <v>36.220089000000002</v>
      </c>
      <c r="GA29" s="4">
        <v>34.369287999999997</v>
      </c>
      <c r="GB29" s="4">
        <v>35.044338000000003</v>
      </c>
      <c r="GC29" s="4">
        <v>34.912013999999999</v>
      </c>
      <c r="GD29" s="4">
        <v>33.575268000000001</v>
      </c>
      <c r="GE29" s="4">
        <v>33.546952000000005</v>
      </c>
      <c r="GF29" s="4">
        <v>33.352870000000003</v>
      </c>
      <c r="GG29" s="4">
        <v>31.820782000000001</v>
      </c>
      <c r="GH29" s="4">
        <v>31.220773000000001</v>
      </c>
      <c r="GI29" s="4">
        <v>31.339154000000001</v>
      </c>
      <c r="GJ29" s="4">
        <v>33.502777000000002</v>
      </c>
      <c r="GK29" s="4">
        <v>35.885229000000002</v>
      </c>
      <c r="GM29" s="3"/>
    </row>
    <row r="30" spans="2:195" x14ac:dyDescent="0.2">
      <c r="B30" s="1">
        <v>43339.562500000065</v>
      </c>
      <c r="C30" s="4">
        <v>31.515697500000002</v>
      </c>
      <c r="D30" s="4">
        <v>31.688364</v>
      </c>
      <c r="E30" s="4">
        <v>31.663367000000001</v>
      </c>
      <c r="F30" s="4">
        <v>31.625871</v>
      </c>
      <c r="G30" s="4">
        <v>33.081127000000002</v>
      </c>
      <c r="H30" s="4">
        <v>34.751348999999998</v>
      </c>
      <c r="I30" s="4">
        <v>34.928378000000002</v>
      </c>
      <c r="J30" s="4">
        <v>34.854618000000002</v>
      </c>
      <c r="K30" s="4">
        <v>32.863148000000002</v>
      </c>
      <c r="L30" s="4">
        <v>32.880268999999998</v>
      </c>
      <c r="M30" s="4">
        <v>36.093029999999999</v>
      </c>
      <c r="N30" s="4">
        <v>35.787464</v>
      </c>
      <c r="O30" s="4">
        <v>35.921328000000003</v>
      </c>
      <c r="P30" s="4">
        <v>35.057237000000001</v>
      </c>
      <c r="Q30" s="4">
        <v>34.805428999999997</v>
      </c>
      <c r="R30" s="4">
        <v>33.109707</v>
      </c>
      <c r="S30" s="4">
        <v>33.165833999999997</v>
      </c>
      <c r="T30" s="4">
        <v>35.241000999999997</v>
      </c>
      <c r="U30" s="4">
        <v>33.508375000000001</v>
      </c>
      <c r="V30" s="4">
        <v>33.102406000000002</v>
      </c>
      <c r="W30" s="4">
        <v>33.043562999999999</v>
      </c>
      <c r="X30" s="4">
        <v>36.129641999999997</v>
      </c>
      <c r="Y30" s="4">
        <v>31.799593000000002</v>
      </c>
      <c r="Z30" s="4">
        <v>33.236170999999999</v>
      </c>
      <c r="AA30" s="4">
        <v>33.474229999999999</v>
      </c>
      <c r="AB30" s="4">
        <v>32.514457</v>
      </c>
      <c r="AC30" s="4">
        <v>35.310350999999997</v>
      </c>
      <c r="AD30" s="4">
        <v>35.347611000000001</v>
      </c>
      <c r="AE30" s="4">
        <v>32.398567</v>
      </c>
      <c r="AF30" s="4">
        <v>35.235843000000003</v>
      </c>
      <c r="AG30" s="4">
        <v>35.323248</v>
      </c>
      <c r="AH30" s="4">
        <v>32.001527000000003</v>
      </c>
      <c r="AI30" s="4">
        <v>32.112577999999999</v>
      </c>
      <c r="AJ30" s="4">
        <v>35.089187000000003</v>
      </c>
      <c r="AK30" s="4">
        <v>32.391497999999999</v>
      </c>
      <c r="AL30" s="4">
        <v>32.003805999999997</v>
      </c>
      <c r="AM30" s="4">
        <v>34.527425999999998</v>
      </c>
      <c r="AN30" s="4">
        <v>33.971243000000001</v>
      </c>
      <c r="AO30" s="4">
        <v>34.557896</v>
      </c>
      <c r="AP30" s="4">
        <v>33.629385999999997</v>
      </c>
      <c r="AQ30" s="4">
        <v>33.708424000000001</v>
      </c>
      <c r="AR30" s="4">
        <v>35.629061999999998</v>
      </c>
      <c r="AS30" s="4">
        <v>32.430965499999999</v>
      </c>
      <c r="AT30" s="4">
        <v>32.608544999999999</v>
      </c>
      <c r="AU30" s="4">
        <v>32.600645999999998</v>
      </c>
      <c r="AV30" s="4">
        <v>32.923839999999998</v>
      </c>
      <c r="AW30" s="4">
        <v>32.632913000000002</v>
      </c>
      <c r="AX30" s="4">
        <v>32.48339575</v>
      </c>
      <c r="AY30" s="4">
        <v>35.560142999999997</v>
      </c>
      <c r="AZ30" s="4">
        <v>35.492759</v>
      </c>
      <c r="BA30" s="4">
        <v>35.559856000000003</v>
      </c>
      <c r="BB30" s="4">
        <v>35.559949000000003</v>
      </c>
      <c r="BC30" s="4">
        <v>31.638898000000001</v>
      </c>
      <c r="BD30" s="4">
        <v>34.615633000000003</v>
      </c>
      <c r="BE30" s="4">
        <v>34.538198999999999</v>
      </c>
      <c r="BF30" s="4">
        <v>35.924008999999998</v>
      </c>
      <c r="BG30" s="4">
        <v>32.423991000000001</v>
      </c>
      <c r="BH30" s="4">
        <v>32.423991000000001</v>
      </c>
      <c r="BI30" s="4">
        <v>33.789861000000002</v>
      </c>
      <c r="BJ30" s="4">
        <v>34.288117499999998</v>
      </c>
      <c r="BK30" s="4">
        <v>35.590834999999998</v>
      </c>
      <c r="BL30" s="4">
        <v>33.799438000000002</v>
      </c>
      <c r="BM30" s="4">
        <v>33.799438000000002</v>
      </c>
      <c r="BN30" s="4">
        <v>33.857149999999997</v>
      </c>
      <c r="BO30" s="4">
        <v>34.751632000000001</v>
      </c>
      <c r="BP30" s="4">
        <v>35.949792900996002</v>
      </c>
      <c r="BQ30" s="4">
        <v>32.987541</v>
      </c>
      <c r="BR30" s="4">
        <v>35.346871999999998</v>
      </c>
      <c r="BS30" s="4">
        <v>35.189985999999998</v>
      </c>
      <c r="BT30" s="4">
        <v>35.590834999999998</v>
      </c>
      <c r="BU30" s="4">
        <v>32.923839999999998</v>
      </c>
      <c r="BV30" s="4">
        <v>32.778033999999998</v>
      </c>
      <c r="BW30" s="4">
        <v>35.544874999999998</v>
      </c>
      <c r="BX30" s="4">
        <v>35.380750999999997</v>
      </c>
      <c r="BY30" s="4">
        <v>35.411245999999998</v>
      </c>
      <c r="BZ30" s="4">
        <v>33.805083000000003</v>
      </c>
      <c r="CA30" s="4">
        <v>34.373050999999997</v>
      </c>
      <c r="CB30" s="4">
        <v>33.102406000000002</v>
      </c>
      <c r="CC30" s="4">
        <v>32.363416999999998</v>
      </c>
      <c r="CD30" s="4">
        <v>31.506002213919999</v>
      </c>
      <c r="CE30" s="4">
        <v>33.629421999999998</v>
      </c>
      <c r="CF30" s="4">
        <v>32.710726000000001</v>
      </c>
      <c r="CG30" s="4">
        <v>38.759518641179994</v>
      </c>
      <c r="CH30" s="4">
        <v>32.140411</v>
      </c>
      <c r="CI30" s="4">
        <v>32.817326000000001</v>
      </c>
      <c r="CJ30" s="4">
        <v>32.747754666666665</v>
      </c>
      <c r="CK30" s="4">
        <v>33.791566000000003</v>
      </c>
      <c r="CL30" s="4">
        <v>35.093682999999999</v>
      </c>
      <c r="CM30" s="4">
        <v>35.237090999999999</v>
      </c>
      <c r="CN30" s="4">
        <v>34.750199000000002</v>
      </c>
      <c r="CO30" s="4">
        <v>34.637788</v>
      </c>
      <c r="CP30" s="4">
        <v>35.237152000000002</v>
      </c>
      <c r="CQ30" s="4">
        <v>33.679178999999998</v>
      </c>
      <c r="CR30" s="4">
        <v>33.799438000000002</v>
      </c>
      <c r="CS30" s="4">
        <v>33.471739999999997</v>
      </c>
      <c r="CT30" s="4">
        <v>35.549933000000003</v>
      </c>
      <c r="CU30" s="4">
        <v>35.584491999999997</v>
      </c>
      <c r="CV30" s="4">
        <v>32.566588333333335</v>
      </c>
      <c r="CW30" s="4">
        <v>35.113093999999997</v>
      </c>
      <c r="CX30" s="4">
        <v>34.920385000000003</v>
      </c>
      <c r="CY30" s="4">
        <v>35.065385999999997</v>
      </c>
      <c r="CZ30" s="4">
        <v>32.632913000000002</v>
      </c>
      <c r="DA30" s="4">
        <v>32.632913000000002</v>
      </c>
      <c r="DB30" s="4">
        <v>33.748165999999998</v>
      </c>
      <c r="DC30" s="4">
        <v>34.986947999999998</v>
      </c>
      <c r="DD30" s="4">
        <v>35.116469000000002</v>
      </c>
      <c r="DE30" s="4">
        <v>32.719873999999997</v>
      </c>
      <c r="DF30" s="4">
        <v>32.028336000000003</v>
      </c>
      <c r="DG30" s="4">
        <v>31.946325000000002</v>
      </c>
      <c r="DH30" s="4">
        <v>31.322410963232002</v>
      </c>
      <c r="DI30" s="4">
        <v>33.791116000000002</v>
      </c>
      <c r="DJ30" s="4">
        <v>32.920544</v>
      </c>
      <c r="DK30" s="4">
        <v>32.872698999999997</v>
      </c>
      <c r="DL30" s="4">
        <v>35.553964000000001</v>
      </c>
      <c r="DM30" s="4">
        <v>37.477855720871993</v>
      </c>
      <c r="DN30" s="4">
        <v>35.424686000000001</v>
      </c>
      <c r="DO30" s="4">
        <v>35.424756000000002</v>
      </c>
      <c r="DP30" s="4">
        <v>34.683436</v>
      </c>
      <c r="DQ30" s="4">
        <v>34.743366000000002</v>
      </c>
      <c r="DR30" s="4">
        <v>33.016474000000002</v>
      </c>
      <c r="DS30" s="4">
        <v>35.914521000000001</v>
      </c>
      <c r="DT30" s="4">
        <v>32.923839999999998</v>
      </c>
      <c r="DU30" s="4">
        <v>32.804676000000001</v>
      </c>
      <c r="DV30" s="4">
        <v>33.741872729921994</v>
      </c>
      <c r="DW30" s="4">
        <v>32.577528000000001</v>
      </c>
      <c r="DX30" s="4">
        <v>32.626514999999998</v>
      </c>
      <c r="DY30" s="4">
        <v>32.637238000000004</v>
      </c>
      <c r="DZ30" s="4">
        <v>34.017294999999997</v>
      </c>
      <c r="EA30" s="4">
        <v>32.946789000000003</v>
      </c>
      <c r="EB30" s="4">
        <v>32.689562000000002</v>
      </c>
      <c r="EC30" s="4">
        <v>34.136499000000001</v>
      </c>
      <c r="ED30" s="4">
        <v>33.988978000000003</v>
      </c>
      <c r="EE30" s="4">
        <v>33.927522000000003</v>
      </c>
      <c r="EF30" s="4">
        <v>35.471338725551995</v>
      </c>
      <c r="EG30" s="4">
        <v>33.572642999999999</v>
      </c>
      <c r="EH30" s="4">
        <v>35.775185999999998</v>
      </c>
      <c r="EI30" s="4">
        <v>33.358975999999998</v>
      </c>
      <c r="EJ30" s="4" t="s">
        <v>192</v>
      </c>
      <c r="EK30" s="4">
        <v>32.116349</v>
      </c>
      <c r="EL30" s="4">
        <v>32.116349</v>
      </c>
      <c r="EM30" s="4">
        <v>32.749752000000001</v>
      </c>
      <c r="EN30" s="4">
        <v>33.703127000000002</v>
      </c>
      <c r="EO30" s="4">
        <v>33.857149999999997</v>
      </c>
      <c r="EP30" s="4">
        <v>33.857149999999997</v>
      </c>
      <c r="EQ30" s="4">
        <v>34.618756499999996</v>
      </c>
      <c r="ER30" s="4">
        <v>34.618203999999999</v>
      </c>
      <c r="ES30" s="4">
        <v>36.930472999999999</v>
      </c>
      <c r="ET30" s="4">
        <v>36.930472999999999</v>
      </c>
      <c r="EU30" s="4">
        <v>35.404428000000003</v>
      </c>
      <c r="EV30" s="4">
        <v>35.311658000000001</v>
      </c>
      <c r="EW30" s="4">
        <v>34.617297999999998</v>
      </c>
      <c r="EX30" s="4">
        <v>35.590834999999998</v>
      </c>
      <c r="EY30" s="4">
        <v>35.590834999999998</v>
      </c>
      <c r="EZ30" s="4">
        <v>35.070585999999999</v>
      </c>
      <c r="FA30" s="4">
        <v>31.789212000000003</v>
      </c>
      <c r="FB30" s="4">
        <v>34.637788</v>
      </c>
      <c r="FC30" s="4">
        <v>38.705396437463996</v>
      </c>
      <c r="FD30" s="4">
        <v>34.984721999999998</v>
      </c>
      <c r="FE30" s="4">
        <v>38.705396437463996</v>
      </c>
      <c r="FF30" s="4">
        <v>34.616905000000003</v>
      </c>
      <c r="FG30" s="4">
        <v>33.226613</v>
      </c>
      <c r="FH30" s="4">
        <v>34.464339000000002</v>
      </c>
      <c r="FI30" s="4">
        <v>32.212009000000002</v>
      </c>
      <c r="FJ30" s="4">
        <v>33.553159000000001</v>
      </c>
      <c r="FK30" s="4">
        <v>32.956277999999998</v>
      </c>
      <c r="FL30" s="4">
        <v>35.267209000000001</v>
      </c>
      <c r="FM30" s="4">
        <v>34.979374999999997</v>
      </c>
      <c r="FN30" s="4">
        <v>34.925372000000003</v>
      </c>
      <c r="FO30" s="4">
        <v>33.553187000000001</v>
      </c>
      <c r="FP30" s="4">
        <v>33.553159000000001</v>
      </c>
      <c r="FQ30" s="4">
        <v>33.553176999999998</v>
      </c>
      <c r="FR30" s="4">
        <v>36.043399000000001</v>
      </c>
      <c r="FS30" s="4">
        <v>36.043399000000001</v>
      </c>
      <c r="FT30" s="4">
        <v>35.496549999999999</v>
      </c>
      <c r="FU30" s="4">
        <v>35.525736000000002</v>
      </c>
      <c r="FV30" s="4">
        <v>35.402123000000003</v>
      </c>
      <c r="FW30" s="4">
        <v>35.496549999999999</v>
      </c>
      <c r="FX30" s="4">
        <v>32.215345999999997</v>
      </c>
      <c r="FY30" s="4">
        <v>36.438809999999997</v>
      </c>
      <c r="FZ30" s="4">
        <v>36.324098999999997</v>
      </c>
      <c r="GA30" s="4">
        <v>34.407193999999997</v>
      </c>
      <c r="GB30" s="4">
        <v>35.075015999999998</v>
      </c>
      <c r="GC30" s="4">
        <v>34.897883</v>
      </c>
      <c r="GD30" s="4">
        <v>33.574272000000001</v>
      </c>
      <c r="GE30" s="4">
        <v>33.545868499999997</v>
      </c>
      <c r="GF30" s="4">
        <v>33.388384000000002</v>
      </c>
      <c r="GG30" s="4">
        <v>31.857792</v>
      </c>
      <c r="GH30" s="4">
        <v>31.349240999999999</v>
      </c>
      <c r="GI30" s="4">
        <v>31.459458000000001</v>
      </c>
      <c r="GJ30" s="4">
        <v>33.504728</v>
      </c>
      <c r="GK30" s="4">
        <v>35.85886</v>
      </c>
      <c r="GM30" s="3"/>
    </row>
    <row r="31" spans="2:195" x14ac:dyDescent="0.2">
      <c r="B31" s="1">
        <v>43339.583333333401</v>
      </c>
      <c r="C31" s="4">
        <v>31.6356915</v>
      </c>
      <c r="D31" s="4">
        <v>31.811242</v>
      </c>
      <c r="E31" s="4">
        <v>31.785093</v>
      </c>
      <c r="F31" s="4">
        <v>31.745868000000002</v>
      </c>
      <c r="G31" s="4">
        <v>33.070677000000003</v>
      </c>
      <c r="H31" s="4">
        <v>34.815613999999997</v>
      </c>
      <c r="I31" s="4">
        <v>34.996409999999997</v>
      </c>
      <c r="J31" s="4">
        <v>34.922105999999999</v>
      </c>
      <c r="K31" s="4">
        <v>32.854196999999999</v>
      </c>
      <c r="L31" s="4">
        <v>32.991275000000002</v>
      </c>
      <c r="M31" s="4">
        <v>36.083328000000002</v>
      </c>
      <c r="N31" s="4">
        <v>35.737940999999999</v>
      </c>
      <c r="O31" s="4">
        <v>35.985146999999998</v>
      </c>
      <c r="P31" s="4">
        <v>35.121456000000002</v>
      </c>
      <c r="Q31" s="4">
        <v>34.850524999999998</v>
      </c>
      <c r="R31" s="4">
        <v>33.096969999999999</v>
      </c>
      <c r="S31" s="4">
        <v>33.153872</v>
      </c>
      <c r="T31" s="4">
        <v>35.279806000000001</v>
      </c>
      <c r="U31" s="4">
        <v>33.503962999999999</v>
      </c>
      <c r="V31" s="4">
        <v>33.099074999999999</v>
      </c>
      <c r="W31" s="4">
        <v>33.041955000000002</v>
      </c>
      <c r="X31" s="4">
        <v>36.215828999999999</v>
      </c>
      <c r="Y31" s="4">
        <v>31.810072999999999</v>
      </c>
      <c r="Z31" s="4">
        <v>33.230209000000002</v>
      </c>
      <c r="AA31" s="4">
        <v>33.44605</v>
      </c>
      <c r="AB31" s="4">
        <v>32.550668999999999</v>
      </c>
      <c r="AC31" s="4">
        <v>35.33646925</v>
      </c>
      <c r="AD31" s="4">
        <v>35.373466000000001</v>
      </c>
      <c r="AE31" s="4">
        <v>32.421016999999999</v>
      </c>
      <c r="AF31" s="4">
        <v>35.273457999999998</v>
      </c>
      <c r="AG31" s="4">
        <v>35.365946999999998</v>
      </c>
      <c r="AH31" s="4">
        <v>32.008067333333337</v>
      </c>
      <c r="AI31" s="4">
        <v>32.12039</v>
      </c>
      <c r="AJ31" s="4">
        <v>35.143808999999997</v>
      </c>
      <c r="AK31" s="4">
        <v>32.400049000000003</v>
      </c>
      <c r="AL31" s="4">
        <v>32.040847999999997</v>
      </c>
      <c r="AM31" s="4">
        <v>34.587761</v>
      </c>
      <c r="AN31" s="4">
        <v>34.043649000000002</v>
      </c>
      <c r="AO31" s="4">
        <v>34.636088000000001</v>
      </c>
      <c r="AP31" s="4">
        <v>33.624200000000002</v>
      </c>
      <c r="AQ31" s="4">
        <v>33.729120999999999</v>
      </c>
      <c r="AR31" s="4">
        <v>35.631180000000001</v>
      </c>
      <c r="AS31" s="4">
        <v>32.431855499999998</v>
      </c>
      <c r="AT31" s="4">
        <v>32.599203000000003</v>
      </c>
      <c r="AU31" s="4">
        <v>32.598866000000001</v>
      </c>
      <c r="AV31" s="4">
        <v>32.917496999999997</v>
      </c>
      <c r="AW31" s="4">
        <v>32.630814000000001</v>
      </c>
      <c r="AX31" s="4">
        <v>32.482678499999999</v>
      </c>
      <c r="AY31" s="4">
        <v>35.608550999999999</v>
      </c>
      <c r="AZ31" s="4">
        <v>35.541271999999999</v>
      </c>
      <c r="BA31" s="4">
        <v>35.608263999999998</v>
      </c>
      <c r="BB31" s="4">
        <v>35.608356999999998</v>
      </c>
      <c r="BC31" s="4">
        <v>31.640879000000002</v>
      </c>
      <c r="BD31" s="4">
        <v>34.623055000000001</v>
      </c>
      <c r="BE31" s="4">
        <v>34.543607000000002</v>
      </c>
      <c r="BF31" s="4">
        <v>35.973782999999997</v>
      </c>
      <c r="BG31" s="4">
        <v>32.449027999999998</v>
      </c>
      <c r="BH31" s="4">
        <v>32.449027999999998</v>
      </c>
      <c r="BI31" s="4">
        <v>33.805632000000003</v>
      </c>
      <c r="BJ31" s="4">
        <v>34.322392500000007</v>
      </c>
      <c r="BK31" s="4">
        <v>35.591645</v>
      </c>
      <c r="BL31" s="4">
        <v>33.783138000000001</v>
      </c>
      <c r="BM31" s="4">
        <v>33.783138000000001</v>
      </c>
      <c r="BN31" s="4">
        <v>34.068407999999998</v>
      </c>
      <c r="BO31" s="4">
        <v>34.791773999999997</v>
      </c>
      <c r="BP31" s="4">
        <v>35.976088366776004</v>
      </c>
      <c r="BQ31" s="4">
        <v>32.949618999999998</v>
      </c>
      <c r="BR31" s="4">
        <v>35.390346999999998</v>
      </c>
      <c r="BS31" s="4">
        <v>35.235742000000002</v>
      </c>
      <c r="BT31" s="4">
        <v>35.591645</v>
      </c>
      <c r="BU31" s="4">
        <v>32.917496999999997</v>
      </c>
      <c r="BV31" s="4">
        <v>32.77150666666666</v>
      </c>
      <c r="BW31" s="4">
        <v>35.527022000000002</v>
      </c>
      <c r="BX31" s="4">
        <v>35.374415999999997</v>
      </c>
      <c r="BY31" s="4">
        <v>35.405174000000002</v>
      </c>
      <c r="BZ31" s="4">
        <v>33.833326</v>
      </c>
      <c r="CA31" s="4">
        <v>34.408085</v>
      </c>
      <c r="CB31" s="4">
        <v>33.099074999999999</v>
      </c>
      <c r="CC31" s="4">
        <v>32.364866999999997</v>
      </c>
      <c r="CD31" s="4">
        <v>31.552275819231998</v>
      </c>
      <c r="CE31" s="4">
        <v>33.679614999999998</v>
      </c>
      <c r="CF31" s="4">
        <v>32.728513</v>
      </c>
      <c r="CG31" s="4">
        <v>38.851979192909994</v>
      </c>
      <c r="CH31" s="4">
        <v>32.236716000000001</v>
      </c>
      <c r="CI31" s="4">
        <v>32.832720000000002</v>
      </c>
      <c r="CJ31" s="4">
        <v>32.765144666666664</v>
      </c>
      <c r="CK31" s="4">
        <v>33.784413999999998</v>
      </c>
      <c r="CL31" s="4">
        <v>35.134694000000003</v>
      </c>
      <c r="CM31" s="4">
        <v>35.275393000000001</v>
      </c>
      <c r="CN31" s="4">
        <v>34.790461000000001</v>
      </c>
      <c r="CO31" s="4">
        <v>34.674368000000001</v>
      </c>
      <c r="CP31" s="4">
        <v>35.275454000000003</v>
      </c>
      <c r="CQ31" s="4">
        <v>33.668356000000003</v>
      </c>
      <c r="CR31" s="4">
        <v>33.783138000000001</v>
      </c>
      <c r="CS31" s="4">
        <v>33.464917</v>
      </c>
      <c r="CT31" s="4">
        <v>35.569628999999999</v>
      </c>
      <c r="CU31" s="4">
        <v>35.607016000000002</v>
      </c>
      <c r="CV31" s="4">
        <v>32.557132666666668</v>
      </c>
      <c r="CW31" s="4">
        <v>35.109422000000002</v>
      </c>
      <c r="CX31" s="4">
        <v>34.963237999999997</v>
      </c>
      <c r="CY31" s="4">
        <v>35.063850000000002</v>
      </c>
      <c r="CZ31" s="4">
        <v>32.630814000000001</v>
      </c>
      <c r="DA31" s="4">
        <v>32.630814000000001</v>
      </c>
      <c r="DB31" s="4">
        <v>33.765310999999997</v>
      </c>
      <c r="DC31" s="4">
        <v>35.03436</v>
      </c>
      <c r="DD31" s="4">
        <v>35.165613999999998</v>
      </c>
      <c r="DE31" s="4">
        <v>32.747920999999998</v>
      </c>
      <c r="DF31" s="4">
        <v>32.042456000000001</v>
      </c>
      <c r="DG31" s="4">
        <v>31.955054000000001</v>
      </c>
      <c r="DH31" s="4">
        <v>31.394158610272001</v>
      </c>
      <c r="DI31" s="4">
        <v>33.798924</v>
      </c>
      <c r="DJ31" s="4">
        <v>32.919336999999999</v>
      </c>
      <c r="DK31" s="4">
        <v>32.871735999999999</v>
      </c>
      <c r="DL31" s="4">
        <v>35.386794999999999</v>
      </c>
      <c r="DM31" s="4">
        <v>37.567258874963997</v>
      </c>
      <c r="DN31" s="4">
        <v>35.516936999999999</v>
      </c>
      <c r="DO31" s="4">
        <v>35.517006000000002</v>
      </c>
      <c r="DP31" s="4">
        <v>34.722486000000004</v>
      </c>
      <c r="DQ31" s="4">
        <v>34.784191</v>
      </c>
      <c r="DR31" s="4">
        <v>32.834983000000001</v>
      </c>
      <c r="DS31" s="4">
        <v>35.878872999999999</v>
      </c>
      <c r="DT31" s="4">
        <v>32.917496999999997</v>
      </c>
      <c r="DU31" s="4">
        <v>32.798093999999999</v>
      </c>
      <c r="DV31" s="4">
        <v>33.738385074351996</v>
      </c>
      <c r="DW31" s="4">
        <v>32.590324000000003</v>
      </c>
      <c r="DX31" s="4">
        <v>32.646025999999999</v>
      </c>
      <c r="DY31" s="4">
        <v>32.642854999999997</v>
      </c>
      <c r="DZ31" s="4">
        <v>34.067256999999998</v>
      </c>
      <c r="EA31" s="4">
        <v>32.991619</v>
      </c>
      <c r="EB31" s="4">
        <v>32.732461000000001</v>
      </c>
      <c r="EC31" s="4">
        <v>34.137731000000002</v>
      </c>
      <c r="ED31" s="4">
        <v>34.010109999999997</v>
      </c>
      <c r="EE31" s="4">
        <v>33.956946000000002</v>
      </c>
      <c r="EF31" s="4">
        <v>35.507492131919996</v>
      </c>
      <c r="EG31" s="4">
        <v>33.620339999999999</v>
      </c>
      <c r="EH31" s="4">
        <v>35.741923999999997</v>
      </c>
      <c r="EI31" s="4">
        <v>33.366629000000003</v>
      </c>
      <c r="EJ31" s="4" t="s">
        <v>192</v>
      </c>
      <c r="EK31" s="4">
        <v>32.111395999999999</v>
      </c>
      <c r="EL31" s="4">
        <v>32.111395999999999</v>
      </c>
      <c r="EM31" s="4">
        <v>32.756034</v>
      </c>
      <c r="EN31" s="4">
        <v>33.713576000000003</v>
      </c>
      <c r="EO31" s="4">
        <v>34.068407999999998</v>
      </c>
      <c r="EP31" s="4">
        <v>34.068407999999998</v>
      </c>
      <c r="EQ31" s="4">
        <v>34.652332250000001</v>
      </c>
      <c r="ER31" s="4">
        <v>34.651828000000002</v>
      </c>
      <c r="ES31" s="4">
        <v>36.787950000000002</v>
      </c>
      <c r="ET31" s="4">
        <v>36.787950000000002</v>
      </c>
      <c r="EU31" s="4">
        <v>35.433075000000002</v>
      </c>
      <c r="EV31" s="4">
        <v>35.359130999999998</v>
      </c>
      <c r="EW31" s="4">
        <v>34.661993000000002</v>
      </c>
      <c r="EX31" s="4">
        <v>35.591645</v>
      </c>
      <c r="EY31" s="4">
        <v>35.591645</v>
      </c>
      <c r="EZ31" s="4">
        <v>35.164625000000001</v>
      </c>
      <c r="FA31" s="4">
        <v>31.799564333333333</v>
      </c>
      <c r="FB31" s="4">
        <v>34.674368000000001</v>
      </c>
      <c r="FC31" s="4">
        <v>38.797727881067999</v>
      </c>
      <c r="FD31" s="4">
        <v>34.801358999999998</v>
      </c>
      <c r="FE31" s="4">
        <v>38.797727881067999</v>
      </c>
      <c r="FF31" s="4">
        <v>34.650644</v>
      </c>
      <c r="FG31" s="4">
        <v>33.216104999999999</v>
      </c>
      <c r="FH31" s="4">
        <v>34.472900000000003</v>
      </c>
      <c r="FI31" s="4">
        <v>32.250903000000001</v>
      </c>
      <c r="FJ31" s="4">
        <v>33.547548999999997</v>
      </c>
      <c r="FK31" s="4">
        <v>32.984929000000001</v>
      </c>
      <c r="FL31" s="4">
        <v>35.316077999999997</v>
      </c>
      <c r="FM31" s="4">
        <v>35.020378999999998</v>
      </c>
      <c r="FN31" s="4">
        <v>34.962842999999999</v>
      </c>
      <c r="FO31" s="4">
        <v>33.547576999999997</v>
      </c>
      <c r="FP31" s="4">
        <v>33.547548999999997</v>
      </c>
      <c r="FQ31" s="4">
        <v>33.547566500000002</v>
      </c>
      <c r="FR31" s="4">
        <v>35.727018999999999</v>
      </c>
      <c r="FS31" s="4">
        <v>35.727018999999999</v>
      </c>
      <c r="FT31" s="4">
        <v>35.461756999999999</v>
      </c>
      <c r="FU31" s="4">
        <v>35.485816</v>
      </c>
      <c r="FV31" s="4">
        <v>35.368198999999997</v>
      </c>
      <c r="FW31" s="4">
        <v>35.461756999999999</v>
      </c>
      <c r="FX31" s="4">
        <v>32.324773</v>
      </c>
      <c r="FY31" s="4">
        <v>36.484079999999999</v>
      </c>
      <c r="FZ31" s="4">
        <v>36.366967000000002</v>
      </c>
      <c r="GA31" s="4">
        <v>34.521016000000003</v>
      </c>
      <c r="GB31" s="4">
        <v>35.144663000000001</v>
      </c>
      <c r="GC31" s="4">
        <v>34.905828999999997</v>
      </c>
      <c r="GD31" s="4">
        <v>33.566327000000001</v>
      </c>
      <c r="GE31" s="4">
        <v>33.538067499999997</v>
      </c>
      <c r="GF31" s="4">
        <v>33.464863999999999</v>
      </c>
      <c r="GG31" s="4">
        <v>31.860548000000001</v>
      </c>
      <c r="GH31" s="4">
        <v>31.4017105</v>
      </c>
      <c r="GI31" s="4">
        <v>31.509644999999999</v>
      </c>
      <c r="GJ31" s="4">
        <v>33.482748000000001</v>
      </c>
      <c r="GK31" s="4">
        <v>35.822876000000001</v>
      </c>
      <c r="GM31" s="3"/>
    </row>
    <row r="32" spans="2:195" x14ac:dyDescent="0.2">
      <c r="B32" s="1">
        <v>43339.604166666737</v>
      </c>
      <c r="C32" s="4">
        <v>31.743729999999999</v>
      </c>
      <c r="D32" s="4">
        <v>31.921092999999999</v>
      </c>
      <c r="E32" s="4">
        <v>31.894206000000001</v>
      </c>
      <c r="F32" s="4">
        <v>31.853873</v>
      </c>
      <c r="G32" s="4">
        <v>33.059246999999999</v>
      </c>
      <c r="H32" s="4">
        <v>34.660291000000001</v>
      </c>
      <c r="I32" s="4">
        <v>34.830320999999998</v>
      </c>
      <c r="J32" s="4">
        <v>34.760122000000003</v>
      </c>
      <c r="K32" s="4">
        <v>32.836114000000002</v>
      </c>
      <c r="L32" s="4">
        <v>33.092590999999999</v>
      </c>
      <c r="M32" s="4">
        <v>35.220225999999997</v>
      </c>
      <c r="N32" s="4">
        <v>34.584345999999996</v>
      </c>
      <c r="O32" s="4">
        <v>36.096549000000003</v>
      </c>
      <c r="P32" s="4">
        <v>34.956482999999999</v>
      </c>
      <c r="Q32" s="4">
        <v>34.750616999999998</v>
      </c>
      <c r="R32" s="4">
        <v>33.142645999999999</v>
      </c>
      <c r="S32" s="4">
        <v>33.19961</v>
      </c>
      <c r="T32" s="4">
        <v>35.339765999999997</v>
      </c>
      <c r="U32" s="4">
        <v>33.483199999999997</v>
      </c>
      <c r="V32" s="4">
        <v>33.072482000000001</v>
      </c>
      <c r="W32" s="4">
        <v>33.019845000000004</v>
      </c>
      <c r="X32" s="4">
        <v>35.988374999999998</v>
      </c>
      <c r="Y32" s="4">
        <v>31.759373</v>
      </c>
      <c r="Z32" s="4">
        <v>33.204797999999997</v>
      </c>
      <c r="AA32" s="4">
        <v>33.431063999999999</v>
      </c>
      <c r="AB32" s="4">
        <v>32.620345999999998</v>
      </c>
      <c r="AC32" s="4">
        <v>35.386214750000001</v>
      </c>
      <c r="AD32" s="4">
        <v>35.424272000000002</v>
      </c>
      <c r="AE32" s="4">
        <v>32.450763000000002</v>
      </c>
      <c r="AF32" s="4">
        <v>35.083191999999997</v>
      </c>
      <c r="AG32" s="4">
        <v>35.424891000000002</v>
      </c>
      <c r="AH32" s="4">
        <v>31.931539333333337</v>
      </c>
      <c r="AI32" s="4">
        <v>32.042572</v>
      </c>
      <c r="AJ32" s="4">
        <v>34.980716000000001</v>
      </c>
      <c r="AK32" s="4">
        <v>32.385620000000003</v>
      </c>
      <c r="AL32" s="4">
        <v>32.16816</v>
      </c>
      <c r="AM32" s="4">
        <v>34.462909000000003</v>
      </c>
      <c r="AN32" s="4">
        <v>33.943589000000003</v>
      </c>
      <c r="AO32" s="4">
        <v>34.475434999999997</v>
      </c>
      <c r="AP32" s="4">
        <v>33.606712000000002</v>
      </c>
      <c r="AQ32" s="4">
        <v>33.746318000000002</v>
      </c>
      <c r="AR32" s="4">
        <v>35.667929999999998</v>
      </c>
      <c r="AS32" s="4">
        <v>32.408410500000002</v>
      </c>
      <c r="AT32" s="4">
        <v>32.584269999999997</v>
      </c>
      <c r="AU32" s="4">
        <v>32.573807000000002</v>
      </c>
      <c r="AV32" s="4">
        <v>32.881642999999997</v>
      </c>
      <c r="AW32" s="4">
        <v>32.605902</v>
      </c>
      <c r="AX32" s="4">
        <v>32.456846750000004</v>
      </c>
      <c r="AY32" s="4">
        <v>35.457495999999999</v>
      </c>
      <c r="AZ32" s="4">
        <v>35.385562999999998</v>
      </c>
      <c r="BA32" s="4">
        <v>35.457208999999999</v>
      </c>
      <c r="BB32" s="4">
        <v>35.457301999999999</v>
      </c>
      <c r="BC32" s="4">
        <v>31.611352</v>
      </c>
      <c r="BD32" s="4">
        <v>34.643777</v>
      </c>
      <c r="BE32" s="4">
        <v>34.562424999999998</v>
      </c>
      <c r="BF32" s="4">
        <v>35.777568000000002</v>
      </c>
      <c r="BG32" s="4">
        <v>32.477024</v>
      </c>
      <c r="BH32" s="4">
        <v>32.477024</v>
      </c>
      <c r="BI32" s="4">
        <v>33.700755999999998</v>
      </c>
      <c r="BJ32" s="4">
        <v>34.390834499999997</v>
      </c>
      <c r="BK32" s="4">
        <v>35.624690000000001</v>
      </c>
      <c r="BL32" s="4">
        <v>33.767342999999997</v>
      </c>
      <c r="BM32" s="4">
        <v>33.767342999999997</v>
      </c>
      <c r="BN32" s="4">
        <v>34.247104999999998</v>
      </c>
      <c r="BO32" s="4">
        <v>34.607497000000002</v>
      </c>
      <c r="BP32" s="4">
        <v>36.027759897792002</v>
      </c>
      <c r="BQ32" s="4">
        <v>32.970286999999999</v>
      </c>
      <c r="BR32" s="4">
        <v>35.299354999999998</v>
      </c>
      <c r="BS32" s="4">
        <v>35.136356999999997</v>
      </c>
      <c r="BT32" s="4">
        <v>35.624690000000001</v>
      </c>
      <c r="BU32" s="4">
        <v>32.881642999999997</v>
      </c>
      <c r="BV32" s="4">
        <v>32.736398666666666</v>
      </c>
      <c r="BW32" s="4">
        <v>35.565928999999997</v>
      </c>
      <c r="BX32" s="4">
        <v>35.387087999999999</v>
      </c>
      <c r="BY32" s="4">
        <v>35.419927000000001</v>
      </c>
      <c r="BZ32" s="4">
        <v>33.851402</v>
      </c>
      <c r="CA32" s="4">
        <v>34.474522</v>
      </c>
      <c r="CB32" s="4">
        <v>33.072482000000001</v>
      </c>
      <c r="CC32" s="4">
        <v>32.327649999999998</v>
      </c>
      <c r="CD32" s="4">
        <v>31.639955974976001</v>
      </c>
      <c r="CE32" s="4">
        <v>33.808985999999997</v>
      </c>
      <c r="CF32" s="4">
        <v>32.704793000000002</v>
      </c>
      <c r="CG32" s="4">
        <v>38.607968816249993</v>
      </c>
      <c r="CH32" s="4">
        <v>32.205227000000001</v>
      </c>
      <c r="CI32" s="4">
        <v>32.577902999999999</v>
      </c>
      <c r="CJ32" s="4">
        <v>32.488294333333336</v>
      </c>
      <c r="CK32" s="4">
        <v>33.636544000000001</v>
      </c>
      <c r="CL32" s="4">
        <v>34.947243999999998</v>
      </c>
      <c r="CM32" s="4">
        <v>35.085687999999998</v>
      </c>
      <c r="CN32" s="4">
        <v>34.605763000000003</v>
      </c>
      <c r="CO32" s="4">
        <v>34.502744999999997</v>
      </c>
      <c r="CP32" s="4">
        <v>35.085748000000002</v>
      </c>
      <c r="CQ32" s="4">
        <v>33.656072000000002</v>
      </c>
      <c r="CR32" s="4">
        <v>33.767342999999997</v>
      </c>
      <c r="CS32" s="4">
        <v>33.444260999999997</v>
      </c>
      <c r="CT32" s="4">
        <v>35.027264000000002</v>
      </c>
      <c r="CU32" s="4">
        <v>35.066088000000001</v>
      </c>
      <c r="CV32" s="4">
        <v>32.542257999999997</v>
      </c>
      <c r="CW32" s="4">
        <v>35.141202</v>
      </c>
      <c r="CX32" s="4">
        <v>35.026291999999998</v>
      </c>
      <c r="CY32" s="4">
        <v>35.094237</v>
      </c>
      <c r="CZ32" s="4">
        <v>32.605902</v>
      </c>
      <c r="DA32" s="4">
        <v>32.605902</v>
      </c>
      <c r="DB32" s="4">
        <v>33.772281999999997</v>
      </c>
      <c r="DC32" s="4">
        <v>34.838861999999999</v>
      </c>
      <c r="DD32" s="4">
        <v>34.962741000000001</v>
      </c>
      <c r="DE32" s="4">
        <v>32.650644</v>
      </c>
      <c r="DF32" s="4">
        <v>31.730473</v>
      </c>
      <c r="DG32" s="4">
        <v>31.646404666666665</v>
      </c>
      <c r="DH32" s="4">
        <v>31.474202079001003</v>
      </c>
      <c r="DI32" s="4">
        <v>33.635184000000002</v>
      </c>
      <c r="DJ32" s="4">
        <v>32.889966999999999</v>
      </c>
      <c r="DK32" s="4">
        <v>32.841597999999998</v>
      </c>
      <c r="DL32" s="4">
        <v>33.145114999999997</v>
      </c>
      <c r="DM32" s="4">
        <v>37.331317201499992</v>
      </c>
      <c r="DN32" s="4">
        <v>35.378798000000003</v>
      </c>
      <c r="DO32" s="4">
        <v>35.378867999999997</v>
      </c>
      <c r="DP32" s="4">
        <v>34.538730000000001</v>
      </c>
      <c r="DQ32" s="4">
        <v>34.597523000000002</v>
      </c>
      <c r="DR32" s="4">
        <v>33.072482000000001</v>
      </c>
      <c r="DS32" s="4">
        <v>35.955089999999998</v>
      </c>
      <c r="DT32" s="4">
        <v>32.881642999999997</v>
      </c>
      <c r="DU32" s="4">
        <v>32.762597999999997</v>
      </c>
      <c r="DV32" s="4">
        <v>33.728588615134001</v>
      </c>
      <c r="DW32" s="4">
        <v>32.619081000000001</v>
      </c>
      <c r="DX32" s="4">
        <v>32.685780999999999</v>
      </c>
      <c r="DY32" s="4">
        <v>32.630547</v>
      </c>
      <c r="DZ32" s="4">
        <v>34.161926000000001</v>
      </c>
      <c r="EA32" s="4">
        <v>33.083824</v>
      </c>
      <c r="EB32" s="4">
        <v>32.814672000000002</v>
      </c>
      <c r="EC32" s="4">
        <v>34.184595000000002</v>
      </c>
      <c r="ED32" s="4">
        <v>34.047350000000002</v>
      </c>
      <c r="EE32" s="4">
        <v>33.990177000000003</v>
      </c>
      <c r="EF32" s="4">
        <v>35.576051926943997</v>
      </c>
      <c r="EG32" s="4">
        <v>33.750933000000003</v>
      </c>
      <c r="EH32" s="4">
        <v>35.805306000000002</v>
      </c>
      <c r="EI32" s="4">
        <v>33.355871</v>
      </c>
      <c r="EJ32" s="4" t="s">
        <v>192</v>
      </c>
      <c r="EK32" s="4">
        <v>32.094673</v>
      </c>
      <c r="EL32" s="4">
        <v>32.094673</v>
      </c>
      <c r="EM32" s="4">
        <v>32.748434000000003</v>
      </c>
      <c r="EN32" s="4">
        <v>33.548729000000002</v>
      </c>
      <c r="EO32" s="4">
        <v>34.247104999999998</v>
      </c>
      <c r="EP32" s="4">
        <v>34.247104999999998</v>
      </c>
      <c r="EQ32" s="4">
        <v>34.483597750000001</v>
      </c>
      <c r="ER32" s="4">
        <v>34.483153999999999</v>
      </c>
      <c r="ES32" s="4">
        <v>34.284320999999998</v>
      </c>
      <c r="ET32" s="4">
        <v>34.284320999999998</v>
      </c>
      <c r="EU32" s="4">
        <v>35.001618000000001</v>
      </c>
      <c r="EV32" s="4">
        <v>35.255699</v>
      </c>
      <c r="EW32" s="4">
        <v>34.724722999999997</v>
      </c>
      <c r="EX32" s="4">
        <v>35.624690000000001</v>
      </c>
      <c r="EY32" s="4">
        <v>35.624690000000001</v>
      </c>
      <c r="EZ32" s="4">
        <v>35.035069999999997</v>
      </c>
      <c r="FA32" s="4">
        <v>31.748945333333335</v>
      </c>
      <c r="FB32" s="4">
        <v>34.502744999999997</v>
      </c>
      <c r="FC32" s="4">
        <v>38.554058230499997</v>
      </c>
      <c r="FD32" s="4">
        <v>32.632047</v>
      </c>
      <c r="FE32" s="4">
        <v>38.554058230499997</v>
      </c>
      <c r="FF32" s="4">
        <v>34.482111000000003</v>
      </c>
      <c r="FG32" s="4">
        <v>33.203741000000001</v>
      </c>
      <c r="FH32" s="4">
        <v>34.303150000000002</v>
      </c>
      <c r="FI32" s="4">
        <v>32.324581000000002</v>
      </c>
      <c r="FJ32" s="4">
        <v>33.524152999999998</v>
      </c>
      <c r="FK32" s="4">
        <v>32.878545000000003</v>
      </c>
      <c r="FL32" s="4">
        <v>35.144697999999998</v>
      </c>
      <c r="FM32" s="4">
        <v>34.849829999999997</v>
      </c>
      <c r="FN32" s="4">
        <v>34.784745000000001</v>
      </c>
      <c r="FO32" s="4">
        <v>33.524180000000001</v>
      </c>
      <c r="FP32" s="4">
        <v>33.524152999999998</v>
      </c>
      <c r="FQ32" s="4">
        <v>33.524169999999998</v>
      </c>
      <c r="FR32" s="4">
        <v>36.041235999999998</v>
      </c>
      <c r="FS32" s="4">
        <v>36.041235999999998</v>
      </c>
      <c r="FT32" s="4">
        <v>35.526721000000002</v>
      </c>
      <c r="FU32" s="4">
        <v>35.550865000000002</v>
      </c>
      <c r="FV32" s="4">
        <v>35.432926000000002</v>
      </c>
      <c r="FW32" s="4">
        <v>35.526721000000002</v>
      </c>
      <c r="FX32" s="4">
        <v>32.423146000000003</v>
      </c>
      <c r="FY32" s="4">
        <v>36.194046999999998</v>
      </c>
      <c r="FZ32" s="4">
        <v>36.127678000000003</v>
      </c>
      <c r="GA32" s="4">
        <v>34.613325000000003</v>
      </c>
      <c r="GB32" s="4">
        <v>34.973922000000002</v>
      </c>
      <c r="GC32" s="4">
        <v>34.931409000000002</v>
      </c>
      <c r="GD32" s="4">
        <v>33.550738000000003</v>
      </c>
      <c r="GE32" s="4">
        <v>33.522580000000005</v>
      </c>
      <c r="GF32" s="4">
        <v>33.550187000000001</v>
      </c>
      <c r="GG32" s="4">
        <v>31.836846999999999</v>
      </c>
      <c r="GH32" s="4">
        <v>31.439991500000001</v>
      </c>
      <c r="GI32" s="4">
        <v>31.553269</v>
      </c>
      <c r="GJ32" s="4">
        <v>33.468874999999997</v>
      </c>
      <c r="GK32" s="4">
        <v>35.897781999999999</v>
      </c>
      <c r="GM32" s="3"/>
    </row>
    <row r="33" spans="2:195" x14ac:dyDescent="0.2">
      <c r="B33" s="1">
        <v>43339.625000000073</v>
      </c>
      <c r="C33" s="4">
        <v>31.685828000000001</v>
      </c>
      <c r="D33" s="4">
        <v>31.864511</v>
      </c>
      <c r="E33" s="4">
        <v>31.837001999999998</v>
      </c>
      <c r="F33" s="4">
        <v>31.795736999999999</v>
      </c>
      <c r="G33" s="4">
        <v>32.951469000000003</v>
      </c>
      <c r="H33" s="4">
        <v>34.519049000000003</v>
      </c>
      <c r="I33" s="4">
        <v>34.690581999999999</v>
      </c>
      <c r="J33" s="4">
        <v>34.619784000000003</v>
      </c>
      <c r="K33" s="4">
        <v>32.662336000000003</v>
      </c>
      <c r="L33" s="4">
        <v>33.034275000000001</v>
      </c>
      <c r="M33" s="4">
        <v>35.079886999999999</v>
      </c>
      <c r="N33" s="4">
        <v>34.459572999999999</v>
      </c>
      <c r="O33" s="4">
        <v>36.017238999999996</v>
      </c>
      <c r="P33" s="4">
        <v>34.825848000000001</v>
      </c>
      <c r="Q33" s="4">
        <v>34.654566000000003</v>
      </c>
      <c r="R33" s="4">
        <v>33.101552999999996</v>
      </c>
      <c r="S33" s="4">
        <v>33.156595000000003</v>
      </c>
      <c r="T33" s="4">
        <v>35.237031000000002</v>
      </c>
      <c r="U33" s="4">
        <v>33.362856999999998</v>
      </c>
      <c r="V33" s="4">
        <v>32.952646999999999</v>
      </c>
      <c r="W33" s="4">
        <v>32.904215999999998</v>
      </c>
      <c r="X33" s="4">
        <v>35.746409999999997</v>
      </c>
      <c r="Y33" s="4">
        <v>31.644624</v>
      </c>
      <c r="Z33" s="4">
        <v>32.904632999999997</v>
      </c>
      <c r="AA33" s="4">
        <v>33.312106</v>
      </c>
      <c r="AB33" s="4">
        <v>32.524396000000003</v>
      </c>
      <c r="AC33" s="4">
        <v>35.280459499999999</v>
      </c>
      <c r="AD33" s="4">
        <v>35.317016000000002</v>
      </c>
      <c r="AE33" s="4">
        <v>32.354491000000003</v>
      </c>
      <c r="AF33" s="4">
        <v>34.961488000000003</v>
      </c>
      <c r="AG33" s="4">
        <v>35.321896000000002</v>
      </c>
      <c r="AH33" s="4">
        <v>31.837959999999999</v>
      </c>
      <c r="AI33" s="4">
        <v>31.940291999999999</v>
      </c>
      <c r="AJ33" s="4">
        <v>34.805978000000003</v>
      </c>
      <c r="AK33" s="4">
        <v>32.313459000000002</v>
      </c>
      <c r="AL33" s="4">
        <v>32.058149</v>
      </c>
      <c r="AM33" s="4">
        <v>34.304934000000003</v>
      </c>
      <c r="AN33" s="4">
        <v>33.857958000000004</v>
      </c>
      <c r="AO33" s="4">
        <v>34.242637000000002</v>
      </c>
      <c r="AP33" s="4">
        <v>33.488461999999998</v>
      </c>
      <c r="AQ33" s="4">
        <v>33.628734999999999</v>
      </c>
      <c r="AR33" s="4">
        <v>35.545616000000003</v>
      </c>
      <c r="AS33" s="4">
        <v>32.287482999999995</v>
      </c>
      <c r="AT33" s="4">
        <v>32.471131999999997</v>
      </c>
      <c r="AU33" s="4">
        <v>32.453001</v>
      </c>
      <c r="AV33" s="4">
        <v>32.755904000000001</v>
      </c>
      <c r="AW33" s="4">
        <v>32.485132</v>
      </c>
      <c r="AX33" s="4">
        <v>32.335901249999999</v>
      </c>
      <c r="AY33" s="4">
        <v>35.222603999999997</v>
      </c>
      <c r="AZ33" s="4">
        <v>35.137009999999997</v>
      </c>
      <c r="BA33" s="4">
        <v>35.222318000000001</v>
      </c>
      <c r="BB33" s="4">
        <v>35.222411000000001</v>
      </c>
      <c r="BC33" s="4">
        <v>31.538436000000001</v>
      </c>
      <c r="BD33" s="4">
        <v>34.527327</v>
      </c>
      <c r="BE33" s="4">
        <v>34.445383</v>
      </c>
      <c r="BF33" s="4">
        <v>35.646894000000003</v>
      </c>
      <c r="BG33" s="4">
        <v>32.381473999999997</v>
      </c>
      <c r="BH33" s="4">
        <v>32.381473999999997</v>
      </c>
      <c r="BI33" s="4">
        <v>33.571848000000003</v>
      </c>
      <c r="BJ33" s="4">
        <v>34.265444500000001</v>
      </c>
      <c r="BK33" s="4">
        <v>35.501418000000001</v>
      </c>
      <c r="BL33" s="4">
        <v>33.332019000000003</v>
      </c>
      <c r="BM33" s="4">
        <v>33.332019000000003</v>
      </c>
      <c r="BN33" s="4">
        <v>34.228169999999999</v>
      </c>
      <c r="BO33" s="4">
        <v>34.452531</v>
      </c>
      <c r="BP33" s="4">
        <v>35.918676684576006</v>
      </c>
      <c r="BQ33" s="4">
        <v>32.931043000000003</v>
      </c>
      <c r="BR33" s="4">
        <v>35.207183000000001</v>
      </c>
      <c r="BS33" s="4">
        <v>35.041837000000001</v>
      </c>
      <c r="BT33" s="4">
        <v>35.501418000000001</v>
      </c>
      <c r="BU33" s="4">
        <v>32.755904000000001</v>
      </c>
      <c r="BV33" s="4">
        <v>32.61039233333333</v>
      </c>
      <c r="BW33" s="4">
        <v>35.434055000000001</v>
      </c>
      <c r="BX33" s="4">
        <v>35.25855</v>
      </c>
      <c r="BY33" s="4">
        <v>35.290616999999997</v>
      </c>
      <c r="BZ33" s="4">
        <v>33.739232000000001</v>
      </c>
      <c r="CA33" s="4">
        <v>34.356366999999999</v>
      </c>
      <c r="CB33" s="4">
        <v>32.952646999999999</v>
      </c>
      <c r="CC33" s="4">
        <v>32.142598</v>
      </c>
      <c r="CD33" s="4">
        <v>31.612346668416002</v>
      </c>
      <c r="CE33" s="4">
        <v>33.711117000000002</v>
      </c>
      <c r="CF33" s="4">
        <v>32.61994</v>
      </c>
      <c r="CG33" s="4">
        <v>38.348391183899992</v>
      </c>
      <c r="CH33" s="4">
        <v>32.109233000000003</v>
      </c>
      <c r="CI33" s="4">
        <v>32.512996000000001</v>
      </c>
      <c r="CJ33" s="4">
        <v>32.428069000000001</v>
      </c>
      <c r="CK33" s="4">
        <v>33.323777</v>
      </c>
      <c r="CL33" s="4">
        <v>34.816358999999999</v>
      </c>
      <c r="CM33" s="4">
        <v>34.962569000000002</v>
      </c>
      <c r="CN33" s="4">
        <v>34.450834999999998</v>
      </c>
      <c r="CO33" s="4">
        <v>34.341794</v>
      </c>
      <c r="CP33" s="4">
        <v>34.962629</v>
      </c>
      <c r="CQ33" s="4">
        <v>33.247993000000001</v>
      </c>
      <c r="CR33" s="4">
        <v>33.332019000000003</v>
      </c>
      <c r="CS33" s="4">
        <v>33.330959999999997</v>
      </c>
      <c r="CT33" s="4">
        <v>34.885069000000001</v>
      </c>
      <c r="CU33" s="4">
        <v>34.9238</v>
      </c>
      <c r="CV33" s="4">
        <v>32.429338666666666</v>
      </c>
      <c r="CW33" s="4">
        <v>35.021709999999999</v>
      </c>
      <c r="CX33" s="4">
        <v>34.923293999999999</v>
      </c>
      <c r="CY33" s="4">
        <v>34.975192999999997</v>
      </c>
      <c r="CZ33" s="4">
        <v>32.485132</v>
      </c>
      <c r="DA33" s="4">
        <v>32.485132</v>
      </c>
      <c r="DB33" s="4">
        <v>33.656238000000002</v>
      </c>
      <c r="DC33" s="4">
        <v>34.692489999999999</v>
      </c>
      <c r="DD33" s="4">
        <v>34.819121000000003</v>
      </c>
      <c r="DE33" s="4">
        <v>32.558627000000001</v>
      </c>
      <c r="DF33" s="4">
        <v>31.768701</v>
      </c>
      <c r="DG33" s="4">
        <v>31.686886999999999</v>
      </c>
      <c r="DH33" s="4">
        <v>31.385426561388002</v>
      </c>
      <c r="DI33" s="4">
        <v>33.476565000000001</v>
      </c>
      <c r="DJ33" s="4">
        <v>32.769835</v>
      </c>
      <c r="DK33" s="4">
        <v>32.721552000000003</v>
      </c>
      <c r="DL33" s="4">
        <v>33.074657999999999</v>
      </c>
      <c r="DM33" s="4">
        <v>37.080323035559992</v>
      </c>
      <c r="DN33" s="4">
        <v>35.270206999999999</v>
      </c>
      <c r="DO33" s="4">
        <v>35.270277</v>
      </c>
      <c r="DP33" s="4">
        <v>34.382201999999999</v>
      </c>
      <c r="DQ33" s="4">
        <v>34.442776000000002</v>
      </c>
      <c r="DR33" s="4">
        <v>32.856484000000002</v>
      </c>
      <c r="DS33" s="4">
        <v>35.864753999999998</v>
      </c>
      <c r="DT33" s="4">
        <v>32.755904000000001</v>
      </c>
      <c r="DU33" s="4">
        <v>32.636825000000002</v>
      </c>
      <c r="DV33" s="4">
        <v>33.610013329563998</v>
      </c>
      <c r="DW33" s="4">
        <v>32.532538000000002</v>
      </c>
      <c r="DX33" s="4">
        <v>32.595412000000003</v>
      </c>
      <c r="DY33" s="4">
        <v>32.526363000000003</v>
      </c>
      <c r="DZ33" s="4">
        <v>34.132116000000003</v>
      </c>
      <c r="EA33" s="4">
        <v>32.993242000000002</v>
      </c>
      <c r="EB33" s="4">
        <v>32.720163999999997</v>
      </c>
      <c r="EC33" s="4">
        <v>34.108454999999999</v>
      </c>
      <c r="ED33" s="4">
        <v>33.950843999999996</v>
      </c>
      <c r="EE33" s="4">
        <v>33.885179999999998</v>
      </c>
      <c r="EF33" s="4">
        <v>35.454121638383995</v>
      </c>
      <c r="EG33" s="4">
        <v>33.651173</v>
      </c>
      <c r="EH33" s="4">
        <v>35.682975999999996</v>
      </c>
      <c r="EI33" s="4">
        <v>33.234036000000003</v>
      </c>
      <c r="EJ33" s="4" t="s">
        <v>192</v>
      </c>
      <c r="EK33" s="4">
        <v>32.010815000000001</v>
      </c>
      <c r="EL33" s="4">
        <v>32.010815000000001</v>
      </c>
      <c r="EM33" s="4">
        <v>32.644244</v>
      </c>
      <c r="EN33" s="4">
        <v>33.382306</v>
      </c>
      <c r="EO33" s="4">
        <v>34.228169999999999</v>
      </c>
      <c r="EP33" s="4">
        <v>34.228169999999999</v>
      </c>
      <c r="EQ33" s="4">
        <v>34.320719250000003</v>
      </c>
      <c r="ER33" s="4">
        <v>34.320162000000003</v>
      </c>
      <c r="ES33" s="4">
        <v>34.326863000000003</v>
      </c>
      <c r="ET33" s="4">
        <v>34.326863000000003</v>
      </c>
      <c r="EU33" s="4">
        <v>34.854646000000002</v>
      </c>
      <c r="EV33" s="4">
        <v>35.160823999999998</v>
      </c>
      <c r="EW33" s="4">
        <v>34.622776000000002</v>
      </c>
      <c r="EX33" s="4">
        <v>35.501418000000001</v>
      </c>
      <c r="EY33" s="4">
        <v>35.501418000000001</v>
      </c>
      <c r="EZ33" s="4">
        <v>34.915196000000002</v>
      </c>
      <c r="FA33" s="4">
        <v>31.634344666666664</v>
      </c>
      <c r="FB33" s="4">
        <v>34.341794</v>
      </c>
      <c r="FC33" s="4">
        <v>38.294843061719995</v>
      </c>
      <c r="FD33" s="4">
        <v>32.511758</v>
      </c>
      <c r="FE33" s="4">
        <v>38.294843061719995</v>
      </c>
      <c r="FF33" s="4">
        <v>34.318852999999997</v>
      </c>
      <c r="FG33" s="4">
        <v>33.092619999999997</v>
      </c>
      <c r="FH33" s="4">
        <v>34.152636999999999</v>
      </c>
      <c r="FI33" s="4">
        <v>32.230473000000003</v>
      </c>
      <c r="FJ33" s="4">
        <v>33.410131</v>
      </c>
      <c r="FK33" s="4">
        <v>32.784782999999997</v>
      </c>
      <c r="FL33" s="4">
        <v>34.850112000000003</v>
      </c>
      <c r="FM33" s="4">
        <v>34.663034000000003</v>
      </c>
      <c r="FN33" s="4">
        <v>34.608674000000001</v>
      </c>
      <c r="FO33" s="4">
        <v>33.410158000000003</v>
      </c>
      <c r="FP33" s="4">
        <v>33.410131</v>
      </c>
      <c r="FQ33" s="4">
        <v>33.410148</v>
      </c>
      <c r="FR33" s="4">
        <v>35.794454000000002</v>
      </c>
      <c r="FS33" s="4">
        <v>35.794454000000002</v>
      </c>
      <c r="FT33" s="4">
        <v>35.416521000000003</v>
      </c>
      <c r="FU33" s="4">
        <v>35.440503999999997</v>
      </c>
      <c r="FV33" s="4">
        <v>35.322718999999999</v>
      </c>
      <c r="FW33" s="4">
        <v>35.416521000000003</v>
      </c>
      <c r="FX33" s="4">
        <v>32.357123999999999</v>
      </c>
      <c r="FY33" s="4">
        <v>36.024349999999998</v>
      </c>
      <c r="FZ33" s="4">
        <v>35.960126000000002</v>
      </c>
      <c r="GA33" s="4">
        <v>34.556775999999999</v>
      </c>
      <c r="GB33" s="4">
        <v>34.835293999999998</v>
      </c>
      <c r="GC33" s="4">
        <v>34.813943000000002</v>
      </c>
      <c r="GD33" s="4">
        <v>33.432163000000003</v>
      </c>
      <c r="GE33" s="4">
        <v>33.403923000000006</v>
      </c>
      <c r="GF33" s="4">
        <v>33.455556000000001</v>
      </c>
      <c r="GG33" s="4">
        <v>31.752208</v>
      </c>
      <c r="GH33" s="4">
        <v>31.346290500000002</v>
      </c>
      <c r="GI33" s="4">
        <v>31.459492999999998</v>
      </c>
      <c r="GJ33" s="4">
        <v>33.350161999999997</v>
      </c>
      <c r="GK33" s="4">
        <v>35.804886000000003</v>
      </c>
      <c r="GM33" s="3"/>
    </row>
    <row r="34" spans="2:195" x14ac:dyDescent="0.2">
      <c r="B34" s="1">
        <v>43339.645833333409</v>
      </c>
      <c r="C34" s="4">
        <v>31.767775499999999</v>
      </c>
      <c r="D34" s="4">
        <v>31.946196</v>
      </c>
      <c r="E34" s="4">
        <v>31.918579000000001</v>
      </c>
      <c r="F34" s="4">
        <v>31.877151999999999</v>
      </c>
      <c r="G34" s="4">
        <v>32.986781000000001</v>
      </c>
      <c r="H34" s="4">
        <v>34.573897000000002</v>
      </c>
      <c r="I34" s="4">
        <v>34.740039000000003</v>
      </c>
      <c r="J34" s="4">
        <v>34.671340000000001</v>
      </c>
      <c r="K34" s="4">
        <v>32.742648000000003</v>
      </c>
      <c r="L34" s="4">
        <v>33.111969000000002</v>
      </c>
      <c r="M34" s="4">
        <v>35.148121000000003</v>
      </c>
      <c r="N34" s="4">
        <v>34.540388999999998</v>
      </c>
      <c r="O34" s="4">
        <v>36.099412999999998</v>
      </c>
      <c r="P34" s="4">
        <v>34.878599999999999</v>
      </c>
      <c r="Q34" s="4">
        <v>34.709006000000002</v>
      </c>
      <c r="R34" s="4">
        <v>33.112106499999996</v>
      </c>
      <c r="S34" s="4">
        <v>33.167118000000002</v>
      </c>
      <c r="T34" s="4">
        <v>35.304994999999998</v>
      </c>
      <c r="U34" s="4">
        <v>33.397565</v>
      </c>
      <c r="V34" s="4">
        <v>32.982792000000003</v>
      </c>
      <c r="W34" s="4">
        <v>32.934941000000002</v>
      </c>
      <c r="X34" s="4">
        <v>35.733651000000002</v>
      </c>
      <c r="Y34" s="4">
        <v>31.668206000000001</v>
      </c>
      <c r="Z34" s="4">
        <v>33.080272999999998</v>
      </c>
      <c r="AA34" s="4">
        <v>33.345599999999997</v>
      </c>
      <c r="AB34" s="4">
        <v>32.568269999999998</v>
      </c>
      <c r="AC34" s="4">
        <v>35.349159499999999</v>
      </c>
      <c r="AD34" s="4">
        <v>35.387030000000003</v>
      </c>
      <c r="AE34" s="4">
        <v>32.421616999999998</v>
      </c>
      <c r="AF34" s="4">
        <v>35.001604</v>
      </c>
      <c r="AG34" s="4">
        <v>35.390256000000001</v>
      </c>
      <c r="AH34" s="4">
        <v>31.851652333333334</v>
      </c>
      <c r="AI34" s="4">
        <v>31.956282000000002</v>
      </c>
      <c r="AJ34" s="4">
        <v>34.84516</v>
      </c>
      <c r="AK34" s="4">
        <v>32.373775999999999</v>
      </c>
      <c r="AL34" s="4">
        <v>32.092255000000002</v>
      </c>
      <c r="AM34" s="4">
        <v>34.244275999999999</v>
      </c>
      <c r="AN34" s="4">
        <v>33.762318999999998</v>
      </c>
      <c r="AO34" s="4">
        <v>34.240065000000001</v>
      </c>
      <c r="AP34" s="4">
        <v>33.521374000000002</v>
      </c>
      <c r="AQ34" s="4">
        <v>33.658602999999999</v>
      </c>
      <c r="AR34" s="4">
        <v>35.618867000000002</v>
      </c>
      <c r="AS34" s="4">
        <v>32.311785</v>
      </c>
      <c r="AT34" s="4">
        <v>32.504472</v>
      </c>
      <c r="AU34" s="4">
        <v>32.483642000000003</v>
      </c>
      <c r="AV34" s="4">
        <v>32.786665999999997</v>
      </c>
      <c r="AW34" s="4">
        <v>32.516080000000002</v>
      </c>
      <c r="AX34" s="4">
        <v>32.365889750000001</v>
      </c>
      <c r="AY34" s="4">
        <v>35.199620000000003</v>
      </c>
      <c r="AZ34" s="4">
        <v>35.120592000000002</v>
      </c>
      <c r="BA34" s="4">
        <v>35.199334</v>
      </c>
      <c r="BB34" s="4">
        <v>35.199427</v>
      </c>
      <c r="BC34" s="4">
        <v>31.546676999999999</v>
      </c>
      <c r="BD34" s="4">
        <v>34.575747999999997</v>
      </c>
      <c r="BE34" s="4">
        <v>34.493600999999998</v>
      </c>
      <c r="BF34" s="4">
        <v>35.709560000000003</v>
      </c>
      <c r="BG34" s="4">
        <v>32.452587000000001</v>
      </c>
      <c r="BH34" s="4">
        <v>32.452587000000001</v>
      </c>
      <c r="BI34" s="4">
        <v>33.603358</v>
      </c>
      <c r="BJ34" s="4">
        <v>34.327393999999998</v>
      </c>
      <c r="BK34" s="4">
        <v>35.575288999999998</v>
      </c>
      <c r="BL34" s="4">
        <v>33.573276999999997</v>
      </c>
      <c r="BM34" s="4">
        <v>33.573276999999997</v>
      </c>
      <c r="BN34" s="4">
        <v>34.325105999999998</v>
      </c>
      <c r="BO34" s="4">
        <v>34.490360000000003</v>
      </c>
      <c r="BP34" s="4">
        <v>35.989883443080004</v>
      </c>
      <c r="BQ34" s="4">
        <v>32.921846000000002</v>
      </c>
      <c r="BR34" s="4">
        <v>35.273746000000003</v>
      </c>
      <c r="BS34" s="4">
        <v>35.103214000000001</v>
      </c>
      <c r="BT34" s="4">
        <v>35.575288999999998</v>
      </c>
      <c r="BU34" s="4">
        <v>32.786665999999997</v>
      </c>
      <c r="BV34" s="4">
        <v>32.640478666666667</v>
      </c>
      <c r="BW34" s="4">
        <v>35.548285</v>
      </c>
      <c r="BX34" s="4">
        <v>35.335836</v>
      </c>
      <c r="BY34" s="4">
        <v>35.368603999999998</v>
      </c>
      <c r="BZ34" s="4">
        <v>33.764964999999997</v>
      </c>
      <c r="CA34" s="4">
        <v>34.419659000000003</v>
      </c>
      <c r="CB34" s="4">
        <v>32.982792000000003</v>
      </c>
      <c r="CC34" s="4">
        <v>32.216800999999997</v>
      </c>
      <c r="CD34" s="4">
        <v>31.767071778624</v>
      </c>
      <c r="CE34" s="4">
        <v>33.772917</v>
      </c>
      <c r="CF34" s="4">
        <v>32.643681999999998</v>
      </c>
      <c r="CG34" s="4">
        <v>38.334703456290001</v>
      </c>
      <c r="CH34" s="4">
        <v>32.131424000000003</v>
      </c>
      <c r="CI34" s="4">
        <v>32.544716999999999</v>
      </c>
      <c r="CJ34" s="4">
        <v>32.459649333333338</v>
      </c>
      <c r="CK34" s="4">
        <v>33.482554</v>
      </c>
      <c r="CL34" s="4">
        <v>34.860036000000001</v>
      </c>
      <c r="CM34" s="4">
        <v>35.002642000000002</v>
      </c>
      <c r="CN34" s="4">
        <v>34.489052000000001</v>
      </c>
      <c r="CO34" s="4">
        <v>34.377285999999998</v>
      </c>
      <c r="CP34" s="4">
        <v>35.002702999999997</v>
      </c>
      <c r="CQ34" s="4">
        <v>33.478639999999999</v>
      </c>
      <c r="CR34" s="4">
        <v>33.573276999999997</v>
      </c>
      <c r="CS34" s="4">
        <v>33.364308000000001</v>
      </c>
      <c r="CT34" s="4">
        <v>34.945248999999997</v>
      </c>
      <c r="CU34" s="4">
        <v>34.985498</v>
      </c>
      <c r="CV34" s="4">
        <v>32.462569999999999</v>
      </c>
      <c r="CW34" s="4">
        <v>35.074126</v>
      </c>
      <c r="CX34" s="4">
        <v>34.988506000000001</v>
      </c>
      <c r="CY34" s="4">
        <v>35.027844999999999</v>
      </c>
      <c r="CZ34" s="4">
        <v>32.516080000000002</v>
      </c>
      <c r="DA34" s="4">
        <v>32.516080000000002</v>
      </c>
      <c r="DB34" s="4">
        <v>33.686456999999997</v>
      </c>
      <c r="DC34" s="4">
        <v>34.729030999999999</v>
      </c>
      <c r="DD34" s="4">
        <v>34.852130000000002</v>
      </c>
      <c r="DE34" s="4">
        <v>32.570897000000002</v>
      </c>
      <c r="DF34" s="4">
        <v>31.833807</v>
      </c>
      <c r="DG34" s="4">
        <v>31.751847999999999</v>
      </c>
      <c r="DH34" s="4">
        <v>31.446284476644003</v>
      </c>
      <c r="DI34" s="4">
        <v>33.481195</v>
      </c>
      <c r="DJ34" s="4">
        <v>32.797817999999999</v>
      </c>
      <c r="DK34" s="4">
        <v>32.748860000000001</v>
      </c>
      <c r="DL34" s="4">
        <v>33.256003</v>
      </c>
      <c r="DM34" s="4">
        <v>37.067087920715998</v>
      </c>
      <c r="DN34" s="4">
        <v>35.305964000000003</v>
      </c>
      <c r="DO34" s="4">
        <v>35.306032999999999</v>
      </c>
      <c r="DP34" s="4">
        <v>34.420959000000003</v>
      </c>
      <c r="DQ34" s="4">
        <v>34.482807000000001</v>
      </c>
      <c r="DR34" s="4">
        <v>32.982792000000003</v>
      </c>
      <c r="DS34" s="4">
        <v>35.951918999999997</v>
      </c>
      <c r="DT34" s="4">
        <v>32.786665999999997</v>
      </c>
      <c r="DU34" s="4">
        <v>32.668104</v>
      </c>
      <c r="DV34" s="4">
        <v>33.642423006933996</v>
      </c>
      <c r="DW34" s="4">
        <v>32.593727000000001</v>
      </c>
      <c r="DX34" s="4">
        <v>32.647485000000003</v>
      </c>
      <c r="DY34" s="4">
        <v>32.556086999999998</v>
      </c>
      <c r="DZ34" s="4">
        <v>34.299174000000001</v>
      </c>
      <c r="EA34" s="4">
        <v>33.038763000000003</v>
      </c>
      <c r="EB34" s="4">
        <v>32.764479999999999</v>
      </c>
      <c r="EC34" s="4">
        <v>34.118465</v>
      </c>
      <c r="ED34" s="4">
        <v>33.977800000000002</v>
      </c>
      <c r="EE34" s="4">
        <v>33.919201000000001</v>
      </c>
      <c r="EF34" s="4">
        <v>35.519435944368006</v>
      </c>
      <c r="EG34" s="4">
        <v>33.710591000000001</v>
      </c>
      <c r="EH34" s="4">
        <v>35.747484</v>
      </c>
      <c r="EI34" s="4">
        <v>33.268968000000001</v>
      </c>
      <c r="EJ34" s="4" t="s">
        <v>192</v>
      </c>
      <c r="EK34" s="4">
        <v>32.033034000000001</v>
      </c>
      <c r="EL34" s="4">
        <v>32.033034000000001</v>
      </c>
      <c r="EM34" s="4">
        <v>32.674619999999997</v>
      </c>
      <c r="EN34" s="4">
        <v>33.398899</v>
      </c>
      <c r="EO34" s="4">
        <v>34.325105999999998</v>
      </c>
      <c r="EP34" s="4">
        <v>34.325105999999998</v>
      </c>
      <c r="EQ34" s="4">
        <v>34.352770249999999</v>
      </c>
      <c r="ER34" s="4">
        <v>34.352215999999999</v>
      </c>
      <c r="ES34" s="4">
        <v>34.735548999999999</v>
      </c>
      <c r="ET34" s="4">
        <v>34.735548999999999</v>
      </c>
      <c r="EU34" s="4">
        <v>34.911282</v>
      </c>
      <c r="EV34" s="4">
        <v>35.223058999999999</v>
      </c>
      <c r="EW34" s="4">
        <v>34.685428999999999</v>
      </c>
      <c r="EX34" s="4">
        <v>35.575288999999998</v>
      </c>
      <c r="EY34" s="4">
        <v>35.575288999999998</v>
      </c>
      <c r="EZ34" s="4">
        <v>34.990758</v>
      </c>
      <c r="FA34" s="4">
        <v>31.65776</v>
      </c>
      <c r="FB34" s="4">
        <v>34.377285999999998</v>
      </c>
      <c r="FC34" s="4">
        <v>38.281174447091999</v>
      </c>
      <c r="FD34" s="4">
        <v>32.616757</v>
      </c>
      <c r="FE34" s="4">
        <v>38.281174447091999</v>
      </c>
      <c r="FF34" s="4">
        <v>34.350915000000001</v>
      </c>
      <c r="FG34" s="4">
        <v>33.126434000000003</v>
      </c>
      <c r="FH34" s="4">
        <v>34.165982</v>
      </c>
      <c r="FI34" s="4">
        <v>32.267859000000001</v>
      </c>
      <c r="FJ34" s="4">
        <v>33.443334</v>
      </c>
      <c r="FK34" s="4">
        <v>32.797921000000002</v>
      </c>
      <c r="FL34" s="4">
        <v>34.855825000000003</v>
      </c>
      <c r="FM34" s="4">
        <v>34.699133000000003</v>
      </c>
      <c r="FN34" s="4">
        <v>34.642029999999998</v>
      </c>
      <c r="FO34" s="4">
        <v>33.443362</v>
      </c>
      <c r="FP34" s="4">
        <v>33.443334</v>
      </c>
      <c r="FQ34" s="4">
        <v>33.443351499999999</v>
      </c>
      <c r="FR34" s="4">
        <v>35.990611000000001</v>
      </c>
      <c r="FS34" s="4">
        <v>35.990611000000001</v>
      </c>
      <c r="FT34" s="4">
        <v>35.497011000000001</v>
      </c>
      <c r="FU34" s="4">
        <v>35.521115999999999</v>
      </c>
      <c r="FV34" s="4">
        <v>35.403196000000001</v>
      </c>
      <c r="FW34" s="4">
        <v>35.497011000000001</v>
      </c>
      <c r="FX34" s="4">
        <v>32.43329</v>
      </c>
      <c r="FY34" s="4">
        <v>36.059140999999997</v>
      </c>
      <c r="FZ34" s="4">
        <v>35.988684999999997</v>
      </c>
      <c r="GA34" s="4">
        <v>34.632852</v>
      </c>
      <c r="GB34" s="4">
        <v>34.882829000000001</v>
      </c>
      <c r="GC34" s="4">
        <v>34.868608000000002</v>
      </c>
      <c r="GD34" s="4">
        <v>33.464905000000002</v>
      </c>
      <c r="GE34" s="4">
        <v>33.436589999999995</v>
      </c>
      <c r="GF34" s="4">
        <v>33.520428000000003</v>
      </c>
      <c r="GG34" s="4">
        <v>31.765533999999999</v>
      </c>
      <c r="GH34" s="4">
        <v>31.380170499999998</v>
      </c>
      <c r="GI34" s="4">
        <v>31.494011</v>
      </c>
      <c r="GJ34" s="4">
        <v>33.383167999999998</v>
      </c>
      <c r="GK34" s="4">
        <v>35.891207000000001</v>
      </c>
      <c r="GM34" s="3"/>
    </row>
    <row r="35" spans="2:195" x14ac:dyDescent="0.2">
      <c r="B35" s="1">
        <v>43339.666666666744</v>
      </c>
      <c r="C35" s="4">
        <v>31.515858000000001</v>
      </c>
      <c r="D35" s="4">
        <v>31.688247</v>
      </c>
      <c r="E35" s="4">
        <v>31.662787999999999</v>
      </c>
      <c r="F35" s="4">
        <v>31.624599</v>
      </c>
      <c r="G35" s="4">
        <v>32.771079999999998</v>
      </c>
      <c r="H35" s="4">
        <v>34.290889999999997</v>
      </c>
      <c r="I35" s="4">
        <v>34.536015999999996</v>
      </c>
      <c r="J35" s="4">
        <v>34.451351000000003</v>
      </c>
      <c r="K35" s="4">
        <v>32.491252000000003</v>
      </c>
      <c r="L35" s="4">
        <v>32.874952999999998</v>
      </c>
      <c r="M35" s="4">
        <v>34.946666999999998</v>
      </c>
      <c r="N35" s="4">
        <v>34.318643999999999</v>
      </c>
      <c r="O35" s="4">
        <v>35.855352000000003</v>
      </c>
      <c r="P35" s="4">
        <v>34.697923000000003</v>
      </c>
      <c r="Q35" s="4">
        <v>34.542864000000002</v>
      </c>
      <c r="R35" s="4">
        <v>33.044853500000002</v>
      </c>
      <c r="S35" s="4">
        <v>33.092858</v>
      </c>
      <c r="T35" s="4">
        <v>35.077913000000002</v>
      </c>
      <c r="U35" s="4">
        <v>33.198779000000002</v>
      </c>
      <c r="V35" s="4">
        <v>32.822324000000002</v>
      </c>
      <c r="W35" s="4">
        <v>32.757061</v>
      </c>
      <c r="X35" s="4">
        <v>35.542999999999999</v>
      </c>
      <c r="Y35" s="4">
        <v>31.447977000000002</v>
      </c>
      <c r="Z35" s="4">
        <v>32.751364000000002</v>
      </c>
      <c r="AA35" s="4">
        <v>33.146445999999997</v>
      </c>
      <c r="AB35" s="4">
        <v>32.393796999999999</v>
      </c>
      <c r="AC35" s="4">
        <v>35.114209000000002</v>
      </c>
      <c r="AD35" s="4">
        <v>35.150061999999998</v>
      </c>
      <c r="AE35" s="4">
        <v>32.240882999999997</v>
      </c>
      <c r="AF35" s="4">
        <v>34.828769999999999</v>
      </c>
      <c r="AG35" s="4">
        <v>35.162816999999997</v>
      </c>
      <c r="AH35" s="4">
        <v>31.672191000000002</v>
      </c>
      <c r="AI35" s="4">
        <v>31.768084999999999</v>
      </c>
      <c r="AJ35" s="4">
        <v>34.666578999999999</v>
      </c>
      <c r="AK35" s="4">
        <v>32.186388999999998</v>
      </c>
      <c r="AL35" s="4">
        <v>31.942995</v>
      </c>
      <c r="AM35" s="4">
        <v>34.047370999999998</v>
      </c>
      <c r="AN35" s="4">
        <v>33.567089000000003</v>
      </c>
      <c r="AO35" s="4">
        <v>34.044393999999997</v>
      </c>
      <c r="AP35" s="4">
        <v>33.320506000000002</v>
      </c>
      <c r="AQ35" s="4">
        <v>33.450578999999998</v>
      </c>
      <c r="AR35" s="4">
        <v>35.355559</v>
      </c>
      <c r="AS35" s="4">
        <v>32.116230999999999</v>
      </c>
      <c r="AT35" s="4">
        <v>32.291815999999997</v>
      </c>
      <c r="AU35" s="4">
        <v>32.28143</v>
      </c>
      <c r="AV35" s="4">
        <v>32.587632999999997</v>
      </c>
      <c r="AW35" s="4">
        <v>32.313268999999998</v>
      </c>
      <c r="AX35" s="4">
        <v>32.16551175</v>
      </c>
      <c r="AY35" s="4">
        <v>34.998370999999999</v>
      </c>
      <c r="AZ35" s="4">
        <v>34.921422</v>
      </c>
      <c r="BA35" s="4">
        <v>34.998086000000001</v>
      </c>
      <c r="BB35" s="4">
        <v>34.998179</v>
      </c>
      <c r="BC35" s="4">
        <v>31.417634</v>
      </c>
      <c r="BD35" s="4">
        <v>34.357121999999997</v>
      </c>
      <c r="BE35" s="4">
        <v>34.274681000000001</v>
      </c>
      <c r="BF35" s="4">
        <v>35.549276999999996</v>
      </c>
      <c r="BG35" s="4">
        <v>32.273560000000003</v>
      </c>
      <c r="BH35" s="4">
        <v>32.273560000000003</v>
      </c>
      <c r="BI35" s="4">
        <v>33.383912000000002</v>
      </c>
      <c r="BJ35" s="4">
        <v>34.173054</v>
      </c>
      <c r="BK35" s="4">
        <v>35.311844000000001</v>
      </c>
      <c r="BL35" s="4">
        <v>33.071804999999998</v>
      </c>
      <c r="BM35" s="4">
        <v>33.071804999999998</v>
      </c>
      <c r="BN35" s="4">
        <v>33.874544</v>
      </c>
      <c r="BO35" s="4">
        <v>34.310651</v>
      </c>
      <c r="BP35" s="4">
        <v>35.748878456231999</v>
      </c>
      <c r="BQ35" s="4">
        <v>32.625824999999999</v>
      </c>
      <c r="BR35" s="4">
        <v>35.118437999999998</v>
      </c>
      <c r="BS35" s="4">
        <v>34.944853000000002</v>
      </c>
      <c r="BT35" s="4">
        <v>35.311844000000001</v>
      </c>
      <c r="BU35" s="4">
        <v>32.587632999999997</v>
      </c>
      <c r="BV35" s="4">
        <v>32.442910333333337</v>
      </c>
      <c r="BW35" s="4">
        <v>35.272213999999998</v>
      </c>
      <c r="BX35" s="4">
        <v>35.071720999999997</v>
      </c>
      <c r="BY35" s="4">
        <v>35.103285999999997</v>
      </c>
      <c r="BZ35" s="4">
        <v>33.559682000000002</v>
      </c>
      <c r="CA35" s="4">
        <v>34.256388999999999</v>
      </c>
      <c r="CB35" s="4">
        <v>32.822324000000002</v>
      </c>
      <c r="CC35" s="4">
        <v>31.904219999999999</v>
      </c>
      <c r="CD35" s="4">
        <v>31.469880423743998</v>
      </c>
      <c r="CE35" s="4">
        <v>33.588428</v>
      </c>
      <c r="CF35" s="4">
        <v>32.493327000000001</v>
      </c>
      <c r="CG35" s="4">
        <v>38.130174969999999</v>
      </c>
      <c r="CH35" s="4">
        <v>31.929349999999999</v>
      </c>
      <c r="CI35" s="4">
        <v>32.456310999999999</v>
      </c>
      <c r="CJ35" s="4">
        <v>32.381705666666669</v>
      </c>
      <c r="CK35" s="4">
        <v>33.089027000000002</v>
      </c>
      <c r="CL35" s="4">
        <v>34.685899999999997</v>
      </c>
      <c r="CM35" s="4">
        <v>34.829279999999997</v>
      </c>
      <c r="CN35" s="4">
        <v>34.309325999999999</v>
      </c>
      <c r="CO35" s="4">
        <v>34.184441999999997</v>
      </c>
      <c r="CP35" s="4">
        <v>34.829340999999999</v>
      </c>
      <c r="CQ35" s="4">
        <v>32.954267000000002</v>
      </c>
      <c r="CR35" s="4">
        <v>33.071804999999998</v>
      </c>
      <c r="CS35" s="4">
        <v>33.162126000000001</v>
      </c>
      <c r="CT35" s="4">
        <v>34.751347000000003</v>
      </c>
      <c r="CU35" s="4">
        <v>34.791367000000001</v>
      </c>
      <c r="CV35" s="4">
        <v>32.250010666666668</v>
      </c>
      <c r="CW35" s="4">
        <v>34.820582999999999</v>
      </c>
      <c r="CX35" s="4">
        <v>34.777047000000003</v>
      </c>
      <c r="CY35" s="4">
        <v>34.778745000000001</v>
      </c>
      <c r="CZ35" s="4">
        <v>32.313268999999998</v>
      </c>
      <c r="DA35" s="4">
        <v>32.313268999999998</v>
      </c>
      <c r="DB35" s="4">
        <v>33.486738000000003</v>
      </c>
      <c r="DC35" s="4">
        <v>34.569071000000001</v>
      </c>
      <c r="DD35" s="4">
        <v>34.707661000000002</v>
      </c>
      <c r="DE35" s="4">
        <v>32.386693999999999</v>
      </c>
      <c r="DF35" s="4">
        <v>31.675207</v>
      </c>
      <c r="DG35" s="4">
        <v>31.593723999999998</v>
      </c>
      <c r="DH35" s="4">
        <v>31.254980558238</v>
      </c>
      <c r="DI35" s="4">
        <v>33.251294999999999</v>
      </c>
      <c r="DJ35" s="4">
        <v>32.662658999999998</v>
      </c>
      <c r="DK35" s="4">
        <v>32.620533999999999</v>
      </c>
      <c r="DL35" s="4">
        <v>32.985309999999998</v>
      </c>
      <c r="DM35" s="4">
        <v>36.869322587999996</v>
      </c>
      <c r="DN35" s="4">
        <v>35.130203000000002</v>
      </c>
      <c r="DO35" s="4">
        <v>35.130273000000003</v>
      </c>
      <c r="DP35" s="4">
        <v>34.239542</v>
      </c>
      <c r="DQ35" s="4">
        <v>34.303004000000001</v>
      </c>
      <c r="DR35" s="4">
        <v>32.822324000000002</v>
      </c>
      <c r="DS35" s="4">
        <v>35.660322999999998</v>
      </c>
      <c r="DT35" s="4">
        <v>32.587632999999997</v>
      </c>
      <c r="DU35" s="4">
        <v>32.469360999999999</v>
      </c>
      <c r="DV35" s="4">
        <v>33.441248828931997</v>
      </c>
      <c r="DW35" s="4">
        <v>32.400644</v>
      </c>
      <c r="DX35" s="4">
        <v>32.457954999999998</v>
      </c>
      <c r="DY35" s="4">
        <v>32.360677000000003</v>
      </c>
      <c r="DZ35" s="4">
        <v>33.978293999999998</v>
      </c>
      <c r="EA35" s="4">
        <v>32.854146999999998</v>
      </c>
      <c r="EB35" s="4">
        <v>32.585572999999997</v>
      </c>
      <c r="EC35" s="4">
        <v>33.923625000000001</v>
      </c>
      <c r="ED35" s="4">
        <v>33.775333000000003</v>
      </c>
      <c r="EE35" s="4">
        <v>33.713554000000002</v>
      </c>
      <c r="EF35" s="4">
        <v>35.350949141327995</v>
      </c>
      <c r="EG35" s="4">
        <v>33.525143</v>
      </c>
      <c r="EH35" s="4">
        <v>35.442171999999999</v>
      </c>
      <c r="EI35" s="4">
        <v>33.064332</v>
      </c>
      <c r="EJ35" s="4" t="s">
        <v>192</v>
      </c>
      <c r="EK35" s="4">
        <v>31.907325</v>
      </c>
      <c r="EL35" s="4">
        <v>31.907325</v>
      </c>
      <c r="EM35" s="4">
        <v>32.473799999999997</v>
      </c>
      <c r="EN35" s="4">
        <v>33.192267000000001</v>
      </c>
      <c r="EO35" s="4">
        <v>33.874544</v>
      </c>
      <c r="EP35" s="4">
        <v>33.874544</v>
      </c>
      <c r="EQ35" s="4">
        <v>34.149987500000002</v>
      </c>
      <c r="ER35" s="4">
        <v>34.149341</v>
      </c>
      <c r="ES35" s="4">
        <v>34.445219999999999</v>
      </c>
      <c r="ET35" s="4">
        <v>34.445219999999999</v>
      </c>
      <c r="EU35" s="4">
        <v>34.724291000000001</v>
      </c>
      <c r="EV35" s="4">
        <v>35.067329999999998</v>
      </c>
      <c r="EW35" s="4">
        <v>34.488472000000002</v>
      </c>
      <c r="EX35" s="4">
        <v>35.311844000000001</v>
      </c>
      <c r="EY35" s="4">
        <v>35.311844000000001</v>
      </c>
      <c r="EZ35" s="4">
        <v>34.845880999999999</v>
      </c>
      <c r="FA35" s="4">
        <v>31.43746333333333</v>
      </c>
      <c r="FB35" s="4">
        <v>34.184441999999997</v>
      </c>
      <c r="FC35" s="4">
        <v>38.076931555999998</v>
      </c>
      <c r="FD35" s="4">
        <v>32.342201000000003</v>
      </c>
      <c r="FE35" s="4">
        <v>38.076931555999998</v>
      </c>
      <c r="FF35" s="4">
        <v>34.147820000000003</v>
      </c>
      <c r="FG35" s="4">
        <v>32.912470999999996</v>
      </c>
      <c r="FH35" s="4">
        <v>33.911436000000002</v>
      </c>
      <c r="FI35" s="4">
        <v>32.103375</v>
      </c>
      <c r="FJ35" s="4">
        <v>33.245018000000002</v>
      </c>
      <c r="FK35" s="4">
        <v>32.609760999999999</v>
      </c>
      <c r="FL35" s="4">
        <v>34.663648999999999</v>
      </c>
      <c r="FM35" s="4">
        <v>34.506779000000002</v>
      </c>
      <c r="FN35" s="4">
        <v>34.446202999999997</v>
      </c>
      <c r="FO35" s="4">
        <v>33.245044999999998</v>
      </c>
      <c r="FP35" s="4">
        <v>33.245018000000002</v>
      </c>
      <c r="FQ35" s="4">
        <v>33.245035000000001</v>
      </c>
      <c r="FR35" s="4">
        <v>35.642111</v>
      </c>
      <c r="FS35" s="4">
        <v>35.642111</v>
      </c>
      <c r="FT35" s="4">
        <v>35.181165</v>
      </c>
      <c r="FU35" s="4">
        <v>35.204991999999997</v>
      </c>
      <c r="FV35" s="4">
        <v>35.087394000000003</v>
      </c>
      <c r="FW35" s="4">
        <v>35.181165</v>
      </c>
      <c r="FX35" s="4">
        <v>32.197550999999997</v>
      </c>
      <c r="FY35" s="4">
        <v>35.883586000000001</v>
      </c>
      <c r="FZ35" s="4">
        <v>35.817540999999999</v>
      </c>
      <c r="GA35" s="4">
        <v>34.402389999999997</v>
      </c>
      <c r="GB35" s="4">
        <v>34.719127999999998</v>
      </c>
      <c r="GC35" s="4">
        <v>34.638168</v>
      </c>
      <c r="GD35" s="4">
        <v>33.264206000000001</v>
      </c>
      <c r="GE35" s="4">
        <v>33.235821000000001</v>
      </c>
      <c r="GF35" s="4">
        <v>33.316505999999997</v>
      </c>
      <c r="GG35" s="4">
        <v>31.620975000000001</v>
      </c>
      <c r="GH35" s="4">
        <v>31.229064000000001</v>
      </c>
      <c r="GI35" s="4">
        <v>31.341276000000001</v>
      </c>
      <c r="GJ35" s="4">
        <v>33.184016999999997</v>
      </c>
      <c r="GK35" s="4">
        <v>35.596885</v>
      </c>
      <c r="GM35" s="3"/>
    </row>
    <row r="36" spans="2:195" x14ac:dyDescent="0.2">
      <c r="B36" s="1">
        <v>43339.68750000008</v>
      </c>
      <c r="C36" s="4">
        <v>31.583899500000001</v>
      </c>
      <c r="D36" s="4">
        <v>31.755756000000002</v>
      </c>
      <c r="E36" s="4">
        <v>31.730657000000001</v>
      </c>
      <c r="F36" s="4">
        <v>31.693006</v>
      </c>
      <c r="G36" s="4">
        <v>32.893531000000003</v>
      </c>
      <c r="H36" s="4">
        <v>34.332186999999998</v>
      </c>
      <c r="I36" s="4">
        <v>34.731892000000002</v>
      </c>
      <c r="J36" s="4">
        <v>34.610818000000002</v>
      </c>
      <c r="K36" s="4">
        <v>32.567374000000001</v>
      </c>
      <c r="L36" s="4">
        <v>32.943326999999996</v>
      </c>
      <c r="M36" s="4">
        <v>35.315809000000002</v>
      </c>
      <c r="N36" s="4">
        <v>34.731288999999997</v>
      </c>
      <c r="O36" s="4">
        <v>35.951971</v>
      </c>
      <c r="P36" s="4">
        <v>35.004992999999999</v>
      </c>
      <c r="Q36" s="4">
        <v>34.852238</v>
      </c>
      <c r="R36" s="4">
        <v>33.012184500000004</v>
      </c>
      <c r="S36" s="4">
        <v>33.066339999999997</v>
      </c>
      <c r="T36" s="4">
        <v>35.178333000000002</v>
      </c>
      <c r="U36" s="4">
        <v>33.312828000000003</v>
      </c>
      <c r="V36" s="4">
        <v>32.916913999999998</v>
      </c>
      <c r="W36" s="4">
        <v>32.862145999999996</v>
      </c>
      <c r="X36" s="4">
        <v>35.824063000000002</v>
      </c>
      <c r="Y36" s="4">
        <v>31.577023000000001</v>
      </c>
      <c r="Z36" s="4">
        <v>32.735992000000003</v>
      </c>
      <c r="AA36" s="4">
        <v>33.260550000000002</v>
      </c>
      <c r="AB36" s="4">
        <v>32.487459999999999</v>
      </c>
      <c r="AC36" s="4">
        <v>35.217558749999995</v>
      </c>
      <c r="AD36" s="4">
        <v>35.254714999999997</v>
      </c>
      <c r="AE36" s="4">
        <v>32.341465999999997</v>
      </c>
      <c r="AF36" s="4">
        <v>35.133913</v>
      </c>
      <c r="AG36" s="4">
        <v>35.266033</v>
      </c>
      <c r="AH36" s="4">
        <v>31.781654666666668</v>
      </c>
      <c r="AI36" s="4">
        <v>31.883130999999999</v>
      </c>
      <c r="AJ36" s="4">
        <v>34.983372000000003</v>
      </c>
      <c r="AK36" s="4">
        <v>32.280828</v>
      </c>
      <c r="AL36" s="4">
        <v>32.026704000000002</v>
      </c>
      <c r="AM36" s="4">
        <v>34.331130999999999</v>
      </c>
      <c r="AN36" s="4">
        <v>33.843881000000003</v>
      </c>
      <c r="AO36" s="4">
        <v>34.333959999999998</v>
      </c>
      <c r="AP36" s="4">
        <v>33.434691999999998</v>
      </c>
      <c r="AQ36" s="4">
        <v>33.557206000000001</v>
      </c>
      <c r="AR36" s="4">
        <v>35.473979999999997</v>
      </c>
      <c r="AS36" s="4">
        <v>32.229807000000001</v>
      </c>
      <c r="AT36" s="4">
        <v>32.409993</v>
      </c>
      <c r="AU36" s="4">
        <v>32.398262000000003</v>
      </c>
      <c r="AV36" s="4">
        <v>32.706023999999999</v>
      </c>
      <c r="AW36" s="4">
        <v>32.430388999999998</v>
      </c>
      <c r="AX36" s="4">
        <v>32.2814695</v>
      </c>
      <c r="AY36" s="4">
        <v>35.291144000000003</v>
      </c>
      <c r="AZ36" s="4">
        <v>35.215609999999998</v>
      </c>
      <c r="BA36" s="4">
        <v>35.290858</v>
      </c>
      <c r="BB36" s="4">
        <v>35.290951</v>
      </c>
      <c r="BC36" s="4">
        <v>31.540986</v>
      </c>
      <c r="BD36" s="4">
        <v>34.456460999999997</v>
      </c>
      <c r="BE36" s="4">
        <v>34.376544000000003</v>
      </c>
      <c r="BF36" s="4">
        <v>35.865965000000003</v>
      </c>
      <c r="BG36" s="4">
        <v>32.376001000000002</v>
      </c>
      <c r="BH36" s="4">
        <v>32.376001000000002</v>
      </c>
      <c r="BI36" s="4">
        <v>33.655017000000001</v>
      </c>
      <c r="BJ36" s="4">
        <v>34.242295499999997</v>
      </c>
      <c r="BK36" s="4">
        <v>35.431741000000002</v>
      </c>
      <c r="BL36" s="4">
        <v>32.969200000000001</v>
      </c>
      <c r="BM36" s="4">
        <v>32.969200000000001</v>
      </c>
      <c r="BN36" s="4">
        <v>33.917484999999999</v>
      </c>
      <c r="BO36" s="4">
        <v>34.614879000000002</v>
      </c>
      <c r="BP36" s="4">
        <v>35.85531432474</v>
      </c>
      <c r="BQ36" s="4">
        <v>32.826441000000003</v>
      </c>
      <c r="BR36" s="4">
        <v>35.448875000000001</v>
      </c>
      <c r="BS36" s="4">
        <v>35.266990999999997</v>
      </c>
      <c r="BT36" s="4">
        <v>35.431741000000002</v>
      </c>
      <c r="BU36" s="4">
        <v>32.706023999999999</v>
      </c>
      <c r="BV36" s="4">
        <v>32.561341666666664</v>
      </c>
      <c r="BW36" s="4">
        <v>35.391812999999999</v>
      </c>
      <c r="BX36" s="4">
        <v>35.199674999999999</v>
      </c>
      <c r="BY36" s="4">
        <v>35.232014999999997</v>
      </c>
      <c r="BZ36" s="4">
        <v>33.660581999999998</v>
      </c>
      <c r="CA36" s="4">
        <v>34.331159</v>
      </c>
      <c r="CB36" s="4">
        <v>32.916913999999998</v>
      </c>
      <c r="CC36" s="4">
        <v>31.982409000000001</v>
      </c>
      <c r="CD36" s="4">
        <v>31.540437437599998</v>
      </c>
      <c r="CE36" s="4">
        <v>33.698926999999998</v>
      </c>
      <c r="CF36" s="4">
        <v>32.588652000000003</v>
      </c>
      <c r="CG36" s="4">
        <v>38.431696545770002</v>
      </c>
      <c r="CH36" s="4">
        <v>32.064594999999997</v>
      </c>
      <c r="CI36" s="4">
        <v>32.513091000000003</v>
      </c>
      <c r="CJ36" s="4">
        <v>32.433141999999997</v>
      </c>
      <c r="CK36" s="4">
        <v>32.978867000000001</v>
      </c>
      <c r="CL36" s="4">
        <v>34.993329000000003</v>
      </c>
      <c r="CM36" s="4">
        <v>35.135483000000001</v>
      </c>
      <c r="CN36" s="4">
        <v>34.613039999999998</v>
      </c>
      <c r="CO36" s="4">
        <v>34.408434999999997</v>
      </c>
      <c r="CP36" s="4">
        <v>35.135542999999998</v>
      </c>
      <c r="CQ36" s="4">
        <v>32.871529000000002</v>
      </c>
      <c r="CR36" s="4">
        <v>32.969200000000001</v>
      </c>
      <c r="CS36" s="4">
        <v>33.277324999999998</v>
      </c>
      <c r="CT36" s="4">
        <v>35.125914999999999</v>
      </c>
      <c r="CU36" s="4">
        <v>35.166063999999999</v>
      </c>
      <c r="CV36" s="4">
        <v>32.368136</v>
      </c>
      <c r="CW36" s="4">
        <v>34.938333</v>
      </c>
      <c r="CX36" s="4">
        <v>34.871209</v>
      </c>
      <c r="CY36" s="4">
        <v>34.894112</v>
      </c>
      <c r="CZ36" s="4">
        <v>32.430388999999998</v>
      </c>
      <c r="DA36" s="4">
        <v>32.430388999999998</v>
      </c>
      <c r="DB36" s="4">
        <v>33.590311</v>
      </c>
      <c r="DC36" s="4">
        <v>34.931154999999997</v>
      </c>
      <c r="DD36" s="4">
        <v>35.115229999999997</v>
      </c>
      <c r="DE36" s="4">
        <v>32.660057000000002</v>
      </c>
      <c r="DF36" s="4">
        <v>31.734888999999999</v>
      </c>
      <c r="DG36" s="4">
        <v>31.653131999999999</v>
      </c>
      <c r="DH36" s="4">
        <v>31.346502899995002</v>
      </c>
      <c r="DI36" s="4">
        <v>33.397365999999998</v>
      </c>
      <c r="DJ36" s="4">
        <v>32.743524000000001</v>
      </c>
      <c r="DK36" s="4">
        <v>32.697806999999997</v>
      </c>
      <c r="DL36" s="4">
        <v>33.457535</v>
      </c>
      <c r="DM36" s="4">
        <v>37.160873734908002</v>
      </c>
      <c r="DN36" s="4">
        <v>35.404358000000002</v>
      </c>
      <c r="DO36" s="4">
        <v>35.404428000000003</v>
      </c>
      <c r="DP36" s="4">
        <v>34.533952999999997</v>
      </c>
      <c r="DQ36" s="4">
        <v>34.604308000000003</v>
      </c>
      <c r="DR36" s="4">
        <v>32.821210999999998</v>
      </c>
      <c r="DS36" s="4">
        <v>35.869872000000001</v>
      </c>
      <c r="DT36" s="4">
        <v>32.706023999999999</v>
      </c>
      <c r="DU36" s="4">
        <v>32.587693000000002</v>
      </c>
      <c r="DV36" s="4">
        <v>33.554432008846</v>
      </c>
      <c r="DW36" s="4">
        <v>32.494630999999998</v>
      </c>
      <c r="DX36" s="4">
        <v>32.554423999999997</v>
      </c>
      <c r="DY36" s="4">
        <v>32.478183000000001</v>
      </c>
      <c r="DZ36" s="4">
        <v>34.054474999999996</v>
      </c>
      <c r="EA36" s="4">
        <v>32.949267999999996</v>
      </c>
      <c r="EB36" s="4">
        <v>32.679471999999997</v>
      </c>
      <c r="EC36" s="4">
        <v>34.003014</v>
      </c>
      <c r="ED36" s="4">
        <v>33.866701999999997</v>
      </c>
      <c r="EE36" s="4">
        <v>33.809916999999999</v>
      </c>
      <c r="EF36" s="4">
        <v>35.428108192368001</v>
      </c>
      <c r="EG36" s="4">
        <v>33.633555999999999</v>
      </c>
      <c r="EH36" s="4">
        <v>35.597441000000003</v>
      </c>
      <c r="EI36" s="4">
        <v>33.182943999999999</v>
      </c>
      <c r="EJ36" s="4" t="s">
        <v>192</v>
      </c>
      <c r="EK36" s="4">
        <v>31.986156000000001</v>
      </c>
      <c r="EL36" s="4">
        <v>31.986156000000001</v>
      </c>
      <c r="EM36" s="4">
        <v>32.591493999999997</v>
      </c>
      <c r="EN36" s="4">
        <v>33.343499999999999</v>
      </c>
      <c r="EO36" s="4">
        <v>33.917484999999999</v>
      </c>
      <c r="EP36" s="4">
        <v>33.917484999999999</v>
      </c>
      <c r="EQ36" s="4">
        <v>34.3477295</v>
      </c>
      <c r="ER36" s="4">
        <v>34.347684000000001</v>
      </c>
      <c r="ES36" s="4">
        <v>34.923313</v>
      </c>
      <c r="ET36" s="4">
        <v>34.923313</v>
      </c>
      <c r="EU36" s="4">
        <v>35.086573000000001</v>
      </c>
      <c r="EV36" s="4">
        <v>35.391793999999997</v>
      </c>
      <c r="EW36" s="4">
        <v>34.576816999999998</v>
      </c>
      <c r="EX36" s="4">
        <v>35.431741000000002</v>
      </c>
      <c r="EY36" s="4">
        <v>35.431741000000002</v>
      </c>
      <c r="EZ36" s="4">
        <v>35.179189999999998</v>
      </c>
      <c r="FA36" s="4">
        <v>31.566655000000001</v>
      </c>
      <c r="FB36" s="4">
        <v>34.408434999999997</v>
      </c>
      <c r="FC36" s="4">
        <v>38.378032099396002</v>
      </c>
      <c r="FD36" s="4">
        <v>32.818511000000001</v>
      </c>
      <c r="FE36" s="4">
        <v>38.378032099396002</v>
      </c>
      <c r="FF36" s="4">
        <v>34.347577999999999</v>
      </c>
      <c r="FG36" s="4">
        <v>33.034461</v>
      </c>
      <c r="FH36" s="4">
        <v>34.015253999999999</v>
      </c>
      <c r="FI36" s="4">
        <v>32.189695999999998</v>
      </c>
      <c r="FJ36" s="4">
        <v>33.357967000000002</v>
      </c>
      <c r="FK36" s="4">
        <v>32.884538999999997</v>
      </c>
      <c r="FL36" s="4">
        <v>34.962612</v>
      </c>
      <c r="FM36" s="4">
        <v>34.814487</v>
      </c>
      <c r="FN36" s="4">
        <v>34.753824999999999</v>
      </c>
      <c r="FO36" s="4">
        <v>33.357995000000003</v>
      </c>
      <c r="FP36" s="4">
        <v>33.357967000000002</v>
      </c>
      <c r="FQ36" s="4">
        <v>33.357984500000001</v>
      </c>
      <c r="FR36" s="4">
        <v>35.664185000000003</v>
      </c>
      <c r="FS36" s="4">
        <v>35.664185000000003</v>
      </c>
      <c r="FT36" s="4">
        <v>35.365485999999997</v>
      </c>
      <c r="FU36" s="4">
        <v>35.392882</v>
      </c>
      <c r="FV36" s="4">
        <v>35.271065999999998</v>
      </c>
      <c r="FW36" s="4">
        <v>35.365485999999997</v>
      </c>
      <c r="FX36" s="4">
        <v>32.270789000000001</v>
      </c>
      <c r="FY36" s="4">
        <v>36.179282000000001</v>
      </c>
      <c r="FZ36" s="4">
        <v>36.113874000000003</v>
      </c>
      <c r="GA36" s="4">
        <v>34.462269999999997</v>
      </c>
      <c r="GB36" s="4">
        <v>34.992001999999999</v>
      </c>
      <c r="GC36" s="4">
        <v>34.743563000000002</v>
      </c>
      <c r="GD36" s="4">
        <v>33.378259999999997</v>
      </c>
      <c r="GE36" s="4">
        <v>33.350038499999997</v>
      </c>
      <c r="GF36" s="4">
        <v>33.414065000000001</v>
      </c>
      <c r="GG36" s="4">
        <v>31.745726999999999</v>
      </c>
      <c r="GH36" s="4">
        <v>31.314507499999998</v>
      </c>
      <c r="GI36" s="4">
        <v>31.426682</v>
      </c>
      <c r="GJ36" s="4">
        <v>33.297572000000002</v>
      </c>
      <c r="GK36" s="4">
        <v>35.803600000000003</v>
      </c>
      <c r="GM36" s="3"/>
    </row>
    <row r="37" spans="2:195" x14ac:dyDescent="0.2">
      <c r="B37" s="1">
        <v>43339.708333333416</v>
      </c>
      <c r="C37" s="4">
        <v>31.739888999999998</v>
      </c>
      <c r="D37" s="4">
        <v>31.914930999999999</v>
      </c>
      <c r="E37" s="4">
        <v>31.888728</v>
      </c>
      <c r="F37" s="4">
        <v>31.849421</v>
      </c>
      <c r="G37" s="4">
        <v>33.004665000000003</v>
      </c>
      <c r="H37" s="4">
        <v>34.797395999999999</v>
      </c>
      <c r="I37" s="4">
        <v>35.245871000000001</v>
      </c>
      <c r="J37" s="4">
        <v>35.098405999999997</v>
      </c>
      <c r="K37" s="4">
        <v>32.664442999999999</v>
      </c>
      <c r="L37" s="4">
        <v>33.084124000000003</v>
      </c>
      <c r="M37" s="4">
        <v>35.752063999999997</v>
      </c>
      <c r="N37" s="4">
        <v>35.167659</v>
      </c>
      <c r="O37" s="4">
        <v>36.028444</v>
      </c>
      <c r="P37" s="4">
        <v>35.511125999999997</v>
      </c>
      <c r="Q37" s="4">
        <v>35.236476000000003</v>
      </c>
      <c r="R37" s="4">
        <v>33.129531499999999</v>
      </c>
      <c r="S37" s="4">
        <v>33.187165999999998</v>
      </c>
      <c r="T37" s="4">
        <v>35.273086999999997</v>
      </c>
      <c r="U37" s="4">
        <v>33.427703999999999</v>
      </c>
      <c r="V37" s="4">
        <v>33.011519999999997</v>
      </c>
      <c r="W37" s="4">
        <v>32.971247500000004</v>
      </c>
      <c r="X37" s="4">
        <v>36.276693999999999</v>
      </c>
      <c r="Y37" s="4">
        <v>31.757558</v>
      </c>
      <c r="Z37" s="4">
        <v>32.808622</v>
      </c>
      <c r="AA37" s="4">
        <v>33.355849999999997</v>
      </c>
      <c r="AB37" s="4">
        <v>32.614061</v>
      </c>
      <c r="AC37" s="4">
        <v>35.30677025</v>
      </c>
      <c r="AD37" s="4">
        <v>35.343657</v>
      </c>
      <c r="AE37" s="4">
        <v>32.475833999999999</v>
      </c>
      <c r="AF37" s="4">
        <v>35.679743000000002</v>
      </c>
      <c r="AG37" s="4">
        <v>35.362620999999997</v>
      </c>
      <c r="AH37" s="4">
        <v>31.966206</v>
      </c>
      <c r="AI37" s="4">
        <v>32.077603000000003</v>
      </c>
      <c r="AJ37" s="4">
        <v>35.463318000000001</v>
      </c>
      <c r="AK37" s="4">
        <v>32.407891999999997</v>
      </c>
      <c r="AL37" s="4">
        <v>32.136789999999998</v>
      </c>
      <c r="AM37" s="4">
        <v>34.776027999999997</v>
      </c>
      <c r="AN37" s="4">
        <v>34.271509999999999</v>
      </c>
      <c r="AO37" s="4">
        <v>34.794193</v>
      </c>
      <c r="AP37" s="4">
        <v>33.544561000000002</v>
      </c>
      <c r="AQ37" s="4">
        <v>33.684454000000002</v>
      </c>
      <c r="AR37" s="4">
        <v>35.549965999999998</v>
      </c>
      <c r="AS37" s="4">
        <v>32.357879499999996</v>
      </c>
      <c r="AT37" s="4">
        <v>32.520997999999999</v>
      </c>
      <c r="AU37" s="4">
        <v>32.527858999999999</v>
      </c>
      <c r="AV37" s="4">
        <v>32.847549999999998</v>
      </c>
      <c r="AW37" s="4">
        <v>32.560040999999998</v>
      </c>
      <c r="AX37" s="4">
        <v>32.410988499999995</v>
      </c>
      <c r="AY37" s="4">
        <v>35.755113999999999</v>
      </c>
      <c r="AZ37" s="4">
        <v>35.680320999999999</v>
      </c>
      <c r="BA37" s="4">
        <v>35.754826000000001</v>
      </c>
      <c r="BB37" s="4">
        <v>35.754919999999998</v>
      </c>
      <c r="BC37" s="4">
        <v>31.591920999999999</v>
      </c>
      <c r="BD37" s="4">
        <v>34.556137</v>
      </c>
      <c r="BE37" s="4">
        <v>34.475299</v>
      </c>
      <c r="BF37" s="4">
        <v>36.289616000000002</v>
      </c>
      <c r="BG37" s="4">
        <v>32.511566000000002</v>
      </c>
      <c r="BH37" s="4">
        <v>32.511566000000002</v>
      </c>
      <c r="BI37" s="4">
        <v>34.023690999999999</v>
      </c>
      <c r="BJ37" s="4">
        <v>34.339278499999999</v>
      </c>
      <c r="BK37" s="4">
        <v>35.508754000000003</v>
      </c>
      <c r="BL37" s="4">
        <v>32.999473000000002</v>
      </c>
      <c r="BM37" s="4">
        <v>32.999473000000002</v>
      </c>
      <c r="BN37" s="4">
        <v>34.177847</v>
      </c>
      <c r="BO37" s="4">
        <v>35.133972999999997</v>
      </c>
      <c r="BP37" s="4">
        <v>35.945771540652004</v>
      </c>
      <c r="BQ37" s="4">
        <v>32.926647000000003</v>
      </c>
      <c r="BR37" s="4">
        <v>35.847658000000003</v>
      </c>
      <c r="BS37" s="4">
        <v>35.661836999999998</v>
      </c>
      <c r="BT37" s="4">
        <v>35.508754000000003</v>
      </c>
      <c r="BU37" s="4">
        <v>32.847549999999998</v>
      </c>
      <c r="BV37" s="4">
        <v>32.702415000000002</v>
      </c>
      <c r="BW37" s="4">
        <v>35.497964000000003</v>
      </c>
      <c r="BX37" s="4">
        <v>35.282373</v>
      </c>
      <c r="BY37" s="4">
        <v>35.314436999999998</v>
      </c>
      <c r="BZ37" s="4">
        <v>33.794656000000003</v>
      </c>
      <c r="CA37" s="4">
        <v>34.427919000000003</v>
      </c>
      <c r="CB37" s="4">
        <v>33.011519999999997</v>
      </c>
      <c r="CC37" s="4">
        <v>32.130122</v>
      </c>
      <c r="CD37" s="4">
        <v>31.583662997695999</v>
      </c>
      <c r="CE37" s="4">
        <v>33.831986000000001</v>
      </c>
      <c r="CF37" s="4">
        <v>32.702398000000002</v>
      </c>
      <c r="CG37" s="4">
        <v>38.917274556259997</v>
      </c>
      <c r="CH37" s="4">
        <v>32.299475999999999</v>
      </c>
      <c r="CI37" s="4">
        <v>32.566721999999999</v>
      </c>
      <c r="CJ37" s="4">
        <v>32.481562333333336</v>
      </c>
      <c r="CK37" s="4">
        <v>33.018501000000001</v>
      </c>
      <c r="CL37" s="4">
        <v>35.549951</v>
      </c>
      <c r="CM37" s="4">
        <v>35.680734999999999</v>
      </c>
      <c r="CN37" s="4">
        <v>35.131621000000003</v>
      </c>
      <c r="CO37" s="4">
        <v>34.880403000000001</v>
      </c>
      <c r="CP37" s="4">
        <v>35.680795000000003</v>
      </c>
      <c r="CQ37" s="4">
        <v>32.919825000000003</v>
      </c>
      <c r="CR37" s="4">
        <v>32.999473000000002</v>
      </c>
      <c r="CS37" s="4">
        <v>33.386313000000001</v>
      </c>
      <c r="CT37" s="4">
        <v>35.643298000000001</v>
      </c>
      <c r="CU37" s="4">
        <v>35.683619999999998</v>
      </c>
      <c r="CV37" s="4">
        <v>32.479012666666669</v>
      </c>
      <c r="CW37" s="4">
        <v>35.015658999999999</v>
      </c>
      <c r="CX37" s="4">
        <v>34.973793999999998</v>
      </c>
      <c r="CY37" s="4">
        <v>34.974015999999999</v>
      </c>
      <c r="CZ37" s="4">
        <v>32.560040999999998</v>
      </c>
      <c r="DA37" s="4">
        <v>32.560040999999998</v>
      </c>
      <c r="DB37" s="4">
        <v>33.717528000000001</v>
      </c>
      <c r="DC37" s="4">
        <v>35.535843</v>
      </c>
      <c r="DD37" s="4">
        <v>35.772092000000001</v>
      </c>
      <c r="DE37" s="4">
        <v>33.017834000000001</v>
      </c>
      <c r="DF37" s="4">
        <v>31.855909</v>
      </c>
      <c r="DG37" s="4">
        <v>31.773833</v>
      </c>
      <c r="DH37" s="4">
        <v>31.474774334031004</v>
      </c>
      <c r="DI37" s="4">
        <v>33.716133999999997</v>
      </c>
      <c r="DJ37" s="4">
        <v>32.823141</v>
      </c>
      <c r="DK37" s="4">
        <v>32.773237999999999</v>
      </c>
      <c r="DL37" s="4">
        <v>33.838275000000003</v>
      </c>
      <c r="DM37" s="4">
        <v>37.630395113303997</v>
      </c>
      <c r="DN37" s="4">
        <v>35.951255000000003</v>
      </c>
      <c r="DO37" s="4">
        <v>35.951324999999997</v>
      </c>
      <c r="DP37" s="4">
        <v>35.044276000000004</v>
      </c>
      <c r="DQ37" s="4">
        <v>35.120485000000002</v>
      </c>
      <c r="DR37" s="4">
        <v>33.011519999999997</v>
      </c>
      <c r="DS37" s="4">
        <v>35.893292000000002</v>
      </c>
      <c r="DT37" s="4">
        <v>32.847549999999998</v>
      </c>
      <c r="DU37" s="4">
        <v>32.728819999999999</v>
      </c>
      <c r="DV37" s="4">
        <v>33.664458785412002</v>
      </c>
      <c r="DW37" s="4">
        <v>32.623198000000002</v>
      </c>
      <c r="DX37" s="4">
        <v>32.681984</v>
      </c>
      <c r="DY37" s="4">
        <v>32.607737999999998</v>
      </c>
      <c r="DZ37" s="4">
        <v>34.101146</v>
      </c>
      <c r="EA37" s="4">
        <v>33.082549999999998</v>
      </c>
      <c r="EB37" s="4">
        <v>32.806643999999999</v>
      </c>
      <c r="EC37" s="4">
        <v>34.183601000000003</v>
      </c>
      <c r="ED37" s="4">
        <v>34.017493999999999</v>
      </c>
      <c r="EE37" s="4">
        <v>33.948289000000003</v>
      </c>
      <c r="EF37" s="4">
        <v>35.527959867888001</v>
      </c>
      <c r="EG37" s="4">
        <v>33.768070999999999</v>
      </c>
      <c r="EH37" s="4">
        <v>35.630198999999998</v>
      </c>
      <c r="EI37" s="4">
        <v>33.315586000000003</v>
      </c>
      <c r="EJ37" s="4" t="s">
        <v>192</v>
      </c>
      <c r="EK37" s="4">
        <v>32.045577999999999</v>
      </c>
      <c r="EL37" s="4">
        <v>32.045577999999999</v>
      </c>
      <c r="EM37" s="4">
        <v>32.725088999999997</v>
      </c>
      <c r="EN37" s="4">
        <v>33.662604999999999</v>
      </c>
      <c r="EO37" s="4">
        <v>34.177847</v>
      </c>
      <c r="EP37" s="4">
        <v>34.177847</v>
      </c>
      <c r="EQ37" s="4">
        <v>34.806275499999998</v>
      </c>
      <c r="ER37" s="4">
        <v>34.805580999999997</v>
      </c>
      <c r="ES37" s="4">
        <v>35.247684999999997</v>
      </c>
      <c r="ET37" s="4">
        <v>35.247684999999997</v>
      </c>
      <c r="EU37" s="4">
        <v>35.613354000000001</v>
      </c>
      <c r="EV37" s="4">
        <v>35.790146</v>
      </c>
      <c r="EW37" s="4">
        <v>34.683402000000001</v>
      </c>
      <c r="EX37" s="4">
        <v>35.508754000000003</v>
      </c>
      <c r="EY37" s="4">
        <v>35.508754000000003</v>
      </c>
      <c r="EZ37" s="4">
        <v>35.716481000000002</v>
      </c>
      <c r="FA37" s="4">
        <v>31.747084333333333</v>
      </c>
      <c r="FB37" s="4">
        <v>34.880403000000001</v>
      </c>
      <c r="FC37" s="4">
        <v>38.862932068647993</v>
      </c>
      <c r="FD37" s="4">
        <v>33.216993000000002</v>
      </c>
      <c r="FE37" s="4">
        <v>38.862932068647993</v>
      </c>
      <c r="FF37" s="4">
        <v>34.803949000000003</v>
      </c>
      <c r="FG37" s="4">
        <v>33.145375000000001</v>
      </c>
      <c r="FH37" s="4">
        <v>34.409354</v>
      </c>
      <c r="FI37" s="4">
        <v>32.318415000000002</v>
      </c>
      <c r="FJ37" s="4">
        <v>33.466318999999999</v>
      </c>
      <c r="FK37" s="4">
        <v>33.245173000000001</v>
      </c>
      <c r="FL37" s="4">
        <v>35.429824000000004</v>
      </c>
      <c r="FM37" s="4">
        <v>35.285215999999998</v>
      </c>
      <c r="FN37" s="4">
        <v>35.221730999999998</v>
      </c>
      <c r="FO37" s="4">
        <v>33.466346999999999</v>
      </c>
      <c r="FP37" s="4">
        <v>33.466318999999999</v>
      </c>
      <c r="FQ37" s="4">
        <v>33.466336999999996</v>
      </c>
      <c r="FR37" s="4">
        <v>35.745421999999998</v>
      </c>
      <c r="FS37" s="4">
        <v>35.745421999999998</v>
      </c>
      <c r="FT37" s="4">
        <v>35.384168000000003</v>
      </c>
      <c r="FU37" s="4">
        <v>35.411667999999999</v>
      </c>
      <c r="FV37" s="4">
        <v>35.289634</v>
      </c>
      <c r="FW37" s="4">
        <v>35.384168000000003</v>
      </c>
      <c r="FX37" s="4">
        <v>32.422252999999998</v>
      </c>
      <c r="FY37" s="4">
        <v>36.611348</v>
      </c>
      <c r="FZ37" s="4">
        <v>36.553691000000001</v>
      </c>
      <c r="GA37" s="4">
        <v>34.601013999999999</v>
      </c>
      <c r="GB37" s="4">
        <v>35.551240999999997</v>
      </c>
      <c r="GC37" s="4">
        <v>34.833246000000003</v>
      </c>
      <c r="GD37" s="4">
        <v>33.485754</v>
      </c>
      <c r="GE37" s="4">
        <v>33.457353999999995</v>
      </c>
      <c r="GF37" s="4">
        <v>33.550797000000003</v>
      </c>
      <c r="GG37" s="4">
        <v>31.818462</v>
      </c>
      <c r="GH37" s="4">
        <v>31.447335500000001</v>
      </c>
      <c r="GI37" s="4">
        <v>31.558667</v>
      </c>
      <c r="GJ37" s="4">
        <v>33.396560000000001</v>
      </c>
      <c r="GK37" s="4">
        <v>35.826495999999999</v>
      </c>
      <c r="GM37" s="3"/>
    </row>
    <row r="38" spans="2:195" x14ac:dyDescent="0.2">
      <c r="B38" s="1">
        <v>43339.729166666752</v>
      </c>
      <c r="C38" s="4">
        <v>31.622139500000003</v>
      </c>
      <c r="D38" s="4">
        <v>31.796088000000001</v>
      </c>
      <c r="E38" s="4">
        <v>31.770568999999998</v>
      </c>
      <c r="F38" s="4">
        <v>31.732289000000002</v>
      </c>
      <c r="G38" s="4">
        <v>33.156157999999998</v>
      </c>
      <c r="H38" s="4">
        <v>35.248739</v>
      </c>
      <c r="I38" s="4">
        <v>35.689959000000002</v>
      </c>
      <c r="J38" s="4">
        <v>35.535618999999997</v>
      </c>
      <c r="K38" s="4">
        <v>32.815733000000002</v>
      </c>
      <c r="L38" s="4">
        <v>32.963166999999999</v>
      </c>
      <c r="M38" s="4">
        <v>37.051955999999997</v>
      </c>
      <c r="N38" s="4">
        <v>36.845942999999998</v>
      </c>
      <c r="O38" s="4">
        <v>36.038066999999998</v>
      </c>
      <c r="P38" s="4">
        <v>35.977848000000002</v>
      </c>
      <c r="Q38" s="4">
        <v>35.662182999999999</v>
      </c>
      <c r="R38" s="4">
        <v>33.144663999999999</v>
      </c>
      <c r="S38" s="4">
        <v>33.203485999999998</v>
      </c>
      <c r="T38" s="4">
        <v>35.325670000000002</v>
      </c>
      <c r="U38" s="4">
        <v>33.594676999999997</v>
      </c>
      <c r="V38" s="4">
        <v>33.164574999999999</v>
      </c>
      <c r="W38" s="4">
        <v>33.115323000000004</v>
      </c>
      <c r="X38" s="4">
        <v>36.714326999999997</v>
      </c>
      <c r="Y38" s="4">
        <v>31.9163</v>
      </c>
      <c r="Z38" s="4">
        <v>32.957095000000002</v>
      </c>
      <c r="AA38" s="4">
        <v>33.543247000000001</v>
      </c>
      <c r="AB38" s="4">
        <v>32.52223</v>
      </c>
      <c r="AC38" s="4">
        <v>35.374044500000004</v>
      </c>
      <c r="AD38" s="4">
        <v>35.411577000000001</v>
      </c>
      <c r="AE38" s="4">
        <v>32.423915999999998</v>
      </c>
      <c r="AF38" s="4">
        <v>36.167172000000001</v>
      </c>
      <c r="AG38" s="4">
        <v>35.415697999999999</v>
      </c>
      <c r="AH38" s="4">
        <v>32.137737000000001</v>
      </c>
      <c r="AI38" s="4">
        <v>32.257252999999999</v>
      </c>
      <c r="AJ38" s="4">
        <v>35.876179</v>
      </c>
      <c r="AK38" s="4">
        <v>32.368167999999997</v>
      </c>
      <c r="AL38" s="4">
        <v>31.826844999999999</v>
      </c>
      <c r="AM38" s="4">
        <v>35.227497</v>
      </c>
      <c r="AN38" s="4">
        <v>34.737310999999998</v>
      </c>
      <c r="AO38" s="4">
        <v>35.230705</v>
      </c>
      <c r="AP38" s="4">
        <v>33.712564999999998</v>
      </c>
      <c r="AQ38" s="4">
        <v>33.770238999999997</v>
      </c>
      <c r="AR38" s="4">
        <v>35.651761</v>
      </c>
      <c r="AS38" s="4">
        <v>32.525975000000003</v>
      </c>
      <c r="AT38" s="4">
        <v>32.672370000000001</v>
      </c>
      <c r="AU38" s="4">
        <v>32.693581000000002</v>
      </c>
      <c r="AV38" s="4">
        <v>33.034013000000002</v>
      </c>
      <c r="AW38" s="4">
        <v>32.725659</v>
      </c>
      <c r="AX38" s="4">
        <v>32.576912249999999</v>
      </c>
      <c r="AY38" s="4">
        <v>36.190680999999998</v>
      </c>
      <c r="AZ38" s="4">
        <v>36.113073999999997</v>
      </c>
      <c r="BA38" s="4">
        <v>36.190393999999998</v>
      </c>
      <c r="BB38" s="4">
        <v>36.190486999999997</v>
      </c>
      <c r="BC38" s="4">
        <v>31.702553000000002</v>
      </c>
      <c r="BD38" s="4">
        <v>34.659680999999999</v>
      </c>
      <c r="BE38" s="4">
        <v>34.587521000000002</v>
      </c>
      <c r="BF38" s="4">
        <v>36.794122000000002</v>
      </c>
      <c r="BG38" s="4">
        <v>32.460397999999998</v>
      </c>
      <c r="BH38" s="4">
        <v>32.460397999999998</v>
      </c>
      <c r="BI38" s="4">
        <v>34.349536999999998</v>
      </c>
      <c r="BJ38" s="4">
        <v>34.386826999999997</v>
      </c>
      <c r="BK38" s="4">
        <v>35.613132999999998</v>
      </c>
      <c r="BL38" s="4">
        <v>33.134315000000001</v>
      </c>
      <c r="BM38" s="4">
        <v>33.134315000000001</v>
      </c>
      <c r="BN38" s="4">
        <v>34.005831000000001</v>
      </c>
      <c r="BO38" s="4">
        <v>35.591757000000001</v>
      </c>
      <c r="BP38" s="4">
        <v>36.014848625772004</v>
      </c>
      <c r="BQ38" s="4">
        <v>33.074088000000003</v>
      </c>
      <c r="BR38" s="4">
        <v>36.292867999999999</v>
      </c>
      <c r="BS38" s="4">
        <v>36.104585</v>
      </c>
      <c r="BT38" s="4">
        <v>35.613132999999998</v>
      </c>
      <c r="BU38" s="4">
        <v>33.034013000000002</v>
      </c>
      <c r="BV38" s="4">
        <v>32.889040333333334</v>
      </c>
      <c r="BW38" s="4">
        <v>35.647559999999999</v>
      </c>
      <c r="BX38" s="4">
        <v>35.400924000000003</v>
      </c>
      <c r="BY38" s="4">
        <v>35.432935999999998</v>
      </c>
      <c r="BZ38" s="4">
        <v>33.880325999999997</v>
      </c>
      <c r="CA38" s="4">
        <v>34.480642000000003</v>
      </c>
      <c r="CB38" s="4">
        <v>33.164574999999999</v>
      </c>
      <c r="CC38" s="4">
        <v>32.287103000000002</v>
      </c>
      <c r="CD38" s="4">
        <v>31.485167884799999</v>
      </c>
      <c r="CE38" s="4">
        <v>33.692962999999999</v>
      </c>
      <c r="CF38" s="4">
        <v>32.829683000000003</v>
      </c>
      <c r="CG38" s="4">
        <v>39.386762862329995</v>
      </c>
      <c r="CH38" s="4">
        <v>32.378382000000002</v>
      </c>
      <c r="CI38" s="4">
        <v>32.675781999999998</v>
      </c>
      <c r="CJ38" s="4">
        <v>32.585440999999996</v>
      </c>
      <c r="CK38" s="4">
        <v>33.152855000000002</v>
      </c>
      <c r="CL38" s="4">
        <v>36.044398999999999</v>
      </c>
      <c r="CM38" s="4">
        <v>36.168367000000003</v>
      </c>
      <c r="CN38" s="4">
        <v>35.589682000000003</v>
      </c>
      <c r="CO38" s="4">
        <v>35.293236999999998</v>
      </c>
      <c r="CP38" s="4">
        <v>36.168427999999999</v>
      </c>
      <c r="CQ38" s="4">
        <v>33.064579999999999</v>
      </c>
      <c r="CR38" s="4">
        <v>33.134315000000001</v>
      </c>
      <c r="CS38" s="4">
        <v>33.547165999999997</v>
      </c>
      <c r="CT38" s="4">
        <v>36.640045999999998</v>
      </c>
      <c r="CU38" s="4">
        <v>36.687488999999999</v>
      </c>
      <c r="CV38" s="4">
        <v>32.629655333333339</v>
      </c>
      <c r="CW38" s="4">
        <v>35.131270000000001</v>
      </c>
      <c r="CX38" s="4">
        <v>35.013139000000002</v>
      </c>
      <c r="CY38" s="4">
        <v>35.088552</v>
      </c>
      <c r="CZ38" s="4">
        <v>32.725659</v>
      </c>
      <c r="DA38" s="4">
        <v>32.725659</v>
      </c>
      <c r="DB38" s="4">
        <v>33.838652000000003</v>
      </c>
      <c r="DC38" s="4">
        <v>36.028176000000002</v>
      </c>
      <c r="DD38" s="4">
        <v>36.282480999999997</v>
      </c>
      <c r="DE38" s="4">
        <v>33.377994000000001</v>
      </c>
      <c r="DF38" s="4">
        <v>31.824252000000001</v>
      </c>
      <c r="DG38" s="4">
        <v>31.742256999999999</v>
      </c>
      <c r="DH38" s="4">
        <v>31.410965083817</v>
      </c>
      <c r="DI38" s="4">
        <v>34.017287000000003</v>
      </c>
      <c r="DJ38" s="4">
        <v>32.966056999999999</v>
      </c>
      <c r="DK38" s="4">
        <v>32.913521000000003</v>
      </c>
      <c r="DL38" s="4">
        <v>36.710890999999997</v>
      </c>
      <c r="DM38" s="4">
        <v>38.084358826331993</v>
      </c>
      <c r="DN38" s="4">
        <v>36.378703999999999</v>
      </c>
      <c r="DO38" s="4">
        <v>36.378773000000002</v>
      </c>
      <c r="DP38" s="4">
        <v>35.493730999999997</v>
      </c>
      <c r="DQ38" s="4">
        <v>35.579844999999999</v>
      </c>
      <c r="DR38" s="4">
        <v>33.159101</v>
      </c>
      <c r="DS38" s="4">
        <v>36.025908000000001</v>
      </c>
      <c r="DT38" s="4">
        <v>33.034013000000002</v>
      </c>
      <c r="DU38" s="4">
        <v>32.915911999999999</v>
      </c>
      <c r="DV38" s="4">
        <v>33.835526039405991</v>
      </c>
      <c r="DW38" s="4">
        <v>32.578004999999997</v>
      </c>
      <c r="DX38" s="4">
        <v>32.632444999999997</v>
      </c>
      <c r="DY38" s="4">
        <v>32.713394000000001</v>
      </c>
      <c r="DZ38" s="4">
        <v>33.994799999999998</v>
      </c>
      <c r="EA38" s="4">
        <v>32.926921</v>
      </c>
      <c r="EB38" s="4">
        <v>32.674165000000002</v>
      </c>
      <c r="EC38" s="4">
        <v>34.220314999999999</v>
      </c>
      <c r="ED38" s="4">
        <v>34.066173999999997</v>
      </c>
      <c r="EE38" s="4">
        <v>34.001958000000002</v>
      </c>
      <c r="EF38" s="4">
        <v>35.582367473184</v>
      </c>
      <c r="EG38" s="4">
        <v>33.627921000000001</v>
      </c>
      <c r="EH38" s="4">
        <v>35.744816</v>
      </c>
      <c r="EI38" s="4">
        <v>33.467722999999999</v>
      </c>
      <c r="EJ38" s="4" t="s">
        <v>192</v>
      </c>
      <c r="EK38" s="4">
        <v>32.168480000000002</v>
      </c>
      <c r="EL38" s="4">
        <v>32.168480000000002</v>
      </c>
      <c r="EM38" s="4">
        <v>32.825507999999999</v>
      </c>
      <c r="EN38" s="4">
        <v>33.955275</v>
      </c>
      <c r="EO38" s="4">
        <v>34.005831000000001</v>
      </c>
      <c r="EP38" s="4">
        <v>34.005831000000001</v>
      </c>
      <c r="EQ38" s="4">
        <v>35.189723749999999</v>
      </c>
      <c r="ER38" s="4">
        <v>35.189020999999997</v>
      </c>
      <c r="ES38" s="4">
        <v>38.100557000000002</v>
      </c>
      <c r="ET38" s="4">
        <v>38.100557000000002</v>
      </c>
      <c r="EU38" s="4">
        <v>36.461950000000002</v>
      </c>
      <c r="EV38" s="4">
        <v>36.240482</v>
      </c>
      <c r="EW38" s="4">
        <v>34.712356</v>
      </c>
      <c r="EX38" s="4">
        <v>35.613132999999998</v>
      </c>
      <c r="EY38" s="4">
        <v>35.613132999999998</v>
      </c>
      <c r="EZ38" s="4">
        <v>36.153647999999997</v>
      </c>
      <c r="FA38" s="4">
        <v>31.905934666666667</v>
      </c>
      <c r="FB38" s="4">
        <v>35.293236999999998</v>
      </c>
      <c r="FC38" s="4">
        <v>39.331764800483995</v>
      </c>
      <c r="FD38" s="4">
        <v>36.073369</v>
      </c>
      <c r="FE38" s="4">
        <v>39.331764800483995</v>
      </c>
      <c r="FF38" s="4">
        <v>35.187370000000001</v>
      </c>
      <c r="FG38" s="4">
        <v>33.298530999999997</v>
      </c>
      <c r="FH38" s="4">
        <v>34.714435999999999</v>
      </c>
      <c r="FI38" s="4">
        <v>32.211872</v>
      </c>
      <c r="FJ38" s="4">
        <v>33.629711</v>
      </c>
      <c r="FK38" s="4">
        <v>33.610760999999997</v>
      </c>
      <c r="FL38" s="4">
        <v>35.853093000000001</v>
      </c>
      <c r="FM38" s="4">
        <v>35.695509000000001</v>
      </c>
      <c r="FN38" s="4">
        <v>35.638545999999998</v>
      </c>
      <c r="FO38" s="4">
        <v>33.629738000000003</v>
      </c>
      <c r="FP38" s="4">
        <v>33.629711</v>
      </c>
      <c r="FQ38" s="4">
        <v>33.629728</v>
      </c>
      <c r="FR38" s="4">
        <v>35.718904000000002</v>
      </c>
      <c r="FS38" s="4">
        <v>35.718904000000002</v>
      </c>
      <c r="FT38" s="4">
        <v>35.517249</v>
      </c>
      <c r="FU38" s="4">
        <v>35.546261000000001</v>
      </c>
      <c r="FV38" s="4">
        <v>35.422770999999997</v>
      </c>
      <c r="FW38" s="4">
        <v>35.517249</v>
      </c>
      <c r="FX38" s="4">
        <v>32.314971</v>
      </c>
      <c r="FY38" s="4">
        <v>37.173659000000001</v>
      </c>
      <c r="FZ38" s="4">
        <v>37.060313000000001</v>
      </c>
      <c r="GA38" s="4">
        <v>34.449463999999999</v>
      </c>
      <c r="GB38" s="4">
        <v>36.010075999999998</v>
      </c>
      <c r="GC38" s="4">
        <v>34.942531000000002</v>
      </c>
      <c r="GD38" s="4">
        <v>33.656787999999999</v>
      </c>
      <c r="GE38" s="4">
        <v>33.628296499999998</v>
      </c>
      <c r="GF38" s="4">
        <v>33.482779000000001</v>
      </c>
      <c r="GG38" s="4">
        <v>31.926718000000001</v>
      </c>
      <c r="GH38" s="4">
        <v>31.341485499999997</v>
      </c>
      <c r="GI38" s="4">
        <v>31.452805000000001</v>
      </c>
      <c r="GJ38" s="4">
        <v>33.578274999999998</v>
      </c>
      <c r="GK38" s="4">
        <v>35.959178000000001</v>
      </c>
      <c r="GM38" s="3"/>
    </row>
    <row r="39" spans="2:195" x14ac:dyDescent="0.2">
      <c r="B39" s="1">
        <v>43339.750000000087</v>
      </c>
      <c r="C39" s="4">
        <v>31.599159999999998</v>
      </c>
      <c r="D39" s="4">
        <v>31.775706</v>
      </c>
      <c r="E39" s="4">
        <v>31.749041999999999</v>
      </c>
      <c r="F39" s="4">
        <v>31.709043999999999</v>
      </c>
      <c r="G39" s="4">
        <v>33.184184999999999</v>
      </c>
      <c r="H39" s="4">
        <v>35.536853000000001</v>
      </c>
      <c r="I39" s="4">
        <v>35.969149000000002</v>
      </c>
      <c r="J39" s="4">
        <v>35.811703999999999</v>
      </c>
      <c r="K39" s="4">
        <v>32.845247999999998</v>
      </c>
      <c r="L39" s="4">
        <v>32.922956999999997</v>
      </c>
      <c r="M39" s="4">
        <v>37.355488000000001</v>
      </c>
      <c r="N39" s="4">
        <v>37.166741999999999</v>
      </c>
      <c r="O39" s="4">
        <v>35.896887999999997</v>
      </c>
      <c r="P39" s="4">
        <v>36.238039000000001</v>
      </c>
      <c r="Q39" s="4">
        <v>35.705548</v>
      </c>
      <c r="R39" s="4">
        <v>33.488861</v>
      </c>
      <c r="S39" s="4">
        <v>33.530180000000001</v>
      </c>
      <c r="T39" s="4">
        <v>35.257209000000003</v>
      </c>
      <c r="U39" s="4">
        <v>33.559894</v>
      </c>
      <c r="V39" s="4">
        <v>33.176611999999999</v>
      </c>
      <c r="W39" s="4">
        <v>33.125351999999999</v>
      </c>
      <c r="X39" s="4">
        <v>36.895470000000003</v>
      </c>
      <c r="Y39" s="4">
        <v>32.017187999999997</v>
      </c>
      <c r="Z39" s="4">
        <v>32.992032000000002</v>
      </c>
      <c r="AA39" s="4">
        <v>33.563032999999997</v>
      </c>
      <c r="AB39" s="4">
        <v>32.425249000000001</v>
      </c>
      <c r="AC39" s="4">
        <v>35.30371075</v>
      </c>
      <c r="AD39" s="4">
        <v>35.339934999999997</v>
      </c>
      <c r="AE39" s="4">
        <v>32.332520000000002</v>
      </c>
      <c r="AF39" s="4">
        <v>36.447268999999999</v>
      </c>
      <c r="AG39" s="4">
        <v>35.345744000000003</v>
      </c>
      <c r="AH39" s="4">
        <v>32.23802766666666</v>
      </c>
      <c r="AI39" s="4">
        <v>32.361987999999997</v>
      </c>
      <c r="AJ39" s="4">
        <v>36.122698999999997</v>
      </c>
      <c r="AK39" s="4">
        <v>32.288415999999998</v>
      </c>
      <c r="AL39" s="4">
        <v>31.635705999999999</v>
      </c>
      <c r="AM39" s="4">
        <v>35.494473999999997</v>
      </c>
      <c r="AN39" s="4">
        <v>34.995145000000001</v>
      </c>
      <c r="AO39" s="4">
        <v>35.497036000000001</v>
      </c>
      <c r="AP39" s="4">
        <v>33.723202999999998</v>
      </c>
      <c r="AQ39" s="4">
        <v>33.786211000000002</v>
      </c>
      <c r="AR39" s="4">
        <v>35.564802</v>
      </c>
      <c r="AS39" s="4">
        <v>32.557966</v>
      </c>
      <c r="AT39" s="4">
        <v>32.702480000000001</v>
      </c>
      <c r="AU39" s="4">
        <v>32.726999999999997</v>
      </c>
      <c r="AV39" s="4">
        <v>33.069882999999997</v>
      </c>
      <c r="AW39" s="4">
        <v>32.758947999999997</v>
      </c>
      <c r="AX39" s="4">
        <v>32.61101</v>
      </c>
      <c r="AY39" s="4">
        <v>36.454701999999997</v>
      </c>
      <c r="AZ39" s="4">
        <v>36.353892999999999</v>
      </c>
      <c r="BA39" s="4">
        <v>36.454416000000002</v>
      </c>
      <c r="BB39" s="4">
        <v>36.454509000000002</v>
      </c>
      <c r="BC39" s="4">
        <v>31.734954999999999</v>
      </c>
      <c r="BD39" s="4">
        <v>34.628518999999997</v>
      </c>
      <c r="BE39" s="4">
        <v>34.564734000000001</v>
      </c>
      <c r="BF39" s="4">
        <v>36.948684</v>
      </c>
      <c r="BG39" s="4">
        <v>32.356380999999999</v>
      </c>
      <c r="BH39" s="4">
        <v>32.356380999999999</v>
      </c>
      <c r="BI39" s="4">
        <v>34.549191</v>
      </c>
      <c r="BJ39" s="4">
        <v>34.439225</v>
      </c>
      <c r="BK39" s="4">
        <v>35.526020000000003</v>
      </c>
      <c r="BL39" s="4">
        <v>33.164842999999998</v>
      </c>
      <c r="BM39" s="4">
        <v>33.164842999999998</v>
      </c>
      <c r="BN39" s="4">
        <v>34.082760999999998</v>
      </c>
      <c r="BO39" s="4">
        <v>35.841157000000003</v>
      </c>
      <c r="BP39" s="4">
        <v>35.941986132659999</v>
      </c>
      <c r="BQ39" s="4">
        <v>33.088914000000003</v>
      </c>
      <c r="BR39" s="4">
        <v>36.395161999999999</v>
      </c>
      <c r="BS39" s="4">
        <v>36.183484</v>
      </c>
      <c r="BT39" s="4">
        <v>35.526020000000003</v>
      </c>
      <c r="BU39" s="4">
        <v>33.069882999999997</v>
      </c>
      <c r="BV39" s="4">
        <v>32.925688666666666</v>
      </c>
      <c r="BW39" s="4">
        <v>35.637144999999997</v>
      </c>
      <c r="BX39" s="4">
        <v>35.312990999999997</v>
      </c>
      <c r="BY39" s="4">
        <v>35.339781000000002</v>
      </c>
      <c r="BZ39" s="4">
        <v>33.887453000000001</v>
      </c>
      <c r="CA39" s="4">
        <v>34.506110999999997</v>
      </c>
      <c r="CB39" s="4">
        <v>33.176611999999999</v>
      </c>
      <c r="CC39" s="4">
        <v>32.387157999999999</v>
      </c>
      <c r="CD39" s="4">
        <v>31.450213076383999</v>
      </c>
      <c r="CE39" s="4">
        <v>33.677993999999998</v>
      </c>
      <c r="CF39" s="4">
        <v>32.846347999999999</v>
      </c>
      <c r="CG39" s="4">
        <v>39.581091261300003</v>
      </c>
      <c r="CH39" s="4">
        <v>32.478889000000002</v>
      </c>
      <c r="CI39" s="4">
        <v>32.686565999999999</v>
      </c>
      <c r="CJ39" s="4">
        <v>32.595764666666668</v>
      </c>
      <c r="CK39" s="4">
        <v>33.190275999999997</v>
      </c>
      <c r="CL39" s="4">
        <v>36.322561999999998</v>
      </c>
      <c r="CM39" s="4">
        <v>36.449544000000003</v>
      </c>
      <c r="CN39" s="4">
        <v>35.838709000000001</v>
      </c>
      <c r="CO39" s="4">
        <v>35.51688</v>
      </c>
      <c r="CP39" s="4">
        <v>36.449604999999998</v>
      </c>
      <c r="CQ39" s="4">
        <v>33.102629999999998</v>
      </c>
      <c r="CR39" s="4">
        <v>33.164842999999998</v>
      </c>
      <c r="CS39" s="4">
        <v>33.565680999999998</v>
      </c>
      <c r="CT39" s="4">
        <v>37.076580999999997</v>
      </c>
      <c r="CU39" s="4">
        <v>37.133946000000002</v>
      </c>
      <c r="CV39" s="4">
        <v>32.660571333333337</v>
      </c>
      <c r="CW39" s="4">
        <v>35.094358999999997</v>
      </c>
      <c r="CX39" s="4">
        <v>34.933070999999998</v>
      </c>
      <c r="CY39" s="4">
        <v>35.052415000000003</v>
      </c>
      <c r="CZ39" s="4">
        <v>32.758947999999997</v>
      </c>
      <c r="DA39" s="4">
        <v>32.758947999999997</v>
      </c>
      <c r="DB39" s="4">
        <v>33.858614000000003</v>
      </c>
      <c r="DC39" s="4">
        <v>36.312350000000002</v>
      </c>
      <c r="DD39" s="4">
        <v>36.584086999999997</v>
      </c>
      <c r="DE39" s="4">
        <v>33.662506999999998</v>
      </c>
      <c r="DF39" s="4">
        <v>31.697527000000001</v>
      </c>
      <c r="DG39" s="4">
        <v>31.615884333333337</v>
      </c>
      <c r="DH39" s="4">
        <v>31.341523343111003</v>
      </c>
      <c r="DI39" s="4">
        <v>34.198233999999999</v>
      </c>
      <c r="DJ39" s="4">
        <v>32.991081000000001</v>
      </c>
      <c r="DK39" s="4">
        <v>32.942053999999999</v>
      </c>
      <c r="DL39" s="4">
        <v>36.998108999999999</v>
      </c>
      <c r="DM39" s="4">
        <v>38.272261358519998</v>
      </c>
      <c r="DN39" s="4">
        <v>36.726421000000002</v>
      </c>
      <c r="DO39" s="4">
        <v>36.726491000000003</v>
      </c>
      <c r="DP39" s="4">
        <v>35.734276000000001</v>
      </c>
      <c r="DQ39" s="4">
        <v>35.827122000000003</v>
      </c>
      <c r="DR39" s="4">
        <v>33.176611999999999</v>
      </c>
      <c r="DS39" s="4">
        <v>35.985492000000001</v>
      </c>
      <c r="DT39" s="4">
        <v>33.069882999999997</v>
      </c>
      <c r="DU39" s="4">
        <v>32.951441000000003</v>
      </c>
      <c r="DV39" s="4">
        <v>33.858659653797993</v>
      </c>
      <c r="DW39" s="4">
        <v>32.506489000000002</v>
      </c>
      <c r="DX39" s="4">
        <v>32.563597000000001</v>
      </c>
      <c r="DY39" s="4">
        <v>32.733021999999998</v>
      </c>
      <c r="DZ39" s="4">
        <v>33.957059000000001</v>
      </c>
      <c r="EA39" s="4">
        <v>32.828201999999997</v>
      </c>
      <c r="EB39" s="4">
        <v>32.567459999999997</v>
      </c>
      <c r="EC39" s="4">
        <v>34.245735000000003</v>
      </c>
      <c r="ED39" s="4">
        <v>34.065606000000002</v>
      </c>
      <c r="EE39" s="4">
        <v>33.990552000000001</v>
      </c>
      <c r="EF39" s="4">
        <v>35.608650258671993</v>
      </c>
      <c r="EG39" s="4">
        <v>33.605916000000001</v>
      </c>
      <c r="EH39" s="4">
        <v>35.709468000000001</v>
      </c>
      <c r="EI39" s="4">
        <v>33.495800000000003</v>
      </c>
      <c r="EJ39" s="4" t="s">
        <v>192</v>
      </c>
      <c r="EK39" s="4">
        <v>32.061889000000001</v>
      </c>
      <c r="EL39" s="4">
        <v>32.103735999999998</v>
      </c>
      <c r="EM39" s="4">
        <v>32.845170000000003</v>
      </c>
      <c r="EN39" s="4">
        <v>34.114761000000001</v>
      </c>
      <c r="EO39" s="4">
        <v>34.082760999999998</v>
      </c>
      <c r="EP39" s="4">
        <v>34.082760999999998</v>
      </c>
      <c r="EQ39" s="4">
        <v>35.402952499999998</v>
      </c>
      <c r="ER39" s="4">
        <v>35.402456000000001</v>
      </c>
      <c r="ES39" s="4">
        <v>38.598435000000002</v>
      </c>
      <c r="ET39" s="4">
        <v>38.598435000000002</v>
      </c>
      <c r="EU39" s="4">
        <v>36.894970000000001</v>
      </c>
      <c r="EV39" s="4">
        <v>36.325667000000003</v>
      </c>
      <c r="EW39" s="4">
        <v>34.611044</v>
      </c>
      <c r="EX39" s="4">
        <v>35.526020000000003</v>
      </c>
      <c r="EY39" s="4">
        <v>35.526020000000003</v>
      </c>
      <c r="EZ39" s="4">
        <v>36.469061000000004</v>
      </c>
      <c r="FA39" s="4">
        <v>32.006967666666668</v>
      </c>
      <c r="FB39" s="4">
        <v>35.51688</v>
      </c>
      <c r="FC39" s="4">
        <v>39.525821847240003</v>
      </c>
      <c r="FD39" s="4">
        <v>36.265988999999998</v>
      </c>
      <c r="FE39" s="4">
        <v>39.525821847240003</v>
      </c>
      <c r="FF39" s="4">
        <v>35.401288000000001</v>
      </c>
      <c r="FG39" s="4">
        <v>33.325974000000002</v>
      </c>
      <c r="FH39" s="4">
        <v>34.913144000000003</v>
      </c>
      <c r="FI39" s="4">
        <v>32.121245000000002</v>
      </c>
      <c r="FJ39" s="4">
        <v>33.645282000000002</v>
      </c>
      <c r="FK39" s="4">
        <v>33.891531999999998</v>
      </c>
      <c r="FL39" s="4">
        <v>36.015681999999998</v>
      </c>
      <c r="FM39" s="4">
        <v>35.926495000000003</v>
      </c>
      <c r="FN39" s="4">
        <v>35.867780000000003</v>
      </c>
      <c r="FO39" s="4">
        <v>33.645308999999997</v>
      </c>
      <c r="FP39" s="4">
        <v>33.645282000000002</v>
      </c>
      <c r="FQ39" s="4">
        <v>33.645299000000001</v>
      </c>
      <c r="FR39" s="4">
        <v>35.768515999999998</v>
      </c>
      <c r="FS39" s="4">
        <v>35.768515999999998</v>
      </c>
      <c r="FT39" s="4">
        <v>35.492001999999999</v>
      </c>
      <c r="FU39" s="4">
        <v>35.523111999999998</v>
      </c>
      <c r="FV39" s="4">
        <v>35.398378000000001</v>
      </c>
      <c r="FW39" s="4">
        <v>35.492001999999999</v>
      </c>
      <c r="FX39" s="4">
        <v>32.285341000000003</v>
      </c>
      <c r="FY39" s="4">
        <v>37.404871</v>
      </c>
      <c r="FZ39" s="4">
        <v>37.301077999999997</v>
      </c>
      <c r="GA39" s="4">
        <v>34.380609999999997</v>
      </c>
      <c r="GB39" s="4">
        <v>36.278654000000003</v>
      </c>
      <c r="GC39" s="4">
        <v>34.907721000000002</v>
      </c>
      <c r="GD39" s="4">
        <v>33.670744999999997</v>
      </c>
      <c r="GE39" s="4">
        <v>33.642325</v>
      </c>
      <c r="GF39" s="4">
        <v>33.408757000000001</v>
      </c>
      <c r="GG39" s="4">
        <v>31.95412</v>
      </c>
      <c r="GH39" s="4">
        <v>31.252546000000002</v>
      </c>
      <c r="GI39" s="4">
        <v>31.363299999999999</v>
      </c>
      <c r="GJ39" s="4">
        <v>33.597864999999999</v>
      </c>
      <c r="GK39" s="4">
        <v>35.921101999999998</v>
      </c>
      <c r="GM39" s="3"/>
    </row>
    <row r="40" spans="2:195" x14ac:dyDescent="0.2">
      <c r="B40" s="1">
        <v>43339.770833333423</v>
      </c>
      <c r="C40" s="4">
        <v>32.048176999999995</v>
      </c>
      <c r="D40" s="4">
        <v>32.237211000000002</v>
      </c>
      <c r="E40" s="4">
        <v>32.206066</v>
      </c>
      <c r="F40" s="4">
        <v>32.159348000000001</v>
      </c>
      <c r="G40" s="4">
        <v>33.349303999999997</v>
      </c>
      <c r="H40" s="4">
        <v>35.541086</v>
      </c>
      <c r="I40" s="4">
        <v>35.971997999999999</v>
      </c>
      <c r="J40" s="4">
        <v>35.814143999999999</v>
      </c>
      <c r="K40" s="4">
        <v>33.006076999999998</v>
      </c>
      <c r="L40" s="4">
        <v>33.471871999999998</v>
      </c>
      <c r="M40" s="4">
        <v>37.225267000000002</v>
      </c>
      <c r="N40" s="4">
        <v>36.979872</v>
      </c>
      <c r="O40" s="4">
        <v>36.338380999999998</v>
      </c>
      <c r="P40" s="4">
        <v>36.260930000000002</v>
      </c>
      <c r="Q40" s="4">
        <v>35.805021000000004</v>
      </c>
      <c r="R40" s="4">
        <v>32.999754499999995</v>
      </c>
      <c r="S40" s="4">
        <v>33.061203999999996</v>
      </c>
      <c r="T40" s="4">
        <v>35.613280000000003</v>
      </c>
      <c r="U40" s="4">
        <v>33.739862000000002</v>
      </c>
      <c r="V40" s="4">
        <v>33.314807000000002</v>
      </c>
      <c r="W40" s="4">
        <v>33.266578500000001</v>
      </c>
      <c r="X40" s="4">
        <v>36.828808000000002</v>
      </c>
      <c r="Y40" s="4">
        <v>32.036825999999998</v>
      </c>
      <c r="Z40" s="4">
        <v>33.178832</v>
      </c>
      <c r="AA40" s="4">
        <v>33.776777000000003</v>
      </c>
      <c r="AB40" s="4">
        <v>32.610066000000003</v>
      </c>
      <c r="AC40" s="4">
        <v>35.704558750000004</v>
      </c>
      <c r="AD40" s="4">
        <v>35.740223</v>
      </c>
      <c r="AE40" s="4">
        <v>32.483494999999998</v>
      </c>
      <c r="AF40" s="4">
        <v>36.438955</v>
      </c>
      <c r="AG40" s="4">
        <v>35.709502999999998</v>
      </c>
      <c r="AH40" s="4">
        <v>32.196244666666665</v>
      </c>
      <c r="AI40" s="4">
        <v>32.337164000000001</v>
      </c>
      <c r="AJ40" s="4">
        <v>36.116655999999999</v>
      </c>
      <c r="AK40" s="4">
        <v>32.455500000000001</v>
      </c>
      <c r="AL40" s="4">
        <v>31.824197999999999</v>
      </c>
      <c r="AM40" s="4">
        <v>35.449657000000002</v>
      </c>
      <c r="AN40" s="4">
        <v>34.985377999999997</v>
      </c>
      <c r="AO40" s="4">
        <v>35.247501</v>
      </c>
      <c r="AP40" s="4">
        <v>33.919187000000001</v>
      </c>
      <c r="AQ40" s="4">
        <v>33.963988999999998</v>
      </c>
      <c r="AR40" s="4">
        <v>36.038274000000001</v>
      </c>
      <c r="AS40" s="4">
        <v>32.700597999999999</v>
      </c>
      <c r="AT40" s="4">
        <v>32.841500000000003</v>
      </c>
      <c r="AU40" s="4">
        <v>32.871231000000002</v>
      </c>
      <c r="AV40" s="4">
        <v>33.225161999999997</v>
      </c>
      <c r="AW40" s="4">
        <v>32.903678999999997</v>
      </c>
      <c r="AX40" s="4">
        <v>32.753321499999998</v>
      </c>
      <c r="AY40" s="4">
        <v>36.373482000000003</v>
      </c>
      <c r="AZ40" s="4">
        <v>36.266249999999999</v>
      </c>
      <c r="BA40" s="4">
        <v>36.373195000000003</v>
      </c>
      <c r="BB40" s="4">
        <v>36.373288000000002</v>
      </c>
      <c r="BC40" s="4">
        <v>31.781054999999999</v>
      </c>
      <c r="BD40" s="4">
        <v>34.944338999999999</v>
      </c>
      <c r="BE40" s="4">
        <v>34.874642000000001</v>
      </c>
      <c r="BF40" s="4">
        <v>36.986435999999998</v>
      </c>
      <c r="BG40" s="4">
        <v>32.495254000000003</v>
      </c>
      <c r="BH40" s="4">
        <v>32.495254000000003</v>
      </c>
      <c r="BI40" s="4">
        <v>34.553587</v>
      </c>
      <c r="BJ40" s="4">
        <v>34.601843000000002</v>
      </c>
      <c r="BK40" s="4">
        <v>35.993893</v>
      </c>
      <c r="BL40" s="4">
        <v>33.355322999999999</v>
      </c>
      <c r="BM40" s="4">
        <v>33.355322999999999</v>
      </c>
      <c r="BN40" s="4">
        <v>34.911284000000002</v>
      </c>
      <c r="BO40" s="4">
        <v>35.849777000000003</v>
      </c>
      <c r="BP40" s="4">
        <v>36.893774437547997</v>
      </c>
      <c r="BQ40" s="4">
        <v>33.268661999999999</v>
      </c>
      <c r="BR40" s="4">
        <v>36.505848</v>
      </c>
      <c r="BS40" s="4">
        <v>36.287782999999997</v>
      </c>
      <c r="BT40" s="4">
        <v>35.993893</v>
      </c>
      <c r="BU40" s="4">
        <v>33.225161999999997</v>
      </c>
      <c r="BV40" s="4">
        <v>33.079084333333334</v>
      </c>
      <c r="BW40" s="4">
        <v>36.359468</v>
      </c>
      <c r="BX40" s="4">
        <v>35.749915000000001</v>
      </c>
      <c r="BY40" s="4">
        <v>35.781706</v>
      </c>
      <c r="BZ40" s="4">
        <v>34.076836</v>
      </c>
      <c r="CA40" s="4">
        <v>34.695856999999997</v>
      </c>
      <c r="CB40" s="4">
        <v>33.314807000000002</v>
      </c>
      <c r="CC40" s="4">
        <v>32.455970999999998</v>
      </c>
      <c r="CD40" s="4">
        <v>32.457982900000005</v>
      </c>
      <c r="CE40" s="4">
        <v>34.064563</v>
      </c>
      <c r="CF40" s="4">
        <v>33.001392000000003</v>
      </c>
      <c r="CG40" s="4">
        <v>39.610414210624</v>
      </c>
      <c r="CH40" s="4">
        <v>32.514854</v>
      </c>
      <c r="CI40" s="4">
        <v>32.779823999999998</v>
      </c>
      <c r="CJ40" s="4">
        <v>32.67993933333333</v>
      </c>
      <c r="CK40" s="4">
        <v>33.396847000000001</v>
      </c>
      <c r="CL40" s="4">
        <v>36.319969999999998</v>
      </c>
      <c r="CM40" s="4">
        <v>36.440595000000002</v>
      </c>
      <c r="CN40" s="4">
        <v>35.847712999999999</v>
      </c>
      <c r="CO40" s="4">
        <v>35.532457999999998</v>
      </c>
      <c r="CP40" s="4">
        <v>36.440655999999997</v>
      </c>
      <c r="CQ40" s="4">
        <v>33.279370999999998</v>
      </c>
      <c r="CR40" s="4">
        <v>33.355322999999999</v>
      </c>
      <c r="CS40" s="4">
        <v>33.749433000000003</v>
      </c>
      <c r="CT40" s="4">
        <v>37.043813</v>
      </c>
      <c r="CU40" s="4">
        <v>37.104357999999998</v>
      </c>
      <c r="CV40" s="4">
        <v>32.797505333333334</v>
      </c>
      <c r="CW40" s="4">
        <v>35.500449000000003</v>
      </c>
      <c r="CX40" s="4">
        <v>35.226305000000004</v>
      </c>
      <c r="CY40" s="4">
        <v>35.449064999999997</v>
      </c>
      <c r="CZ40" s="4">
        <v>32.903678999999997</v>
      </c>
      <c r="DA40" s="4">
        <v>32.903678999999997</v>
      </c>
      <c r="DB40" s="4">
        <v>34.056959999999997</v>
      </c>
      <c r="DC40" s="4">
        <v>36.326135999999998</v>
      </c>
      <c r="DD40" s="4">
        <v>36.599888</v>
      </c>
      <c r="DE40" s="4">
        <v>33.716836999999998</v>
      </c>
      <c r="DF40" s="4">
        <v>31.873132999999999</v>
      </c>
      <c r="DG40" s="4">
        <v>31.791071333333331</v>
      </c>
      <c r="DH40" s="4">
        <v>32.312913371717002</v>
      </c>
      <c r="DI40" s="4">
        <v>34.237870000000001</v>
      </c>
      <c r="DJ40" s="4">
        <v>33.101036000000001</v>
      </c>
      <c r="DK40" s="4">
        <v>33.044642000000003</v>
      </c>
      <c r="DL40" s="4">
        <v>36.578363000000003</v>
      </c>
      <c r="DM40" s="4">
        <v>38.768765461400001</v>
      </c>
      <c r="DN40" s="4">
        <v>36.745403000000003</v>
      </c>
      <c r="DO40" s="4">
        <v>36.745472999999997</v>
      </c>
      <c r="DP40" s="4">
        <v>35.746946999999999</v>
      </c>
      <c r="DQ40" s="4">
        <v>35.837924999999998</v>
      </c>
      <c r="DR40" s="4">
        <v>33.285246999999998</v>
      </c>
      <c r="DS40" s="4">
        <v>36.651623999999998</v>
      </c>
      <c r="DT40" s="4">
        <v>33.225161999999997</v>
      </c>
      <c r="DU40" s="4">
        <v>33.105817999999999</v>
      </c>
      <c r="DV40" s="4">
        <v>33.902048276580004</v>
      </c>
      <c r="DW40" s="4">
        <v>32.672364000000002</v>
      </c>
      <c r="DX40" s="4">
        <v>32.735261999999999</v>
      </c>
      <c r="DY40" s="4">
        <v>32.847482999999997</v>
      </c>
      <c r="DZ40" s="4">
        <v>34.028750000000002</v>
      </c>
      <c r="EA40" s="4">
        <v>33.028917999999997</v>
      </c>
      <c r="EB40" s="4">
        <v>32.760734999999997</v>
      </c>
      <c r="EC40" s="4">
        <v>34.123140999999997</v>
      </c>
      <c r="ED40" s="4">
        <v>34.149850999999998</v>
      </c>
      <c r="EE40" s="4">
        <v>34.160877999999997</v>
      </c>
      <c r="EF40" s="4">
        <v>35.869270883739993</v>
      </c>
      <c r="EG40" s="4">
        <v>33.976931999999998</v>
      </c>
      <c r="EH40" s="4">
        <v>36.297542</v>
      </c>
      <c r="EI40" s="4">
        <v>33.667977</v>
      </c>
      <c r="EJ40" s="4" t="s">
        <v>192</v>
      </c>
      <c r="EK40" s="4">
        <v>31.926584999999999</v>
      </c>
      <c r="EL40" s="4">
        <v>32.028618000000002</v>
      </c>
      <c r="EM40" s="4">
        <v>32.965173</v>
      </c>
      <c r="EN40" s="4">
        <v>34.155852000000003</v>
      </c>
      <c r="EO40" s="4">
        <v>34.911284000000002</v>
      </c>
      <c r="EP40" s="4">
        <v>34.911284000000002</v>
      </c>
      <c r="EQ40" s="4">
        <v>35.427404750000001</v>
      </c>
      <c r="ER40" s="4">
        <v>35.426780999999998</v>
      </c>
      <c r="ES40" s="4">
        <v>38.205145999999999</v>
      </c>
      <c r="ET40" s="4">
        <v>38.205145999999999</v>
      </c>
      <c r="EU40" s="4">
        <v>36.885533000000002</v>
      </c>
      <c r="EV40" s="4">
        <v>36.429332000000002</v>
      </c>
      <c r="EW40" s="4">
        <v>34.840010999999997</v>
      </c>
      <c r="EX40" s="4">
        <v>35.993893</v>
      </c>
      <c r="EY40" s="4">
        <v>35.993893</v>
      </c>
      <c r="EZ40" s="4">
        <v>36.476945999999998</v>
      </c>
      <c r="FA40" s="4">
        <v>32.02647533333333</v>
      </c>
      <c r="FB40" s="4">
        <v>35.532457999999998</v>
      </c>
      <c r="FC40" s="4">
        <v>39.560216545320003</v>
      </c>
      <c r="FD40" s="4">
        <v>35.832515999999998</v>
      </c>
      <c r="FE40" s="4">
        <v>39.560216545320003</v>
      </c>
      <c r="FF40" s="4">
        <v>35.425316000000002</v>
      </c>
      <c r="FG40" s="4">
        <v>33.495460999999999</v>
      </c>
      <c r="FH40" s="4">
        <v>34.975454999999997</v>
      </c>
      <c r="FI40" s="4">
        <v>32.312956</v>
      </c>
      <c r="FJ40" s="4">
        <v>33.833741000000003</v>
      </c>
      <c r="FK40" s="4">
        <v>33.937036999999997</v>
      </c>
      <c r="FL40" s="4">
        <v>35.906371</v>
      </c>
      <c r="FM40" s="4">
        <v>35.916522999999998</v>
      </c>
      <c r="FN40" s="4">
        <v>35.864573999999998</v>
      </c>
      <c r="FO40" s="4">
        <v>33.833768999999997</v>
      </c>
      <c r="FP40" s="4">
        <v>33.833741000000003</v>
      </c>
      <c r="FQ40" s="4">
        <v>33.833758500000002</v>
      </c>
      <c r="FR40" s="4">
        <v>36.410643999999998</v>
      </c>
      <c r="FS40" s="4">
        <v>36.410643999999998</v>
      </c>
      <c r="FT40" s="4">
        <v>36.104118</v>
      </c>
      <c r="FU40" s="4">
        <v>36.138492999999997</v>
      </c>
      <c r="FV40" s="4">
        <v>36.007040000000003</v>
      </c>
      <c r="FW40" s="4">
        <v>36.104118</v>
      </c>
      <c r="FX40" s="4">
        <v>32.718418</v>
      </c>
      <c r="FY40" s="4">
        <v>37.370038000000001</v>
      </c>
      <c r="FZ40" s="4">
        <v>37.279643999999998</v>
      </c>
      <c r="GA40" s="4">
        <v>35.174030999999999</v>
      </c>
      <c r="GB40" s="4">
        <v>36.279499000000001</v>
      </c>
      <c r="GC40" s="4">
        <v>35.268033000000003</v>
      </c>
      <c r="GD40" s="4">
        <v>33.870840000000001</v>
      </c>
      <c r="GE40" s="4">
        <v>33.842268000000004</v>
      </c>
      <c r="GF40" s="4">
        <v>33.650837000000003</v>
      </c>
      <c r="GG40" s="4">
        <v>32.017118000000004</v>
      </c>
      <c r="GH40" s="4">
        <v>31.484392</v>
      </c>
      <c r="GI40" s="4">
        <v>31.588175</v>
      </c>
      <c r="GJ40" s="4">
        <v>33.809106999999997</v>
      </c>
      <c r="GK40" s="4">
        <v>36.580492</v>
      </c>
      <c r="GM40" s="3"/>
    </row>
    <row r="41" spans="2:195" x14ac:dyDescent="0.2">
      <c r="B41" s="1">
        <v>43339.791666666759</v>
      </c>
      <c r="C41" s="4">
        <v>32.199700499999999</v>
      </c>
      <c r="D41" s="4">
        <v>32.391249000000002</v>
      </c>
      <c r="E41" s="4">
        <v>32.359164</v>
      </c>
      <c r="F41" s="4">
        <v>32.311033999999999</v>
      </c>
      <c r="G41" s="4">
        <v>33.419027</v>
      </c>
      <c r="H41" s="4">
        <v>35.430965</v>
      </c>
      <c r="I41" s="4">
        <v>35.877276000000002</v>
      </c>
      <c r="J41" s="4">
        <v>35.710672000000002</v>
      </c>
      <c r="K41" s="4">
        <v>33.065069000000001</v>
      </c>
      <c r="L41" s="4">
        <v>33.655864000000001</v>
      </c>
      <c r="M41" s="4">
        <v>36.974581999999998</v>
      </c>
      <c r="N41" s="4">
        <v>36.661690999999998</v>
      </c>
      <c r="O41" s="4">
        <v>36.691313000000001</v>
      </c>
      <c r="P41" s="4">
        <v>36.182909000000002</v>
      </c>
      <c r="Q41" s="4">
        <v>35.761400999999999</v>
      </c>
      <c r="R41" s="4">
        <v>33.089958000000003</v>
      </c>
      <c r="S41" s="4">
        <v>33.155596000000003</v>
      </c>
      <c r="T41" s="4">
        <v>35.912486000000001</v>
      </c>
      <c r="U41" s="4">
        <v>33.818235000000001</v>
      </c>
      <c r="V41" s="4">
        <v>33.367342000000001</v>
      </c>
      <c r="W41" s="4">
        <v>33.3247255</v>
      </c>
      <c r="X41" s="4">
        <v>36.715766000000002</v>
      </c>
      <c r="Y41" s="4">
        <v>32.060979000000003</v>
      </c>
      <c r="Z41" s="4">
        <v>33.207932</v>
      </c>
      <c r="AA41" s="4">
        <v>33.867291000000002</v>
      </c>
      <c r="AB41" s="4">
        <v>32.697479000000001</v>
      </c>
      <c r="AC41" s="4">
        <v>36.037093249999998</v>
      </c>
      <c r="AD41" s="4">
        <v>36.074275</v>
      </c>
      <c r="AE41" s="4">
        <v>32.542628000000001</v>
      </c>
      <c r="AF41" s="4">
        <v>36.368029</v>
      </c>
      <c r="AG41" s="4">
        <v>36.012034999999997</v>
      </c>
      <c r="AH41" s="4">
        <v>32.208096333333337</v>
      </c>
      <c r="AI41" s="4">
        <v>32.34939</v>
      </c>
      <c r="AJ41" s="4">
        <v>36.054797000000001</v>
      </c>
      <c r="AK41" s="4">
        <v>32.501674000000001</v>
      </c>
      <c r="AL41" s="4">
        <v>31.923048999999999</v>
      </c>
      <c r="AM41" s="4">
        <v>35.337977000000002</v>
      </c>
      <c r="AN41" s="4">
        <v>34.862685999999997</v>
      </c>
      <c r="AO41" s="4">
        <v>35.146616999999999</v>
      </c>
      <c r="AP41" s="4">
        <v>34.000186999999997</v>
      </c>
      <c r="AQ41" s="4">
        <v>34.100009999999997</v>
      </c>
      <c r="AR41" s="4">
        <v>36.447986</v>
      </c>
      <c r="AS41" s="4">
        <v>32.776010499999998</v>
      </c>
      <c r="AT41" s="4">
        <v>32.917301000000002</v>
      </c>
      <c r="AU41" s="4">
        <v>32.945982000000001</v>
      </c>
      <c r="AV41" s="4">
        <v>33.296337999999999</v>
      </c>
      <c r="AW41" s="4">
        <v>32.97831</v>
      </c>
      <c r="AX41" s="4">
        <v>32.82850475</v>
      </c>
      <c r="AY41" s="4">
        <v>36.274245999999998</v>
      </c>
      <c r="AZ41" s="4">
        <v>36.170841000000003</v>
      </c>
      <c r="BA41" s="4">
        <v>36.273958</v>
      </c>
      <c r="BB41" s="4">
        <v>36.274051999999998</v>
      </c>
      <c r="BC41" s="4">
        <v>31.800747000000001</v>
      </c>
      <c r="BD41" s="4">
        <v>35.190517999999997</v>
      </c>
      <c r="BE41" s="4">
        <v>35.112220999999998</v>
      </c>
      <c r="BF41" s="4">
        <v>36.901324000000002</v>
      </c>
      <c r="BG41" s="4">
        <v>32.554502999999997</v>
      </c>
      <c r="BH41" s="4">
        <v>32.554502999999997</v>
      </c>
      <c r="BI41" s="4">
        <v>34.519928999999998</v>
      </c>
      <c r="BJ41" s="4">
        <v>34.815985499999996</v>
      </c>
      <c r="BK41" s="4">
        <v>36.400331999999999</v>
      </c>
      <c r="BL41" s="4">
        <v>33.340063000000001</v>
      </c>
      <c r="BM41" s="4">
        <v>33.340063000000001</v>
      </c>
      <c r="BN41" s="4">
        <v>35.139971000000003</v>
      </c>
      <c r="BO41" s="4">
        <v>35.790571999999997</v>
      </c>
      <c r="BP41" s="4">
        <v>37.238608299900001</v>
      </c>
      <c r="BQ41" s="4">
        <v>33.269983000000003</v>
      </c>
      <c r="BR41" s="4">
        <v>36.456974000000002</v>
      </c>
      <c r="BS41" s="4">
        <v>36.239609999999999</v>
      </c>
      <c r="BT41" s="4">
        <v>36.400331999999999</v>
      </c>
      <c r="BU41" s="4">
        <v>33.296337999999999</v>
      </c>
      <c r="BV41" s="4">
        <v>33.150454333333336</v>
      </c>
      <c r="BW41" s="4">
        <v>36.944892000000003</v>
      </c>
      <c r="BX41" s="4">
        <v>36.138153000000003</v>
      </c>
      <c r="BY41" s="4">
        <v>36.173841000000003</v>
      </c>
      <c r="BZ41" s="4">
        <v>34.209836000000003</v>
      </c>
      <c r="CA41" s="4">
        <v>34.915436</v>
      </c>
      <c r="CB41" s="4">
        <v>33.367342000000001</v>
      </c>
      <c r="CC41" s="4">
        <v>32.474623000000001</v>
      </c>
      <c r="CD41" s="4">
        <v>32.408479557840003</v>
      </c>
      <c r="CE41" s="4">
        <v>34.208328999999999</v>
      </c>
      <c r="CF41" s="4">
        <v>33.075130999999999</v>
      </c>
      <c r="CG41" s="4">
        <v>39.488834374448004</v>
      </c>
      <c r="CH41" s="4">
        <v>32.568522999999999</v>
      </c>
      <c r="CI41" s="4">
        <v>32.823456</v>
      </c>
      <c r="CJ41" s="4">
        <v>32.720517666666673</v>
      </c>
      <c r="CK41" s="4">
        <v>33.383322999999997</v>
      </c>
      <c r="CL41" s="4">
        <v>36.251556999999998</v>
      </c>
      <c r="CM41" s="4">
        <v>36.369898999999997</v>
      </c>
      <c r="CN41" s="4">
        <v>35.788567999999998</v>
      </c>
      <c r="CO41" s="4">
        <v>35.483851999999999</v>
      </c>
      <c r="CP41" s="4">
        <v>36.369959999999999</v>
      </c>
      <c r="CQ41" s="4">
        <v>33.266423000000003</v>
      </c>
      <c r="CR41" s="4">
        <v>33.340063000000001</v>
      </c>
      <c r="CS41" s="4">
        <v>33.823200999999997</v>
      </c>
      <c r="CT41" s="4">
        <v>36.899282999999997</v>
      </c>
      <c r="CU41" s="4">
        <v>36.96134</v>
      </c>
      <c r="CV41" s="4">
        <v>32.874850666666667</v>
      </c>
      <c r="CW41" s="4">
        <v>35.846935000000002</v>
      </c>
      <c r="CX41" s="4">
        <v>35.493879999999997</v>
      </c>
      <c r="CY41" s="4">
        <v>35.781970999999999</v>
      </c>
      <c r="CZ41" s="4">
        <v>32.97831</v>
      </c>
      <c r="DA41" s="4">
        <v>32.97831</v>
      </c>
      <c r="DB41" s="4">
        <v>34.168757999999997</v>
      </c>
      <c r="DC41" s="4">
        <v>36.294884000000003</v>
      </c>
      <c r="DD41" s="4">
        <v>36.587950999999997</v>
      </c>
      <c r="DE41" s="4">
        <v>33.700046999999998</v>
      </c>
      <c r="DF41" s="4">
        <v>31.889329</v>
      </c>
      <c r="DG41" s="4">
        <v>31.802471999999998</v>
      </c>
      <c r="DH41" s="4">
        <v>32.408021401802998</v>
      </c>
      <c r="DI41" s="4">
        <v>34.218449999999997</v>
      </c>
      <c r="DJ41" s="4">
        <v>33.134678000000001</v>
      </c>
      <c r="DK41" s="4">
        <v>33.073517000000002</v>
      </c>
      <c r="DL41" s="4">
        <v>36.020752999999999</v>
      </c>
      <c r="DM41" s="4">
        <v>38.649768974050005</v>
      </c>
      <c r="DN41" s="4">
        <v>36.655351000000003</v>
      </c>
      <c r="DO41" s="4">
        <v>36.655420999999997</v>
      </c>
      <c r="DP41" s="4">
        <v>35.691316999999998</v>
      </c>
      <c r="DQ41" s="4">
        <v>35.779063000000001</v>
      </c>
      <c r="DR41" s="4">
        <v>33.367342000000001</v>
      </c>
      <c r="DS41" s="4">
        <v>37.283693</v>
      </c>
      <c r="DT41" s="4">
        <v>33.296337999999999</v>
      </c>
      <c r="DU41" s="4">
        <v>33.176831999999997</v>
      </c>
      <c r="DV41" s="4">
        <v>33.988388855464997</v>
      </c>
      <c r="DW41" s="4">
        <v>32.724801999999997</v>
      </c>
      <c r="DX41" s="4">
        <v>32.800808000000004</v>
      </c>
      <c r="DY41" s="4">
        <v>32.897604999999999</v>
      </c>
      <c r="DZ41" s="4">
        <v>33.976851000000003</v>
      </c>
      <c r="EA41" s="4">
        <v>33.113518999999997</v>
      </c>
      <c r="EB41" s="4">
        <v>32.847403999999997</v>
      </c>
      <c r="EC41" s="4">
        <v>34.289453000000002</v>
      </c>
      <c r="ED41" s="4">
        <v>34.306339999999999</v>
      </c>
      <c r="EE41" s="4">
        <v>34.313287000000003</v>
      </c>
      <c r="EF41" s="4">
        <v>36.09627604552</v>
      </c>
      <c r="EG41" s="4">
        <v>34.117207999999998</v>
      </c>
      <c r="EH41" s="4">
        <v>36.859368000000003</v>
      </c>
      <c r="EI41" s="4">
        <v>33.744703999999999</v>
      </c>
      <c r="EJ41" s="4" t="s">
        <v>192</v>
      </c>
      <c r="EK41" s="4">
        <v>31.962309999999999</v>
      </c>
      <c r="EL41" s="4">
        <v>32.069004</v>
      </c>
      <c r="EM41" s="4">
        <v>33.017527000000001</v>
      </c>
      <c r="EN41" s="4">
        <v>34.146507</v>
      </c>
      <c r="EO41" s="4">
        <v>35.139971000000003</v>
      </c>
      <c r="EP41" s="4">
        <v>35.139971000000003</v>
      </c>
      <c r="EQ41" s="4">
        <v>35.386339000000007</v>
      </c>
      <c r="ER41" s="4">
        <v>35.385750000000002</v>
      </c>
      <c r="ES41" s="4">
        <v>37.695376000000003</v>
      </c>
      <c r="ET41" s="4">
        <v>37.695376000000003</v>
      </c>
      <c r="EU41" s="4">
        <v>36.766781999999999</v>
      </c>
      <c r="EV41" s="4">
        <v>36.379260000000002</v>
      </c>
      <c r="EW41" s="4">
        <v>35.079467999999999</v>
      </c>
      <c r="EX41" s="4">
        <v>36.400331999999999</v>
      </c>
      <c r="EY41" s="4">
        <v>36.400331999999999</v>
      </c>
      <c r="EZ41" s="4">
        <v>36.399994</v>
      </c>
      <c r="FA41" s="4">
        <v>32.050623999999999</v>
      </c>
      <c r="FB41" s="4">
        <v>35.483851999999999</v>
      </c>
      <c r="FC41" s="4">
        <v>39.438790785390005</v>
      </c>
      <c r="FD41" s="4">
        <v>35.270096000000002</v>
      </c>
      <c r="FE41" s="4">
        <v>39.438790785390005</v>
      </c>
      <c r="FF41" s="4">
        <v>35.384366</v>
      </c>
      <c r="FG41" s="4">
        <v>33.563721000000001</v>
      </c>
      <c r="FH41" s="4">
        <v>34.961193000000002</v>
      </c>
      <c r="FI41" s="4">
        <v>32.395116000000002</v>
      </c>
      <c r="FJ41" s="4">
        <v>33.909322000000003</v>
      </c>
      <c r="FK41" s="4">
        <v>33.917788999999999</v>
      </c>
      <c r="FL41" s="4">
        <v>35.823881999999998</v>
      </c>
      <c r="FM41" s="4">
        <v>35.856386000000001</v>
      </c>
      <c r="FN41" s="4">
        <v>35.802919000000003</v>
      </c>
      <c r="FO41" s="4">
        <v>33.909348999999999</v>
      </c>
      <c r="FP41" s="4">
        <v>33.909322000000003</v>
      </c>
      <c r="FQ41" s="4">
        <v>33.909339000000003</v>
      </c>
      <c r="FR41" s="4">
        <v>37.428249000000001</v>
      </c>
      <c r="FS41" s="4">
        <v>37.428249000000001</v>
      </c>
      <c r="FT41" s="4">
        <v>36.698833</v>
      </c>
      <c r="FU41" s="4">
        <v>36.736130000000003</v>
      </c>
      <c r="FV41" s="4">
        <v>36.602249999999998</v>
      </c>
      <c r="FW41" s="4">
        <v>36.698833</v>
      </c>
      <c r="FX41" s="4">
        <v>32.858981999999997</v>
      </c>
      <c r="FY41" s="4">
        <v>37.246760999999999</v>
      </c>
      <c r="FZ41" s="4">
        <v>37.170544999999997</v>
      </c>
      <c r="GA41" s="4">
        <v>35.447968000000003</v>
      </c>
      <c r="GB41" s="4">
        <v>36.189484999999998</v>
      </c>
      <c r="GC41" s="4">
        <v>35.550136000000002</v>
      </c>
      <c r="GD41" s="4">
        <v>33.954368000000002</v>
      </c>
      <c r="GE41" s="4">
        <v>33.925752000000003</v>
      </c>
      <c r="GF41" s="4">
        <v>33.749882999999997</v>
      </c>
      <c r="GG41" s="4">
        <v>32.043233999999998</v>
      </c>
      <c r="GH41" s="4">
        <v>31.573792000000001</v>
      </c>
      <c r="GI41" s="4">
        <v>31.676303000000001</v>
      </c>
      <c r="GJ41" s="4">
        <v>33.899368000000003</v>
      </c>
      <c r="GK41" s="4">
        <v>37.207498000000001</v>
      </c>
      <c r="GM41" s="3"/>
    </row>
    <row r="42" spans="2:195" x14ac:dyDescent="0.2">
      <c r="B42" s="1">
        <v>43339.812500000095</v>
      </c>
      <c r="C42" s="4">
        <v>32.259088000000006</v>
      </c>
      <c r="D42" s="4">
        <v>32.450377000000003</v>
      </c>
      <c r="E42" s="4">
        <v>32.418478999999998</v>
      </c>
      <c r="F42" s="4">
        <v>32.370631000000003</v>
      </c>
      <c r="G42" s="4">
        <v>33.41292</v>
      </c>
      <c r="H42" s="4">
        <v>35.469847000000001</v>
      </c>
      <c r="I42" s="4">
        <v>35.908949999999997</v>
      </c>
      <c r="J42" s="4">
        <v>35.743501999999999</v>
      </c>
      <c r="K42" s="4">
        <v>33.063180000000003</v>
      </c>
      <c r="L42" s="4">
        <v>33.711773000000001</v>
      </c>
      <c r="M42" s="4">
        <v>37.043509999999998</v>
      </c>
      <c r="N42" s="4">
        <v>36.732515999999997</v>
      </c>
      <c r="O42" s="4">
        <v>36.678153999999999</v>
      </c>
      <c r="P42" s="4">
        <v>36.211404000000002</v>
      </c>
      <c r="Q42" s="4">
        <v>35.772593000000001</v>
      </c>
      <c r="R42" s="4">
        <v>33.112301500000001</v>
      </c>
      <c r="S42" s="4">
        <v>33.178502999999999</v>
      </c>
      <c r="T42" s="4">
        <v>35.878495000000001</v>
      </c>
      <c r="U42" s="4">
        <v>33.814461000000001</v>
      </c>
      <c r="V42" s="4">
        <v>33.353031000000001</v>
      </c>
      <c r="W42" s="4">
        <v>33.313645000000001</v>
      </c>
      <c r="X42" s="4">
        <v>36.771123000000003</v>
      </c>
      <c r="Y42" s="4">
        <v>32.062026000000003</v>
      </c>
      <c r="Z42" s="4">
        <v>33.210824000000002</v>
      </c>
      <c r="AA42" s="4">
        <v>33.865561</v>
      </c>
      <c r="AB42" s="4">
        <v>32.783416000000003</v>
      </c>
      <c r="AC42" s="4">
        <v>35.91826725</v>
      </c>
      <c r="AD42" s="4">
        <v>35.979171999999998</v>
      </c>
      <c r="AE42" s="4">
        <v>32.590705</v>
      </c>
      <c r="AF42" s="4">
        <v>36.425935000000003</v>
      </c>
      <c r="AG42" s="4">
        <v>35.978771999999999</v>
      </c>
      <c r="AH42" s="4">
        <v>32.209809666666672</v>
      </c>
      <c r="AI42" s="4">
        <v>32.353183999999999</v>
      </c>
      <c r="AJ42" s="4">
        <v>36.087685999999998</v>
      </c>
      <c r="AK42" s="4">
        <v>32.562859000000003</v>
      </c>
      <c r="AL42" s="4">
        <v>32.084218999999997</v>
      </c>
      <c r="AM42" s="4">
        <v>35.401893000000001</v>
      </c>
      <c r="AN42" s="4">
        <v>34.946567999999999</v>
      </c>
      <c r="AO42" s="4">
        <v>35.188181</v>
      </c>
      <c r="AP42" s="4">
        <v>33.995699999999999</v>
      </c>
      <c r="AQ42" s="4">
        <v>34.112960000000001</v>
      </c>
      <c r="AR42" s="4">
        <v>36.429659999999998</v>
      </c>
      <c r="AS42" s="4">
        <v>32.775330500000003</v>
      </c>
      <c r="AT42" s="4">
        <v>32.914481000000002</v>
      </c>
      <c r="AU42" s="4">
        <v>32.944825999999999</v>
      </c>
      <c r="AV42" s="4">
        <v>33.298260999999997</v>
      </c>
      <c r="AW42" s="4">
        <v>32.977161000000002</v>
      </c>
      <c r="AX42" s="4">
        <v>32.827272000000001</v>
      </c>
      <c r="AY42" s="4">
        <v>36.317928000000002</v>
      </c>
      <c r="AZ42" s="4">
        <v>36.213679999999997</v>
      </c>
      <c r="BA42" s="4">
        <v>36.317639</v>
      </c>
      <c r="BB42" s="4">
        <v>36.317732999999997</v>
      </c>
      <c r="BC42" s="4">
        <v>31.624258999999999</v>
      </c>
      <c r="BD42" s="4">
        <v>35.191606</v>
      </c>
      <c r="BE42" s="4">
        <v>35.112304000000002</v>
      </c>
      <c r="BF42" s="4">
        <v>36.943922999999998</v>
      </c>
      <c r="BG42" s="4">
        <v>32.600009</v>
      </c>
      <c r="BH42" s="4">
        <v>32.600009</v>
      </c>
      <c r="BI42" s="4">
        <v>34.525697000000001</v>
      </c>
      <c r="BJ42" s="4">
        <v>34.810468999999998</v>
      </c>
      <c r="BK42" s="4">
        <v>36.384245999999997</v>
      </c>
      <c r="BL42" s="4">
        <v>33.345453999999997</v>
      </c>
      <c r="BM42" s="4">
        <v>33.345453999999997</v>
      </c>
      <c r="BN42" s="4">
        <v>35.179603999999998</v>
      </c>
      <c r="BO42" s="4">
        <v>35.829827999999999</v>
      </c>
      <c r="BP42" s="4">
        <v>37.140435755471998</v>
      </c>
      <c r="BQ42" s="4">
        <v>33.274559000000004</v>
      </c>
      <c r="BR42" s="4">
        <v>36.474133000000002</v>
      </c>
      <c r="BS42" s="4">
        <v>36.256844000000001</v>
      </c>
      <c r="BT42" s="4">
        <v>36.384245999999997</v>
      </c>
      <c r="BU42" s="4">
        <v>33.298260999999997</v>
      </c>
      <c r="BV42" s="4">
        <v>33.152083000000005</v>
      </c>
      <c r="BW42" s="4">
        <v>37.082405000000001</v>
      </c>
      <c r="BX42" s="4">
        <v>36.134478000000001</v>
      </c>
      <c r="BY42" s="4">
        <v>36.171571</v>
      </c>
      <c r="BZ42" s="4">
        <v>34.227587</v>
      </c>
      <c r="CA42" s="4">
        <v>34.909922000000002</v>
      </c>
      <c r="CB42" s="4">
        <v>33.353031000000001</v>
      </c>
      <c r="CC42" s="4">
        <v>32.477932000000003</v>
      </c>
      <c r="CD42" s="4">
        <v>32.359716395520003</v>
      </c>
      <c r="CE42" s="4">
        <v>34.318649000000001</v>
      </c>
      <c r="CF42" s="4">
        <v>33.073450000000001</v>
      </c>
      <c r="CG42" s="4">
        <v>39.548372377944006</v>
      </c>
      <c r="CH42" s="4">
        <v>32.568849</v>
      </c>
      <c r="CI42" s="4">
        <v>32.827769000000004</v>
      </c>
      <c r="CJ42" s="4">
        <v>32.725809999999996</v>
      </c>
      <c r="CK42" s="4">
        <v>33.390363999999998</v>
      </c>
      <c r="CL42" s="4">
        <v>36.301558999999997</v>
      </c>
      <c r="CM42" s="4">
        <v>36.426487999999999</v>
      </c>
      <c r="CN42" s="4">
        <v>35.827652999999998</v>
      </c>
      <c r="CO42" s="4">
        <v>35.519838999999997</v>
      </c>
      <c r="CP42" s="4">
        <v>36.426549000000001</v>
      </c>
      <c r="CQ42" s="4">
        <v>33.271776000000003</v>
      </c>
      <c r="CR42" s="4">
        <v>33.345453999999997</v>
      </c>
      <c r="CS42" s="4">
        <v>33.817250999999999</v>
      </c>
      <c r="CT42" s="4">
        <v>36.947676999999999</v>
      </c>
      <c r="CU42" s="4">
        <v>37.009838000000002</v>
      </c>
      <c r="CV42" s="4">
        <v>32.872267000000001</v>
      </c>
      <c r="CW42" s="4">
        <v>35.840712000000003</v>
      </c>
      <c r="CX42" s="4">
        <v>35.473343</v>
      </c>
      <c r="CY42" s="4">
        <v>35.775759999999998</v>
      </c>
      <c r="CZ42" s="4">
        <v>32.977161000000002</v>
      </c>
      <c r="DA42" s="4">
        <v>32.977161000000002</v>
      </c>
      <c r="DB42" s="4">
        <v>34.179507999999998</v>
      </c>
      <c r="DC42" s="4">
        <v>36.332787000000003</v>
      </c>
      <c r="DD42" s="4">
        <v>36.625723999999998</v>
      </c>
      <c r="DE42" s="4">
        <v>33.693092</v>
      </c>
      <c r="DF42" s="4">
        <v>31.985849999999999</v>
      </c>
      <c r="DG42" s="4">
        <v>31.903357</v>
      </c>
      <c r="DH42" s="4">
        <v>32.478947682786</v>
      </c>
      <c r="DI42" s="4">
        <v>34.276114</v>
      </c>
      <c r="DJ42" s="4">
        <v>33.112924</v>
      </c>
      <c r="DK42" s="4">
        <v>33.049864999999997</v>
      </c>
      <c r="DL42" s="4">
        <v>36.089331999999999</v>
      </c>
      <c r="DM42" s="4">
        <v>38.708041904025002</v>
      </c>
      <c r="DN42" s="4">
        <v>36.710253999999999</v>
      </c>
      <c r="DO42" s="4">
        <v>36.710324</v>
      </c>
      <c r="DP42" s="4">
        <v>35.729940999999997</v>
      </c>
      <c r="DQ42" s="4">
        <v>35.817343999999999</v>
      </c>
      <c r="DR42" s="4">
        <v>33.353031000000001</v>
      </c>
      <c r="DS42" s="4">
        <v>37.264218</v>
      </c>
      <c r="DT42" s="4">
        <v>33.298260999999997</v>
      </c>
      <c r="DU42" s="4">
        <v>33.179094999999997</v>
      </c>
      <c r="DV42" s="4">
        <v>33.983502479586001</v>
      </c>
      <c r="DW42" s="4">
        <v>32.776828999999999</v>
      </c>
      <c r="DX42" s="4">
        <v>32.858196</v>
      </c>
      <c r="DY42" s="4">
        <v>32.885677999999999</v>
      </c>
      <c r="DZ42" s="4">
        <v>33.925727999999999</v>
      </c>
      <c r="EA42" s="4">
        <v>33.216217</v>
      </c>
      <c r="EB42" s="4">
        <v>32.944574000000003</v>
      </c>
      <c r="EC42" s="4">
        <v>34.321959</v>
      </c>
      <c r="ED42" s="4">
        <v>34.334096000000002</v>
      </c>
      <c r="EE42" s="4">
        <v>34.339069000000002</v>
      </c>
      <c r="EF42" s="4">
        <v>36.090575562040002</v>
      </c>
      <c r="EG42" s="4">
        <v>34.227792000000001</v>
      </c>
      <c r="EH42" s="4">
        <v>36.849381999999999</v>
      </c>
      <c r="EI42" s="4">
        <v>33.737274999999997</v>
      </c>
      <c r="EJ42" s="4" t="s">
        <v>192</v>
      </c>
      <c r="EK42" s="4">
        <v>31.964055999999999</v>
      </c>
      <c r="EL42" s="4">
        <v>32.069619000000003</v>
      </c>
      <c r="EM42" s="4">
        <v>33.014699</v>
      </c>
      <c r="EN42" s="4">
        <v>34.183273</v>
      </c>
      <c r="EO42" s="4">
        <v>35.179603999999998</v>
      </c>
      <c r="EP42" s="4">
        <v>35.179603999999998</v>
      </c>
      <c r="EQ42" s="4">
        <v>35.426197500000001</v>
      </c>
      <c r="ER42" s="4">
        <v>35.425797000000003</v>
      </c>
      <c r="ES42" s="4">
        <v>37.696438000000001</v>
      </c>
      <c r="ET42" s="4">
        <v>37.696438000000001</v>
      </c>
      <c r="EU42" s="4">
        <v>36.812339999999999</v>
      </c>
      <c r="EV42" s="4">
        <v>36.399870999999997</v>
      </c>
      <c r="EW42" s="4">
        <v>35.069642000000002</v>
      </c>
      <c r="EX42" s="4">
        <v>36.384245999999997</v>
      </c>
      <c r="EY42" s="4">
        <v>36.384245999999997</v>
      </c>
      <c r="EZ42" s="4">
        <v>36.442416000000001</v>
      </c>
      <c r="FA42" s="4">
        <v>32.051637333333332</v>
      </c>
      <c r="FB42" s="4">
        <v>35.519838999999997</v>
      </c>
      <c r="FC42" s="4">
        <v>39.498253337295004</v>
      </c>
      <c r="FD42" s="4">
        <v>35.365411999999999</v>
      </c>
      <c r="FE42" s="4">
        <v>39.498253337295004</v>
      </c>
      <c r="FF42" s="4">
        <v>35.424855999999998</v>
      </c>
      <c r="FG42" s="4">
        <v>33.557684000000002</v>
      </c>
      <c r="FH42" s="4">
        <v>35.025697000000001</v>
      </c>
      <c r="FI42" s="4">
        <v>32.500349</v>
      </c>
      <c r="FJ42" s="4">
        <v>33.903402999999997</v>
      </c>
      <c r="FK42" s="4">
        <v>33.910249999999998</v>
      </c>
      <c r="FL42" s="4">
        <v>35.863880000000002</v>
      </c>
      <c r="FM42" s="4">
        <v>35.892175000000002</v>
      </c>
      <c r="FN42" s="4">
        <v>35.839015000000003</v>
      </c>
      <c r="FO42" s="4">
        <v>33.90343</v>
      </c>
      <c r="FP42" s="4">
        <v>33.903402999999997</v>
      </c>
      <c r="FQ42" s="4">
        <v>33.903419999999997</v>
      </c>
      <c r="FR42" s="4">
        <v>37.259754999999998</v>
      </c>
      <c r="FS42" s="4">
        <v>37.259754999999998</v>
      </c>
      <c r="FT42" s="4">
        <v>36.688344000000001</v>
      </c>
      <c r="FU42" s="4">
        <v>36.725951999999999</v>
      </c>
      <c r="FV42" s="4">
        <v>36.591833999999999</v>
      </c>
      <c r="FW42" s="4">
        <v>36.688344000000001</v>
      </c>
      <c r="FX42" s="4">
        <v>32.921498999999997</v>
      </c>
      <c r="FY42" s="4">
        <v>37.313054999999999</v>
      </c>
      <c r="FZ42" s="4">
        <v>37.236370000000001</v>
      </c>
      <c r="GA42" s="4">
        <v>35.508868999999997</v>
      </c>
      <c r="GB42" s="4">
        <v>36.215989</v>
      </c>
      <c r="GC42" s="4">
        <v>35.546635999999999</v>
      </c>
      <c r="GD42" s="4">
        <v>33.950614000000002</v>
      </c>
      <c r="GE42" s="4">
        <v>33.921867500000005</v>
      </c>
      <c r="GF42" s="4">
        <v>33.823746</v>
      </c>
      <c r="GG42" s="4">
        <v>31.909029</v>
      </c>
      <c r="GH42" s="4">
        <v>31.672279</v>
      </c>
      <c r="GI42" s="4">
        <v>31.775732999999999</v>
      </c>
      <c r="GJ42" s="4">
        <v>33.898023000000002</v>
      </c>
      <c r="GK42" s="4">
        <v>37.189070999999998</v>
      </c>
      <c r="GM42" s="3"/>
    </row>
    <row r="43" spans="2:195" x14ac:dyDescent="0.2">
      <c r="B43" s="1">
        <v>43339.83333333343</v>
      </c>
      <c r="C43" s="4">
        <v>32.178557999999995</v>
      </c>
      <c r="D43" s="4">
        <v>32.367545999999997</v>
      </c>
      <c r="E43" s="4">
        <v>32.336463000000002</v>
      </c>
      <c r="F43" s="4">
        <v>32.289838000000003</v>
      </c>
      <c r="G43" s="4">
        <v>33.331614999999999</v>
      </c>
      <c r="H43" s="4">
        <v>35.278137000000001</v>
      </c>
      <c r="I43" s="4">
        <v>35.715483999999996</v>
      </c>
      <c r="J43" s="4">
        <v>35.550007000000001</v>
      </c>
      <c r="K43" s="4">
        <v>32.978980999999997</v>
      </c>
      <c r="L43" s="4">
        <v>33.633339999999997</v>
      </c>
      <c r="M43" s="4">
        <v>36.773350000000001</v>
      </c>
      <c r="N43" s="4">
        <v>36.463653000000001</v>
      </c>
      <c r="O43" s="4">
        <v>36.549813</v>
      </c>
      <c r="P43" s="4">
        <v>35.946575000000003</v>
      </c>
      <c r="Q43" s="4">
        <v>35.584708999999997</v>
      </c>
      <c r="R43" s="4">
        <v>33.032776999999996</v>
      </c>
      <c r="S43" s="4">
        <v>33.098284</v>
      </c>
      <c r="T43" s="4">
        <v>35.765763999999997</v>
      </c>
      <c r="U43" s="4">
        <v>33.734827000000003</v>
      </c>
      <c r="V43" s="4">
        <v>33.312558000000003</v>
      </c>
      <c r="W43" s="4">
        <v>33.254796499999998</v>
      </c>
      <c r="X43" s="4">
        <v>36.514200000000002</v>
      </c>
      <c r="Y43" s="4">
        <v>31.974703000000002</v>
      </c>
      <c r="Z43" s="4">
        <v>33.122751999999998</v>
      </c>
      <c r="AA43" s="4">
        <v>33.778286999999999</v>
      </c>
      <c r="AB43" s="4">
        <v>32.691344999999998</v>
      </c>
      <c r="AC43" s="4">
        <v>35.769490749999996</v>
      </c>
      <c r="AD43" s="4">
        <v>35.858535000000003</v>
      </c>
      <c r="AE43" s="4">
        <v>32.516033</v>
      </c>
      <c r="AF43" s="4">
        <v>36.198301999999998</v>
      </c>
      <c r="AG43" s="4">
        <v>35.865214000000002</v>
      </c>
      <c r="AH43" s="4">
        <v>32.126368666666671</v>
      </c>
      <c r="AI43" s="4">
        <v>32.263564000000002</v>
      </c>
      <c r="AJ43" s="4">
        <v>35.870609999999999</v>
      </c>
      <c r="AK43" s="4">
        <v>32.488169999999997</v>
      </c>
      <c r="AL43" s="4">
        <v>31.999573999999999</v>
      </c>
      <c r="AM43" s="4">
        <v>35.096131</v>
      </c>
      <c r="AN43" s="4">
        <v>34.601103999999999</v>
      </c>
      <c r="AO43" s="4">
        <v>34.923634</v>
      </c>
      <c r="AP43" s="4">
        <v>33.915247000000001</v>
      </c>
      <c r="AQ43" s="4">
        <v>34.030746000000001</v>
      </c>
      <c r="AR43" s="4">
        <v>36.312728999999997</v>
      </c>
      <c r="AS43" s="4">
        <v>32.687745</v>
      </c>
      <c r="AT43" s="4">
        <v>32.833168000000001</v>
      </c>
      <c r="AU43" s="4">
        <v>32.857320000000001</v>
      </c>
      <c r="AV43" s="4">
        <v>33.205730000000003</v>
      </c>
      <c r="AW43" s="4">
        <v>32.889653000000003</v>
      </c>
      <c r="AX43" s="4">
        <v>32.739781000000001</v>
      </c>
      <c r="AY43" s="4">
        <v>36.050713999999999</v>
      </c>
      <c r="AZ43" s="4">
        <v>35.951892000000001</v>
      </c>
      <c r="BA43" s="4">
        <v>36.050426000000002</v>
      </c>
      <c r="BB43" s="4">
        <v>36.050519999999999</v>
      </c>
      <c r="BC43" s="4">
        <v>31.583828</v>
      </c>
      <c r="BD43" s="4">
        <v>35.09046</v>
      </c>
      <c r="BE43" s="4">
        <v>35.012250999999999</v>
      </c>
      <c r="BF43" s="4">
        <v>36.717142000000003</v>
      </c>
      <c r="BG43" s="4">
        <v>32.525626000000003</v>
      </c>
      <c r="BH43" s="4">
        <v>32.525626000000003</v>
      </c>
      <c r="BI43" s="4">
        <v>34.375464999999998</v>
      </c>
      <c r="BJ43" s="4">
        <v>34.701817500000004</v>
      </c>
      <c r="BK43" s="4">
        <v>36.268897000000003</v>
      </c>
      <c r="BL43" s="4">
        <v>33.25074</v>
      </c>
      <c r="BM43" s="4">
        <v>33.25074</v>
      </c>
      <c r="BN43" s="4">
        <v>35.029795</v>
      </c>
      <c r="BO43" s="4">
        <v>35.613076</v>
      </c>
      <c r="BP43" s="4">
        <v>37.015905075660001</v>
      </c>
      <c r="BQ43" s="4">
        <v>33.188434999999998</v>
      </c>
      <c r="BR43" s="4">
        <v>36.275019</v>
      </c>
      <c r="BS43" s="4">
        <v>36.059249000000001</v>
      </c>
      <c r="BT43" s="4">
        <v>36.268897000000003</v>
      </c>
      <c r="BU43" s="4">
        <v>33.205730000000003</v>
      </c>
      <c r="BV43" s="4">
        <v>33.060562999999995</v>
      </c>
      <c r="BW43" s="4">
        <v>36.983575999999999</v>
      </c>
      <c r="BX43" s="4">
        <v>36.027853999999998</v>
      </c>
      <c r="BY43" s="4">
        <v>36.065001000000002</v>
      </c>
      <c r="BZ43" s="4">
        <v>34.142561000000001</v>
      </c>
      <c r="CA43" s="4">
        <v>34.804487000000002</v>
      </c>
      <c r="CB43" s="4">
        <v>33.312558000000003</v>
      </c>
      <c r="CC43" s="4">
        <v>32.385662000000004</v>
      </c>
      <c r="CD43" s="4">
        <v>32.362103857039997</v>
      </c>
      <c r="CE43" s="4">
        <v>34.224072999999997</v>
      </c>
      <c r="CF43" s="4">
        <v>32.989942999999997</v>
      </c>
      <c r="CG43" s="4">
        <v>39.272044497600007</v>
      </c>
      <c r="CH43" s="4">
        <v>32.481988000000001</v>
      </c>
      <c r="CI43" s="4">
        <v>32.811194999999998</v>
      </c>
      <c r="CJ43" s="4">
        <v>32.715179666666664</v>
      </c>
      <c r="CK43" s="4">
        <v>33.295915999999998</v>
      </c>
      <c r="CL43" s="4">
        <v>36.079489000000002</v>
      </c>
      <c r="CM43" s="4">
        <v>36.198504</v>
      </c>
      <c r="CN43" s="4">
        <v>35.611198000000002</v>
      </c>
      <c r="CO43" s="4">
        <v>35.315443000000002</v>
      </c>
      <c r="CP43" s="4">
        <v>36.198565000000002</v>
      </c>
      <c r="CQ43" s="4">
        <v>33.179091</v>
      </c>
      <c r="CR43" s="4">
        <v>33.25074</v>
      </c>
      <c r="CS43" s="4">
        <v>33.737994</v>
      </c>
      <c r="CT43" s="4">
        <v>36.691105</v>
      </c>
      <c r="CU43" s="4">
        <v>36.751702000000002</v>
      </c>
      <c r="CV43" s="4">
        <v>32.791014333333337</v>
      </c>
      <c r="CW43" s="4">
        <v>35.730271000000002</v>
      </c>
      <c r="CX43" s="4">
        <v>35.367462000000003</v>
      </c>
      <c r="CY43" s="4">
        <v>35.666820999999999</v>
      </c>
      <c r="CZ43" s="4">
        <v>32.889653000000003</v>
      </c>
      <c r="DA43" s="4">
        <v>32.889653000000003</v>
      </c>
      <c r="DB43" s="4">
        <v>34.093380000000003</v>
      </c>
      <c r="DC43" s="4">
        <v>36.111775999999999</v>
      </c>
      <c r="DD43" s="4">
        <v>36.402597999999998</v>
      </c>
      <c r="DE43" s="4">
        <v>33.539706000000002</v>
      </c>
      <c r="DF43" s="4">
        <v>31.916906000000001</v>
      </c>
      <c r="DG43" s="4">
        <v>31.834607999999999</v>
      </c>
      <c r="DH43" s="4">
        <v>32.423529293953003</v>
      </c>
      <c r="DI43" s="4">
        <v>34.129559999999998</v>
      </c>
      <c r="DJ43" s="4">
        <v>33.100552</v>
      </c>
      <c r="DK43" s="4">
        <v>33.044759999999997</v>
      </c>
      <c r="DL43" s="4">
        <v>35.799852000000001</v>
      </c>
      <c r="DM43" s="4">
        <v>38.437585485000007</v>
      </c>
      <c r="DN43" s="4">
        <v>36.413758999999999</v>
      </c>
      <c r="DO43" s="4">
        <v>36.413829</v>
      </c>
      <c r="DP43" s="4">
        <v>35.518926</v>
      </c>
      <c r="DQ43" s="4">
        <v>35.602283</v>
      </c>
      <c r="DR43" s="4">
        <v>33.312558000000003</v>
      </c>
      <c r="DS43" s="4">
        <v>37.095112999999998</v>
      </c>
      <c r="DT43" s="4">
        <v>33.205730000000003</v>
      </c>
      <c r="DU43" s="4">
        <v>33.086818000000001</v>
      </c>
      <c r="DV43" s="4">
        <v>33.901221765070005</v>
      </c>
      <c r="DW43" s="4">
        <v>32.702779999999997</v>
      </c>
      <c r="DX43" s="4">
        <v>32.778086999999999</v>
      </c>
      <c r="DY43" s="4">
        <v>32.811275000000002</v>
      </c>
      <c r="DZ43" s="4">
        <v>33.928230999999997</v>
      </c>
      <c r="EA43" s="4">
        <v>33.128214999999997</v>
      </c>
      <c r="EB43" s="4">
        <v>32.856695999999999</v>
      </c>
      <c r="EC43" s="4">
        <v>34.229812000000003</v>
      </c>
      <c r="ED43" s="4">
        <v>34.246338999999999</v>
      </c>
      <c r="EE43" s="4">
        <v>34.253137000000002</v>
      </c>
      <c r="EF43" s="4">
        <v>35.981574750340002</v>
      </c>
      <c r="EG43" s="4">
        <v>34.133287000000003</v>
      </c>
      <c r="EH43" s="4">
        <v>36.711244999999998</v>
      </c>
      <c r="EI43" s="4">
        <v>33.647447999999997</v>
      </c>
      <c r="EJ43" s="4" t="s">
        <v>192</v>
      </c>
      <c r="EK43" s="4">
        <v>31.934726999999999</v>
      </c>
      <c r="EL43" s="4">
        <v>32.034602</v>
      </c>
      <c r="EM43" s="4">
        <v>32.939137000000002</v>
      </c>
      <c r="EN43" s="4">
        <v>34.037481999999997</v>
      </c>
      <c r="EO43" s="4">
        <v>35.029795</v>
      </c>
      <c r="EP43" s="4">
        <v>35.029795</v>
      </c>
      <c r="EQ43" s="4">
        <v>35.233959249999998</v>
      </c>
      <c r="ER43" s="4">
        <v>35.233299000000002</v>
      </c>
      <c r="ES43" s="4">
        <v>37.388401000000002</v>
      </c>
      <c r="ET43" s="4">
        <v>37.388401000000002</v>
      </c>
      <c r="EU43" s="4">
        <v>36.560816000000003</v>
      </c>
      <c r="EV43" s="4">
        <v>36.197768000000003</v>
      </c>
      <c r="EW43" s="4">
        <v>34.968271999999999</v>
      </c>
      <c r="EX43" s="4">
        <v>36.268897000000003</v>
      </c>
      <c r="EY43" s="4">
        <v>36.268897000000003</v>
      </c>
      <c r="EZ43" s="4">
        <v>36.189030000000002</v>
      </c>
      <c r="FA43" s="4">
        <v>31.964326666666665</v>
      </c>
      <c r="FB43" s="4">
        <v>35.315443000000002</v>
      </c>
      <c r="FC43" s="4">
        <v>39.222275643000003</v>
      </c>
      <c r="FD43" s="4">
        <v>35.086561000000003</v>
      </c>
      <c r="FE43" s="4">
        <v>39.222275643000003</v>
      </c>
      <c r="FF43" s="4">
        <v>35.231746999999999</v>
      </c>
      <c r="FG43" s="4">
        <v>33.477093000000004</v>
      </c>
      <c r="FH43" s="4">
        <v>34.893787000000003</v>
      </c>
      <c r="FI43" s="4">
        <v>32.389611000000002</v>
      </c>
      <c r="FJ43" s="4">
        <v>33.824581999999999</v>
      </c>
      <c r="FK43" s="4">
        <v>33.756252000000003</v>
      </c>
      <c r="FL43" s="4">
        <v>35.620395000000002</v>
      </c>
      <c r="FM43" s="4">
        <v>35.667413000000003</v>
      </c>
      <c r="FN43" s="4">
        <v>35.613961000000003</v>
      </c>
      <c r="FO43" s="4">
        <v>33.82461</v>
      </c>
      <c r="FP43" s="4">
        <v>33.824581999999999</v>
      </c>
      <c r="FQ43" s="4">
        <v>33.824598999999999</v>
      </c>
      <c r="FR43" s="4">
        <v>37.165841</v>
      </c>
      <c r="FS43" s="4">
        <v>37.165841</v>
      </c>
      <c r="FT43" s="4">
        <v>36.540913000000003</v>
      </c>
      <c r="FU43" s="4">
        <v>36.578080999999997</v>
      </c>
      <c r="FV43" s="4">
        <v>36.444381999999997</v>
      </c>
      <c r="FW43" s="4">
        <v>36.540913000000003</v>
      </c>
      <c r="FX43" s="4">
        <v>32.847714000000003</v>
      </c>
      <c r="FY43" s="4">
        <v>37.059762999999997</v>
      </c>
      <c r="FZ43" s="4">
        <v>36.984409999999997</v>
      </c>
      <c r="GA43" s="4">
        <v>35.40108</v>
      </c>
      <c r="GB43" s="4">
        <v>36.025221999999999</v>
      </c>
      <c r="GC43" s="4">
        <v>35.443691000000001</v>
      </c>
      <c r="GD43" s="4">
        <v>33.869146000000001</v>
      </c>
      <c r="GE43" s="4">
        <v>33.840681500000002</v>
      </c>
      <c r="GF43" s="4">
        <v>33.766033</v>
      </c>
      <c r="GG43" s="4">
        <v>31.862788999999999</v>
      </c>
      <c r="GH43" s="4">
        <v>31.561300500000002</v>
      </c>
      <c r="GI43" s="4">
        <v>31.664753000000001</v>
      </c>
      <c r="GJ43" s="4">
        <v>33.811663000000003</v>
      </c>
      <c r="GK43" s="4">
        <v>37.022742999999998</v>
      </c>
      <c r="GM43" s="3"/>
    </row>
    <row r="44" spans="2:195" x14ac:dyDescent="0.2">
      <c r="B44" s="1">
        <v>43339.854166666766</v>
      </c>
      <c r="C44" s="4">
        <v>32.065424999999998</v>
      </c>
      <c r="D44" s="4">
        <v>32.252122</v>
      </c>
      <c r="E44" s="4">
        <v>32.221907000000002</v>
      </c>
      <c r="F44" s="4">
        <v>32.176583999999998</v>
      </c>
      <c r="G44" s="4">
        <v>33.276991000000002</v>
      </c>
      <c r="H44" s="4">
        <v>35.297328</v>
      </c>
      <c r="I44" s="4">
        <v>35.724483999999997</v>
      </c>
      <c r="J44" s="4">
        <v>35.565511999999998</v>
      </c>
      <c r="K44" s="4">
        <v>32.928221999999998</v>
      </c>
      <c r="L44" s="4">
        <v>33.497159000000003</v>
      </c>
      <c r="M44" s="4">
        <v>36.899369999999998</v>
      </c>
      <c r="N44" s="4">
        <v>36.630046999999998</v>
      </c>
      <c r="O44" s="4">
        <v>36.417678000000002</v>
      </c>
      <c r="P44" s="4">
        <v>35.985917999999998</v>
      </c>
      <c r="Q44" s="4">
        <v>35.532448000000002</v>
      </c>
      <c r="R44" s="4">
        <v>33.008673999999999</v>
      </c>
      <c r="S44" s="4">
        <v>33.073272000000003</v>
      </c>
      <c r="T44" s="4">
        <v>35.676613000000003</v>
      </c>
      <c r="U44" s="4">
        <v>33.674649000000002</v>
      </c>
      <c r="V44" s="4">
        <v>33.237822000000001</v>
      </c>
      <c r="W44" s="4">
        <v>33.195018500000003</v>
      </c>
      <c r="X44" s="4">
        <v>36.549787999999999</v>
      </c>
      <c r="Y44" s="4">
        <v>31.960560999999998</v>
      </c>
      <c r="Z44" s="4">
        <v>33.070998000000003</v>
      </c>
      <c r="AA44" s="4">
        <v>33.718072999999997</v>
      </c>
      <c r="AB44" s="4">
        <v>32.659429000000003</v>
      </c>
      <c r="AC44" s="4">
        <v>35.680422750000005</v>
      </c>
      <c r="AD44" s="4">
        <v>35.769351</v>
      </c>
      <c r="AE44" s="4">
        <v>32.475231999999998</v>
      </c>
      <c r="AF44" s="4">
        <v>36.219788000000001</v>
      </c>
      <c r="AG44" s="4">
        <v>35.780014999999999</v>
      </c>
      <c r="AH44" s="4">
        <v>32.123827666666671</v>
      </c>
      <c r="AI44" s="4">
        <v>32.258296000000001</v>
      </c>
      <c r="AJ44" s="4">
        <v>35.838129000000002</v>
      </c>
      <c r="AK44" s="4">
        <v>32.452272999999998</v>
      </c>
      <c r="AL44" s="4">
        <v>31.949543999999999</v>
      </c>
      <c r="AM44" s="4">
        <v>35.071938000000003</v>
      </c>
      <c r="AN44" s="4">
        <v>34.580250999999997</v>
      </c>
      <c r="AO44" s="4">
        <v>34.884993999999999</v>
      </c>
      <c r="AP44" s="4">
        <v>33.853105999999997</v>
      </c>
      <c r="AQ44" s="4">
        <v>33.968888999999997</v>
      </c>
      <c r="AR44" s="4">
        <v>36.200757000000003</v>
      </c>
      <c r="AS44" s="4">
        <v>32.635163500000004</v>
      </c>
      <c r="AT44" s="4">
        <v>32.781123000000001</v>
      </c>
      <c r="AU44" s="4">
        <v>32.804901000000001</v>
      </c>
      <c r="AV44" s="4">
        <v>33.154206000000002</v>
      </c>
      <c r="AW44" s="4">
        <v>32.837178999999999</v>
      </c>
      <c r="AX44" s="4">
        <v>32.68760675</v>
      </c>
      <c r="AY44" s="4">
        <v>36.022984000000001</v>
      </c>
      <c r="AZ44" s="4">
        <v>35.928879000000002</v>
      </c>
      <c r="BA44" s="4">
        <v>36.022696000000003</v>
      </c>
      <c r="BB44" s="4">
        <v>36.022790000000001</v>
      </c>
      <c r="BC44" s="4">
        <v>31.581441999999999</v>
      </c>
      <c r="BD44" s="4">
        <v>35.01249</v>
      </c>
      <c r="BE44" s="4">
        <v>34.934620000000002</v>
      </c>
      <c r="BF44" s="4">
        <v>36.708010000000002</v>
      </c>
      <c r="BG44" s="4">
        <v>32.479151000000002</v>
      </c>
      <c r="BH44" s="4">
        <v>32.479151000000002</v>
      </c>
      <c r="BI44" s="4">
        <v>34.364401000000001</v>
      </c>
      <c r="BJ44" s="4">
        <v>34.669670500000002</v>
      </c>
      <c r="BK44" s="4">
        <v>36.156131000000002</v>
      </c>
      <c r="BL44" s="4">
        <v>33.206206999999999</v>
      </c>
      <c r="BM44" s="4">
        <v>33.206206999999999</v>
      </c>
      <c r="BN44" s="4">
        <v>34.841853</v>
      </c>
      <c r="BO44" s="4">
        <v>35.619567000000004</v>
      </c>
      <c r="BP44" s="4">
        <v>36.923842572875998</v>
      </c>
      <c r="BQ44" s="4">
        <v>33.148843999999997</v>
      </c>
      <c r="BR44" s="4">
        <v>36.213422999999999</v>
      </c>
      <c r="BS44" s="4">
        <v>36.003908000000003</v>
      </c>
      <c r="BT44" s="4">
        <v>36.156131000000002</v>
      </c>
      <c r="BU44" s="4">
        <v>33.154206000000002</v>
      </c>
      <c r="BV44" s="4">
        <v>33.008751666666676</v>
      </c>
      <c r="BW44" s="4">
        <v>36.848472999999998</v>
      </c>
      <c r="BX44" s="4">
        <v>35.910753999999997</v>
      </c>
      <c r="BY44" s="4">
        <v>35.947077</v>
      </c>
      <c r="BZ44" s="4">
        <v>34.080967999999999</v>
      </c>
      <c r="CA44" s="4">
        <v>34.761308999999997</v>
      </c>
      <c r="CB44" s="4">
        <v>33.237822000000001</v>
      </c>
      <c r="CC44" s="4">
        <v>32.362180000000002</v>
      </c>
      <c r="CD44" s="4">
        <v>32.387804121999999</v>
      </c>
      <c r="CE44" s="4">
        <v>34.159340999999998</v>
      </c>
      <c r="CF44" s="4">
        <v>32.941623</v>
      </c>
      <c r="CG44" s="4">
        <v>39.310320388064</v>
      </c>
      <c r="CH44" s="4">
        <v>32.447088999999998</v>
      </c>
      <c r="CI44" s="4">
        <v>32.776178000000002</v>
      </c>
      <c r="CJ44" s="4">
        <v>32.682735333333333</v>
      </c>
      <c r="CK44" s="4">
        <v>33.246800999999998</v>
      </c>
      <c r="CL44" s="4">
        <v>36.094194000000002</v>
      </c>
      <c r="CM44" s="4">
        <v>36.219245000000001</v>
      </c>
      <c r="CN44" s="4">
        <v>35.617604999999998</v>
      </c>
      <c r="CO44" s="4">
        <v>35.312995999999998</v>
      </c>
      <c r="CP44" s="4">
        <v>36.219304999999999</v>
      </c>
      <c r="CQ44" s="4">
        <v>33.135280000000002</v>
      </c>
      <c r="CR44" s="4">
        <v>33.206206999999999</v>
      </c>
      <c r="CS44" s="4">
        <v>33.677864</v>
      </c>
      <c r="CT44" s="4">
        <v>36.734465999999998</v>
      </c>
      <c r="CU44" s="4">
        <v>36.791769000000002</v>
      </c>
      <c r="CV44" s="4">
        <v>32.739090666666669</v>
      </c>
      <c r="CW44" s="4">
        <v>35.633063999999997</v>
      </c>
      <c r="CX44" s="4">
        <v>35.288041</v>
      </c>
      <c r="CY44" s="4">
        <v>35.571381000000002</v>
      </c>
      <c r="CZ44" s="4">
        <v>32.837178999999999</v>
      </c>
      <c r="DA44" s="4">
        <v>32.837178999999999</v>
      </c>
      <c r="DB44" s="4">
        <v>34.03031</v>
      </c>
      <c r="DC44" s="4">
        <v>36.096595000000001</v>
      </c>
      <c r="DD44" s="4">
        <v>36.372821000000002</v>
      </c>
      <c r="DE44" s="4">
        <v>33.497557999999998</v>
      </c>
      <c r="DF44" s="4">
        <v>31.884315000000001</v>
      </c>
      <c r="DG44" s="4">
        <v>31.802105999999998</v>
      </c>
      <c r="DH44" s="4">
        <v>32.358132080647998</v>
      </c>
      <c r="DI44" s="4">
        <v>34.132134000000001</v>
      </c>
      <c r="DJ44" s="4">
        <v>33.014612999999997</v>
      </c>
      <c r="DK44" s="4">
        <v>32.956041999999997</v>
      </c>
      <c r="DL44" s="4">
        <v>36.127431999999999</v>
      </c>
      <c r="DM44" s="4">
        <v>38.475048082900003</v>
      </c>
      <c r="DN44" s="4">
        <v>36.425992999999998</v>
      </c>
      <c r="DO44" s="4">
        <v>36.426062999999999</v>
      </c>
      <c r="DP44" s="4">
        <v>35.523099999999999</v>
      </c>
      <c r="DQ44" s="4">
        <v>35.608291000000001</v>
      </c>
      <c r="DR44" s="4">
        <v>33.237822000000001</v>
      </c>
      <c r="DS44" s="4">
        <v>36.953145999999997</v>
      </c>
      <c r="DT44" s="4">
        <v>33.154206000000002</v>
      </c>
      <c r="DU44" s="4">
        <v>33.035245000000003</v>
      </c>
      <c r="DV44" s="4">
        <v>33.840059913330002</v>
      </c>
      <c r="DW44" s="4">
        <v>32.667327999999998</v>
      </c>
      <c r="DX44" s="4">
        <v>32.745038999999998</v>
      </c>
      <c r="DY44" s="4">
        <v>32.779485999999999</v>
      </c>
      <c r="DZ44" s="4">
        <v>33.955174999999997</v>
      </c>
      <c r="EA44" s="4">
        <v>33.098930000000003</v>
      </c>
      <c r="EB44" s="4">
        <v>32.8217</v>
      </c>
      <c r="EC44" s="4">
        <v>34.189208999999998</v>
      </c>
      <c r="ED44" s="4">
        <v>34.191800000000001</v>
      </c>
      <c r="EE44" s="4">
        <v>34.192808999999997</v>
      </c>
      <c r="EF44" s="4">
        <v>35.936936470379997</v>
      </c>
      <c r="EG44" s="4">
        <v>34.069481000000003</v>
      </c>
      <c r="EH44" s="4">
        <v>36.591222000000002</v>
      </c>
      <c r="EI44" s="4">
        <v>33.585039000000002</v>
      </c>
      <c r="EJ44" s="4" t="s">
        <v>192</v>
      </c>
      <c r="EK44" s="4">
        <v>31.877089999999999</v>
      </c>
      <c r="EL44" s="4">
        <v>31.978224000000001</v>
      </c>
      <c r="EM44" s="4">
        <v>32.906429000000003</v>
      </c>
      <c r="EN44" s="4">
        <v>34.032825000000003</v>
      </c>
      <c r="EO44" s="4">
        <v>34.841853</v>
      </c>
      <c r="EP44" s="4">
        <v>34.841853</v>
      </c>
      <c r="EQ44" s="4">
        <v>35.231668499999998</v>
      </c>
      <c r="ER44" s="4">
        <v>35.231459999999998</v>
      </c>
      <c r="ES44" s="4">
        <v>37.687282000000003</v>
      </c>
      <c r="ET44" s="4">
        <v>37.687282000000003</v>
      </c>
      <c r="EU44" s="4">
        <v>36.587707000000002</v>
      </c>
      <c r="EV44" s="4">
        <v>36.144108000000003</v>
      </c>
      <c r="EW44" s="4">
        <v>34.898657</v>
      </c>
      <c r="EX44" s="4">
        <v>36.156131000000002</v>
      </c>
      <c r="EY44" s="4">
        <v>36.156131000000002</v>
      </c>
      <c r="EZ44" s="4">
        <v>36.168916000000003</v>
      </c>
      <c r="FA44" s="4">
        <v>31.950212666666669</v>
      </c>
      <c r="FB44" s="4">
        <v>35.312995999999998</v>
      </c>
      <c r="FC44" s="4">
        <v>39.26050302702</v>
      </c>
      <c r="FD44" s="4">
        <v>35.440551999999997</v>
      </c>
      <c r="FE44" s="4">
        <v>39.26050302702</v>
      </c>
      <c r="FF44" s="4">
        <v>35.230970999999997</v>
      </c>
      <c r="FG44" s="4">
        <v>33.422567999999998</v>
      </c>
      <c r="FH44" s="4">
        <v>34.883775</v>
      </c>
      <c r="FI44" s="4">
        <v>32.374150999999998</v>
      </c>
      <c r="FJ44" s="4">
        <v>33.762597</v>
      </c>
      <c r="FK44" s="4">
        <v>33.720306999999998</v>
      </c>
      <c r="FL44" s="4">
        <v>35.613294000000003</v>
      </c>
      <c r="FM44" s="4">
        <v>35.652827000000002</v>
      </c>
      <c r="FN44" s="4">
        <v>35.603167999999997</v>
      </c>
      <c r="FO44" s="4">
        <v>33.762625</v>
      </c>
      <c r="FP44" s="4">
        <v>33.762597</v>
      </c>
      <c r="FQ44" s="4">
        <v>33.762614499999998</v>
      </c>
      <c r="FR44" s="4">
        <v>37.119204000000003</v>
      </c>
      <c r="FS44" s="4">
        <v>37.119204000000003</v>
      </c>
      <c r="FT44" s="4">
        <v>36.421650999999997</v>
      </c>
      <c r="FU44" s="4">
        <v>36.458151999999998</v>
      </c>
      <c r="FV44" s="4">
        <v>36.325276000000002</v>
      </c>
      <c r="FW44" s="4">
        <v>36.421650999999997</v>
      </c>
      <c r="FX44" s="4">
        <v>32.739435</v>
      </c>
      <c r="FY44" s="4">
        <v>37.099454999999999</v>
      </c>
      <c r="FZ44" s="4">
        <v>37.014491</v>
      </c>
      <c r="GA44" s="4">
        <v>35.191795999999997</v>
      </c>
      <c r="GB44" s="4">
        <v>36.030997999999997</v>
      </c>
      <c r="GC44" s="4">
        <v>35.354605999999997</v>
      </c>
      <c r="GD44" s="4">
        <v>33.806984999999997</v>
      </c>
      <c r="GE44" s="4">
        <v>33.778266000000002</v>
      </c>
      <c r="GF44" s="4">
        <v>33.697927999999997</v>
      </c>
      <c r="GG44" s="4">
        <v>31.854538999999999</v>
      </c>
      <c r="GH44" s="4">
        <v>31.536346999999999</v>
      </c>
      <c r="GI44" s="4">
        <v>31.641500000000001</v>
      </c>
      <c r="GJ44" s="4">
        <v>33.751035999999999</v>
      </c>
      <c r="GK44" s="4">
        <v>36.883335000000002</v>
      </c>
      <c r="GM44" s="3"/>
    </row>
    <row r="45" spans="2:195" x14ac:dyDescent="0.2">
      <c r="B45" s="1">
        <v>43339.875000000102</v>
      </c>
      <c r="C45" s="4">
        <v>32.050162999999998</v>
      </c>
      <c r="D45" s="4">
        <v>32.234506000000003</v>
      </c>
      <c r="E45" s="4">
        <v>32.205669</v>
      </c>
      <c r="F45" s="4">
        <v>32.162410999999999</v>
      </c>
      <c r="G45" s="4">
        <v>33.379344000000003</v>
      </c>
      <c r="H45" s="4">
        <v>35.465561000000001</v>
      </c>
      <c r="I45" s="4">
        <v>35.898111999999998</v>
      </c>
      <c r="J45" s="4">
        <v>35.741833</v>
      </c>
      <c r="K45" s="4">
        <v>33.022798999999999</v>
      </c>
      <c r="L45" s="4">
        <v>33.484659000000001</v>
      </c>
      <c r="M45" s="4">
        <v>36.900244000000001</v>
      </c>
      <c r="N45" s="4">
        <v>36.572529000000003</v>
      </c>
      <c r="O45" s="4">
        <v>36.495176000000001</v>
      </c>
      <c r="P45" s="4">
        <v>36.139721000000002</v>
      </c>
      <c r="Q45" s="4">
        <v>35.544333000000002</v>
      </c>
      <c r="R45" s="4">
        <v>33.091616000000002</v>
      </c>
      <c r="S45" s="4">
        <v>33.154685000000001</v>
      </c>
      <c r="T45" s="4">
        <v>35.767251000000002</v>
      </c>
      <c r="U45" s="4">
        <v>33.869388000000001</v>
      </c>
      <c r="V45" s="4">
        <v>33.373615000000001</v>
      </c>
      <c r="W45" s="4">
        <v>33.326111499999996</v>
      </c>
      <c r="X45" s="4">
        <v>36.706529000000003</v>
      </c>
      <c r="Y45" s="4">
        <v>32.026707999999999</v>
      </c>
      <c r="Z45" s="4">
        <v>33.158883000000003</v>
      </c>
      <c r="AA45" s="4">
        <v>33.856881000000001</v>
      </c>
      <c r="AB45" s="4">
        <v>32.74212</v>
      </c>
      <c r="AC45" s="4">
        <v>35.756770250000002</v>
      </c>
      <c r="AD45" s="4">
        <v>35.850199000000003</v>
      </c>
      <c r="AE45" s="4">
        <v>32.597935</v>
      </c>
      <c r="AF45" s="4">
        <v>36.387251999999997</v>
      </c>
      <c r="AG45" s="4">
        <v>35.868277999999997</v>
      </c>
      <c r="AH45" s="4">
        <v>32.177706999999998</v>
      </c>
      <c r="AI45" s="4">
        <v>32.321283000000001</v>
      </c>
      <c r="AJ45" s="4">
        <v>35.987254</v>
      </c>
      <c r="AK45" s="4">
        <v>32.559417000000003</v>
      </c>
      <c r="AL45" s="4">
        <v>32.006512999999998</v>
      </c>
      <c r="AM45" s="4">
        <v>35.181441999999997</v>
      </c>
      <c r="AN45" s="4">
        <v>34.680190000000003</v>
      </c>
      <c r="AO45" s="4">
        <v>35.001899000000002</v>
      </c>
      <c r="AP45" s="4">
        <v>33.993628000000001</v>
      </c>
      <c r="AQ45" s="4">
        <v>34.053421</v>
      </c>
      <c r="AR45" s="4">
        <v>36.295895999999999</v>
      </c>
      <c r="AS45" s="4">
        <v>32.746063499999998</v>
      </c>
      <c r="AT45" s="4">
        <v>32.878039000000001</v>
      </c>
      <c r="AU45" s="4">
        <v>32.916170999999999</v>
      </c>
      <c r="AV45" s="4">
        <v>33.286096999999998</v>
      </c>
      <c r="AW45" s="4">
        <v>32.948701</v>
      </c>
      <c r="AX45" s="4">
        <v>32.797870000000003</v>
      </c>
      <c r="AY45" s="4">
        <v>36.143717000000002</v>
      </c>
      <c r="AZ45" s="4">
        <v>36.053713999999999</v>
      </c>
      <c r="BA45" s="4">
        <v>36.143428999999998</v>
      </c>
      <c r="BB45" s="4">
        <v>36.143521999999997</v>
      </c>
      <c r="BC45" s="4">
        <v>31.633459999999999</v>
      </c>
      <c r="BD45" s="4">
        <v>35.121426999999997</v>
      </c>
      <c r="BE45" s="4">
        <v>35.047165</v>
      </c>
      <c r="BF45" s="4">
        <v>36.774206999999997</v>
      </c>
      <c r="BG45" s="4">
        <v>32.610033000000001</v>
      </c>
      <c r="BH45" s="4">
        <v>32.610033000000001</v>
      </c>
      <c r="BI45" s="4">
        <v>34.456223000000001</v>
      </c>
      <c r="BJ45" s="4">
        <v>34.795489000000003</v>
      </c>
      <c r="BK45" s="4">
        <v>36.255132000000003</v>
      </c>
      <c r="BL45" s="4">
        <v>33.290987999999999</v>
      </c>
      <c r="BM45" s="4">
        <v>33.290987999999999</v>
      </c>
      <c r="BN45" s="4">
        <v>34.707630999999999</v>
      </c>
      <c r="BO45" s="4">
        <v>35.768597999999997</v>
      </c>
      <c r="BP45" s="4">
        <v>37.007300022923999</v>
      </c>
      <c r="BQ45" s="4">
        <v>33.254885000000002</v>
      </c>
      <c r="BR45" s="4">
        <v>36.216735</v>
      </c>
      <c r="BS45" s="4">
        <v>36.013443000000002</v>
      </c>
      <c r="BT45" s="4">
        <v>36.255132000000003</v>
      </c>
      <c r="BU45" s="4">
        <v>33.286096999999998</v>
      </c>
      <c r="BV45" s="4">
        <v>33.139782333333336</v>
      </c>
      <c r="BW45" s="4">
        <v>36.938625000000002</v>
      </c>
      <c r="BX45" s="4">
        <v>36.031032000000003</v>
      </c>
      <c r="BY45" s="4">
        <v>36.066980999999998</v>
      </c>
      <c r="BZ45" s="4">
        <v>34.172517999999997</v>
      </c>
      <c r="CA45" s="4">
        <v>34.881974</v>
      </c>
      <c r="CB45" s="4">
        <v>33.373615000000001</v>
      </c>
      <c r="CC45" s="4">
        <v>32.430981000000003</v>
      </c>
      <c r="CD45" s="4">
        <v>32.635885506080001</v>
      </c>
      <c r="CE45" s="4">
        <v>34.199545999999998</v>
      </c>
      <c r="CF45" s="4">
        <v>33.036698000000001</v>
      </c>
      <c r="CG45" s="4">
        <v>39.478899722312008</v>
      </c>
      <c r="CH45" s="4">
        <v>32.480739999999997</v>
      </c>
      <c r="CI45" s="4">
        <v>32.790891999999999</v>
      </c>
      <c r="CJ45" s="4">
        <v>32.686766999999996</v>
      </c>
      <c r="CK45" s="4">
        <v>33.32826</v>
      </c>
      <c r="CL45" s="4">
        <v>36.258177000000003</v>
      </c>
      <c r="CM45" s="4">
        <v>36.388159000000002</v>
      </c>
      <c r="CN45" s="4">
        <v>35.766441999999998</v>
      </c>
      <c r="CO45" s="4">
        <v>35.456992999999997</v>
      </c>
      <c r="CP45" s="4">
        <v>36.388219999999997</v>
      </c>
      <c r="CQ45" s="4">
        <v>33.220463000000002</v>
      </c>
      <c r="CR45" s="4">
        <v>33.290987999999999</v>
      </c>
      <c r="CS45" s="4">
        <v>33.798048999999999</v>
      </c>
      <c r="CT45" s="4">
        <v>36.770860999999996</v>
      </c>
      <c r="CU45" s="4">
        <v>36.825350999999998</v>
      </c>
      <c r="CV45" s="4">
        <v>32.833462666666669</v>
      </c>
      <c r="CW45" s="4">
        <v>35.733443000000001</v>
      </c>
      <c r="CX45" s="4">
        <v>35.380665999999998</v>
      </c>
      <c r="CY45" s="4">
        <v>35.673405000000002</v>
      </c>
      <c r="CZ45" s="4">
        <v>32.948701</v>
      </c>
      <c r="DA45" s="4">
        <v>32.948701</v>
      </c>
      <c r="DB45" s="4">
        <v>34.135758000000003</v>
      </c>
      <c r="DC45" s="4">
        <v>36.225700000000003</v>
      </c>
      <c r="DD45" s="4">
        <v>36.489775999999999</v>
      </c>
      <c r="DE45" s="4">
        <v>33.540205</v>
      </c>
      <c r="DF45" s="4">
        <v>31.979493999999999</v>
      </c>
      <c r="DG45" s="4">
        <v>31.897165666666666</v>
      </c>
      <c r="DH45" s="4">
        <v>32.430265384568003</v>
      </c>
      <c r="DI45" s="4">
        <v>34.275658999999997</v>
      </c>
      <c r="DJ45" s="4">
        <v>33.131979000000001</v>
      </c>
      <c r="DK45" s="4">
        <v>33.068475999999997</v>
      </c>
      <c r="DL45" s="4">
        <v>35.916854999999998</v>
      </c>
      <c r="DM45" s="4">
        <v>38.640045415075008</v>
      </c>
      <c r="DN45" s="4">
        <v>36.550072999999998</v>
      </c>
      <c r="DO45" s="4">
        <v>36.550142999999998</v>
      </c>
      <c r="DP45" s="4">
        <v>35.670971000000002</v>
      </c>
      <c r="DQ45" s="4">
        <v>35.756220999999996</v>
      </c>
      <c r="DR45" s="4">
        <v>33.373615000000001</v>
      </c>
      <c r="DS45" s="4">
        <v>36.985557999999997</v>
      </c>
      <c r="DT45" s="4">
        <v>33.286096999999998</v>
      </c>
      <c r="DU45" s="4">
        <v>33.166730999999999</v>
      </c>
      <c r="DV45" s="4">
        <v>33.972761813144004</v>
      </c>
      <c r="DW45" s="4">
        <v>32.775637000000003</v>
      </c>
      <c r="DX45" s="4">
        <v>32.841898</v>
      </c>
      <c r="DY45" s="4">
        <v>32.874889000000003</v>
      </c>
      <c r="DZ45" s="4">
        <v>34.215262000000003</v>
      </c>
      <c r="EA45" s="4">
        <v>33.175372000000003</v>
      </c>
      <c r="EB45" s="4">
        <v>32.901696000000001</v>
      </c>
      <c r="EC45" s="4">
        <v>34.244430000000001</v>
      </c>
      <c r="ED45" s="4">
        <v>34.267912000000003</v>
      </c>
      <c r="EE45" s="4">
        <v>34.277597</v>
      </c>
      <c r="EF45" s="4">
        <v>36.061682360679995</v>
      </c>
      <c r="EG45" s="4">
        <v>34.112656999999999</v>
      </c>
      <c r="EH45" s="4">
        <v>36.649414</v>
      </c>
      <c r="EI45" s="4">
        <v>33.694837</v>
      </c>
      <c r="EJ45" s="4" t="s">
        <v>192</v>
      </c>
      <c r="EK45" s="4">
        <v>32.203747999999997</v>
      </c>
      <c r="EL45" s="4">
        <v>32.253110999999997</v>
      </c>
      <c r="EM45" s="4">
        <v>32.998047999999997</v>
      </c>
      <c r="EN45" s="4">
        <v>34.186247000000002</v>
      </c>
      <c r="EO45" s="4">
        <v>34.707630999999999</v>
      </c>
      <c r="EP45" s="4">
        <v>34.707630999999999</v>
      </c>
      <c r="EQ45" s="4">
        <v>35.381071749999997</v>
      </c>
      <c r="ER45" s="4">
        <v>35.380372999999999</v>
      </c>
      <c r="ES45" s="4">
        <v>37.385593999999998</v>
      </c>
      <c r="ET45" s="4">
        <v>37.385593999999998</v>
      </c>
      <c r="EU45" s="4">
        <v>36.648131999999997</v>
      </c>
      <c r="EV45" s="4">
        <v>36.155833999999999</v>
      </c>
      <c r="EW45" s="4">
        <v>34.994328000000003</v>
      </c>
      <c r="EX45" s="4">
        <v>36.255132000000003</v>
      </c>
      <c r="EY45" s="4">
        <v>36.255132000000003</v>
      </c>
      <c r="EZ45" s="4">
        <v>36.299388</v>
      </c>
      <c r="FA45" s="4">
        <v>32.016308000000002</v>
      </c>
      <c r="FB45" s="4">
        <v>35.456992999999997</v>
      </c>
      <c r="FC45" s="4">
        <v>39.428868723285007</v>
      </c>
      <c r="FD45" s="4">
        <v>35.247390000000003</v>
      </c>
      <c r="FE45" s="4">
        <v>39.428868723285007</v>
      </c>
      <c r="FF45" s="4">
        <v>35.378731999999999</v>
      </c>
      <c r="FG45" s="4">
        <v>33.523276000000003</v>
      </c>
      <c r="FH45" s="4">
        <v>35.025618000000001</v>
      </c>
      <c r="FI45" s="4">
        <v>32.450291</v>
      </c>
      <c r="FJ45" s="4">
        <v>33.889195000000001</v>
      </c>
      <c r="FK45" s="4">
        <v>33.765694000000003</v>
      </c>
      <c r="FL45" s="4">
        <v>35.751964000000001</v>
      </c>
      <c r="FM45" s="4">
        <v>35.799700000000001</v>
      </c>
      <c r="FN45" s="4">
        <v>35.750132000000001</v>
      </c>
      <c r="FO45" s="4">
        <v>33.889223000000001</v>
      </c>
      <c r="FP45" s="4">
        <v>33.889195000000001</v>
      </c>
      <c r="FQ45" s="4">
        <v>33.889212999999998</v>
      </c>
      <c r="FR45" s="4">
        <v>37.177231999999997</v>
      </c>
      <c r="FS45" s="4">
        <v>37.177231999999997</v>
      </c>
      <c r="FT45" s="4">
        <v>36.473529999999997</v>
      </c>
      <c r="FU45" s="4">
        <v>36.508752000000001</v>
      </c>
      <c r="FV45" s="4">
        <v>36.376606000000002</v>
      </c>
      <c r="FW45" s="4">
        <v>36.473529999999997</v>
      </c>
      <c r="FX45" s="4">
        <v>32.742573</v>
      </c>
      <c r="FY45" s="4">
        <v>37.224927000000001</v>
      </c>
      <c r="FZ45" s="4">
        <v>37.148457000000001</v>
      </c>
      <c r="GA45" s="4">
        <v>35.167985999999999</v>
      </c>
      <c r="GB45" s="4">
        <v>36.214041999999999</v>
      </c>
      <c r="GC45" s="4">
        <v>35.464713000000003</v>
      </c>
      <c r="GD45" s="4">
        <v>33.945650999999998</v>
      </c>
      <c r="GE45" s="4">
        <v>33.916896000000001</v>
      </c>
      <c r="GF45" s="4">
        <v>33.773048000000003</v>
      </c>
      <c r="GG45" s="4">
        <v>31.916609999999999</v>
      </c>
      <c r="GH45" s="4">
        <v>31.610353500000002</v>
      </c>
      <c r="GI45" s="4">
        <v>31.716131000000001</v>
      </c>
      <c r="GJ45" s="4">
        <v>33.887535</v>
      </c>
      <c r="GK45" s="4">
        <v>36.918199000000001</v>
      </c>
      <c r="GM45" s="3"/>
    </row>
    <row r="46" spans="2:195" x14ac:dyDescent="0.2">
      <c r="B46" s="1">
        <v>43339.895833333438</v>
      </c>
      <c r="C46" s="4">
        <v>31.850186999999998</v>
      </c>
      <c r="D46" s="4">
        <v>32.028945999999998</v>
      </c>
      <c r="E46" s="4">
        <v>32.002217999999999</v>
      </c>
      <c r="F46" s="4">
        <v>31.962123999999999</v>
      </c>
      <c r="G46" s="4">
        <v>33.364376</v>
      </c>
      <c r="H46" s="4">
        <v>35.745317999999997</v>
      </c>
      <c r="I46" s="4">
        <v>36.033731000000003</v>
      </c>
      <c r="J46" s="4">
        <v>35.904913999999998</v>
      </c>
      <c r="K46" s="4">
        <v>33.011245000000002</v>
      </c>
      <c r="L46" s="4">
        <v>33.284005000000001</v>
      </c>
      <c r="M46" s="4">
        <v>36.939978000000004</v>
      </c>
      <c r="N46" s="4">
        <v>36.587287000000003</v>
      </c>
      <c r="O46" s="4">
        <v>36.306700999999997</v>
      </c>
      <c r="P46" s="4">
        <v>36.201770000000003</v>
      </c>
      <c r="Q46" s="4">
        <v>35.574556999999999</v>
      </c>
      <c r="R46" s="4">
        <v>33.103840000000005</v>
      </c>
      <c r="S46" s="4">
        <v>33.170558999999997</v>
      </c>
      <c r="T46" s="4">
        <v>35.627212999999998</v>
      </c>
      <c r="U46" s="4">
        <v>33.848843000000002</v>
      </c>
      <c r="V46" s="4">
        <v>33.369199000000002</v>
      </c>
      <c r="W46" s="4">
        <v>33.314507499999998</v>
      </c>
      <c r="X46" s="4">
        <v>36.791806000000001</v>
      </c>
      <c r="Y46" s="4">
        <v>32.037038000000003</v>
      </c>
      <c r="Z46" s="4">
        <v>33.141412000000003</v>
      </c>
      <c r="AA46" s="4">
        <v>33.829881</v>
      </c>
      <c r="AB46" s="4">
        <v>32.622007000000004</v>
      </c>
      <c r="AC46" s="4">
        <v>35.616870000000006</v>
      </c>
      <c r="AD46" s="4">
        <v>35.705162999999999</v>
      </c>
      <c r="AE46" s="4">
        <v>32.475670000000001</v>
      </c>
      <c r="AF46" s="4">
        <v>36.430117000000003</v>
      </c>
      <c r="AG46" s="4">
        <v>35.727077000000001</v>
      </c>
      <c r="AH46" s="4">
        <v>32.214269333333334</v>
      </c>
      <c r="AI46" s="4">
        <v>32.354731999999998</v>
      </c>
      <c r="AJ46" s="4">
        <v>36.079186</v>
      </c>
      <c r="AK46" s="4">
        <v>32.468527999999999</v>
      </c>
      <c r="AL46" s="4">
        <v>31.844895000000001</v>
      </c>
      <c r="AM46" s="4">
        <v>35.213926000000001</v>
      </c>
      <c r="AN46" s="4">
        <v>34.684494999999998</v>
      </c>
      <c r="AO46" s="4">
        <v>35.066383000000002</v>
      </c>
      <c r="AP46" s="4">
        <v>33.970902000000002</v>
      </c>
      <c r="AQ46" s="4">
        <v>34.009568000000002</v>
      </c>
      <c r="AR46" s="4">
        <v>36.114007999999998</v>
      </c>
      <c r="AS46" s="4">
        <v>32.740043999999997</v>
      </c>
      <c r="AT46" s="4">
        <v>32.873305000000002</v>
      </c>
      <c r="AU46" s="4">
        <v>32.909481999999997</v>
      </c>
      <c r="AV46" s="4">
        <v>33.278633999999997</v>
      </c>
      <c r="AW46" s="4">
        <v>32.941854999999997</v>
      </c>
      <c r="AX46" s="4">
        <v>32.791762750000004</v>
      </c>
      <c r="AY46" s="4">
        <v>36.205033999999998</v>
      </c>
      <c r="AZ46" s="4">
        <v>36.121423</v>
      </c>
      <c r="BA46" s="4">
        <v>36.204746</v>
      </c>
      <c r="BB46" s="4">
        <v>36.204839999999997</v>
      </c>
      <c r="BC46" s="4">
        <v>31.672476</v>
      </c>
      <c r="BD46" s="4">
        <v>35.015548000000003</v>
      </c>
      <c r="BE46" s="4">
        <v>34.946734999999997</v>
      </c>
      <c r="BF46" s="4">
        <v>36.828031000000003</v>
      </c>
      <c r="BG46" s="4">
        <v>32.473260000000003</v>
      </c>
      <c r="BH46" s="4">
        <v>32.473260000000003</v>
      </c>
      <c r="BI46" s="4">
        <v>34.486173999999998</v>
      </c>
      <c r="BJ46" s="4">
        <v>34.680514500000001</v>
      </c>
      <c r="BK46" s="4">
        <v>36.0764</v>
      </c>
      <c r="BL46" s="4">
        <v>33.259630999999999</v>
      </c>
      <c r="BM46" s="4">
        <v>33.259630999999999</v>
      </c>
      <c r="BN46" s="4">
        <v>34.325629999999997</v>
      </c>
      <c r="BO46" s="4">
        <v>35.827942999999998</v>
      </c>
      <c r="BP46" s="4">
        <v>36.857582840987995</v>
      </c>
      <c r="BQ46" s="4">
        <v>33.208947999999999</v>
      </c>
      <c r="BR46" s="4">
        <v>36.224277000000001</v>
      </c>
      <c r="BS46" s="4">
        <v>36.033864999999999</v>
      </c>
      <c r="BT46" s="4">
        <v>36.0764</v>
      </c>
      <c r="BU46" s="4">
        <v>33.278633999999997</v>
      </c>
      <c r="BV46" s="4">
        <v>33.132774333333337</v>
      </c>
      <c r="BW46" s="4">
        <v>36.674779000000001</v>
      </c>
      <c r="BX46" s="4">
        <v>35.869785</v>
      </c>
      <c r="BY46" s="4">
        <v>35.905341999999997</v>
      </c>
      <c r="BZ46" s="4">
        <v>34.127876999999998</v>
      </c>
      <c r="CA46" s="4">
        <v>34.769458999999998</v>
      </c>
      <c r="CB46" s="4">
        <v>33.369199000000002</v>
      </c>
      <c r="CC46" s="4">
        <v>32.426144999999998</v>
      </c>
      <c r="CD46" s="4">
        <v>32.570547466080001</v>
      </c>
      <c r="CE46" s="4">
        <v>34.039406</v>
      </c>
      <c r="CF46" s="4">
        <v>33.021746999999998</v>
      </c>
      <c r="CG46" s="4">
        <v>39.570617523568004</v>
      </c>
      <c r="CH46" s="4">
        <v>32.472183999999999</v>
      </c>
      <c r="CI46" s="4">
        <v>32.801808000000001</v>
      </c>
      <c r="CJ46" s="4">
        <v>32.700805333333335</v>
      </c>
      <c r="CK46" s="4">
        <v>33.290483000000002</v>
      </c>
      <c r="CL46" s="4">
        <v>36.304402000000003</v>
      </c>
      <c r="CM46" s="4">
        <v>36.429130999999998</v>
      </c>
      <c r="CN46" s="4">
        <v>35.825682</v>
      </c>
      <c r="CO46" s="4">
        <v>35.517648000000001</v>
      </c>
      <c r="CP46" s="4">
        <v>36.429192</v>
      </c>
      <c r="CQ46" s="4">
        <v>33.190897999999997</v>
      </c>
      <c r="CR46" s="4">
        <v>33.259630999999999</v>
      </c>
      <c r="CS46" s="4">
        <v>33.777534000000003</v>
      </c>
      <c r="CT46" s="4">
        <v>36.755730999999997</v>
      </c>
      <c r="CU46" s="4">
        <v>36.804335999999999</v>
      </c>
      <c r="CV46" s="4">
        <v>32.830061666666666</v>
      </c>
      <c r="CW46" s="4">
        <v>35.569826999999997</v>
      </c>
      <c r="CX46" s="4">
        <v>35.252848999999998</v>
      </c>
      <c r="CY46" s="4">
        <v>35.518420999999996</v>
      </c>
      <c r="CZ46" s="4">
        <v>32.941854999999997</v>
      </c>
      <c r="DA46" s="4">
        <v>32.941854999999997</v>
      </c>
      <c r="DB46" s="4">
        <v>34.095863999999999</v>
      </c>
      <c r="DC46" s="4">
        <v>36.265684999999998</v>
      </c>
      <c r="DD46" s="4">
        <v>36.508628999999999</v>
      </c>
      <c r="DE46" s="4">
        <v>33.548107000000002</v>
      </c>
      <c r="DF46" s="4">
        <v>31.890181999999999</v>
      </c>
      <c r="DG46" s="4">
        <v>31.808434000000002</v>
      </c>
      <c r="DH46" s="4">
        <v>32.309352798089002</v>
      </c>
      <c r="DI46" s="4">
        <v>34.342976</v>
      </c>
      <c r="DJ46" s="4">
        <v>33.138604000000001</v>
      </c>
      <c r="DK46" s="4">
        <v>33.077731</v>
      </c>
      <c r="DL46" s="4">
        <v>35.867033999999997</v>
      </c>
      <c r="DM46" s="4">
        <v>38.729814381050005</v>
      </c>
      <c r="DN46" s="4">
        <v>36.619883000000002</v>
      </c>
      <c r="DO46" s="4">
        <v>36.619953000000002</v>
      </c>
      <c r="DP46" s="4">
        <v>35.729958000000003</v>
      </c>
      <c r="DQ46" s="4">
        <v>35.814971</v>
      </c>
      <c r="DR46" s="4">
        <v>33.115749000000001</v>
      </c>
      <c r="DS46" s="4">
        <v>36.623894999999997</v>
      </c>
      <c r="DT46" s="4">
        <v>33.278633999999997</v>
      </c>
      <c r="DU46" s="4">
        <v>33.160510000000002</v>
      </c>
      <c r="DV46" s="4">
        <v>33.949217188876005</v>
      </c>
      <c r="DW46" s="4">
        <v>32.684268000000003</v>
      </c>
      <c r="DX46" s="4">
        <v>32.749868999999997</v>
      </c>
      <c r="DY46" s="4">
        <v>32.856959000000003</v>
      </c>
      <c r="DZ46" s="4">
        <v>34.146762000000003</v>
      </c>
      <c r="EA46" s="4">
        <v>33.055782000000001</v>
      </c>
      <c r="EB46" s="4">
        <v>32.778396000000001</v>
      </c>
      <c r="EC46" s="4">
        <v>34.322847000000003</v>
      </c>
      <c r="ED46" s="4">
        <v>34.256722000000003</v>
      </c>
      <c r="EE46" s="4">
        <v>34.229160999999998</v>
      </c>
      <c r="EF46" s="4">
        <v>35.945362103379999</v>
      </c>
      <c r="EG46" s="4">
        <v>33.960227000000003</v>
      </c>
      <c r="EH46" s="4">
        <v>36.327348999999998</v>
      </c>
      <c r="EI46" s="4">
        <v>33.672947000000001</v>
      </c>
      <c r="EJ46" s="4" t="s">
        <v>192</v>
      </c>
      <c r="EK46" s="4">
        <v>32.243547</v>
      </c>
      <c r="EL46" s="4">
        <v>32.289532000000001</v>
      </c>
      <c r="EM46" s="4">
        <v>32.976157999999998</v>
      </c>
      <c r="EN46" s="4">
        <v>34.241764000000003</v>
      </c>
      <c r="EO46" s="4">
        <v>34.325629999999997</v>
      </c>
      <c r="EP46" s="4">
        <v>34.325629999999997</v>
      </c>
      <c r="EQ46" s="4">
        <v>35.432435749999996</v>
      </c>
      <c r="ER46" s="4">
        <v>35.431897999999997</v>
      </c>
      <c r="ES46" s="4">
        <v>37.216417999999997</v>
      </c>
      <c r="ET46" s="4">
        <v>37.216417999999997</v>
      </c>
      <c r="EU46" s="4">
        <v>36.642294</v>
      </c>
      <c r="EV46" s="4">
        <v>36.178165999999997</v>
      </c>
      <c r="EW46" s="4">
        <v>34.878979000000001</v>
      </c>
      <c r="EX46" s="4">
        <v>36.0764</v>
      </c>
      <c r="EY46" s="4">
        <v>36.0764</v>
      </c>
      <c r="EZ46" s="4">
        <v>36.377195</v>
      </c>
      <c r="FA46" s="4">
        <v>32.026701666666668</v>
      </c>
      <c r="FB46" s="4">
        <v>35.517648000000001</v>
      </c>
      <c r="FC46" s="4">
        <v>39.520470291990001</v>
      </c>
      <c r="FD46" s="4">
        <v>35.257938000000003</v>
      </c>
      <c r="FE46" s="4">
        <v>39.520470291990001</v>
      </c>
      <c r="FF46" s="4">
        <v>35.430633</v>
      </c>
      <c r="FG46" s="4">
        <v>33.506607000000002</v>
      </c>
      <c r="FH46" s="4">
        <v>35.091645999999997</v>
      </c>
      <c r="FI46" s="4">
        <v>32.324112</v>
      </c>
      <c r="FJ46" s="4">
        <v>33.867418999999998</v>
      </c>
      <c r="FK46" s="4">
        <v>33.776499000000001</v>
      </c>
      <c r="FL46" s="4">
        <v>35.841219000000002</v>
      </c>
      <c r="FM46" s="4">
        <v>35.889265000000002</v>
      </c>
      <c r="FN46" s="4">
        <v>35.840384999999998</v>
      </c>
      <c r="FO46" s="4">
        <v>33.867446999999999</v>
      </c>
      <c r="FP46" s="4">
        <v>33.867418999999998</v>
      </c>
      <c r="FQ46" s="4">
        <v>33.867435999999998</v>
      </c>
      <c r="FR46" s="4">
        <v>36.293312999999998</v>
      </c>
      <c r="FS46" s="4">
        <v>36.293312999999998</v>
      </c>
      <c r="FT46" s="4">
        <v>36.128608999999997</v>
      </c>
      <c r="FU46" s="4">
        <v>36.163103999999997</v>
      </c>
      <c r="FV46" s="4">
        <v>36.032074999999999</v>
      </c>
      <c r="FW46" s="4">
        <v>36.128608999999997</v>
      </c>
      <c r="FX46" s="4">
        <v>32.559901000000004</v>
      </c>
      <c r="FY46" s="4">
        <v>37.313977999999999</v>
      </c>
      <c r="FZ46" s="4">
        <v>37.240177000000003</v>
      </c>
      <c r="GA46" s="4">
        <v>34.935716999999997</v>
      </c>
      <c r="GB46" s="4">
        <v>36.273921000000001</v>
      </c>
      <c r="GC46" s="4">
        <v>35.344171000000003</v>
      </c>
      <c r="GD46" s="4">
        <v>33.922240000000002</v>
      </c>
      <c r="GE46" s="4">
        <v>33.893647999999999</v>
      </c>
      <c r="GF46" s="4">
        <v>33.647129</v>
      </c>
      <c r="GG46" s="4">
        <v>31.941645999999999</v>
      </c>
      <c r="GH46" s="4">
        <v>31.4767215</v>
      </c>
      <c r="GI46" s="4">
        <v>31.583570999999999</v>
      </c>
      <c r="GJ46" s="4">
        <v>33.860607000000002</v>
      </c>
      <c r="GK46" s="4">
        <v>36.558528000000003</v>
      </c>
      <c r="GM46" s="3"/>
    </row>
    <row r="47" spans="2:195" x14ac:dyDescent="0.2">
      <c r="B47" s="1">
        <v>43339.916666666773</v>
      </c>
      <c r="C47" s="4">
        <v>31.610418500000002</v>
      </c>
      <c r="D47" s="4">
        <v>31.783849</v>
      </c>
      <c r="E47" s="4">
        <v>31.759105000000002</v>
      </c>
      <c r="F47" s="4">
        <v>31.721986999999999</v>
      </c>
      <c r="G47" s="4">
        <v>33.213738999999997</v>
      </c>
      <c r="H47" s="4">
        <v>35.937128000000001</v>
      </c>
      <c r="I47" s="4">
        <v>36.076345000000003</v>
      </c>
      <c r="J47" s="4">
        <v>35.978673999999998</v>
      </c>
      <c r="K47" s="4">
        <v>32.8705</v>
      </c>
      <c r="L47" s="4">
        <v>33.000636</v>
      </c>
      <c r="M47" s="4">
        <v>36.927815000000002</v>
      </c>
      <c r="N47" s="4">
        <v>36.614030999999997</v>
      </c>
      <c r="O47" s="4">
        <v>36.010581999999999</v>
      </c>
      <c r="P47" s="4">
        <v>36.142313000000001</v>
      </c>
      <c r="Q47" s="4">
        <v>35.367026000000003</v>
      </c>
      <c r="R47" s="4">
        <v>33.080528000000001</v>
      </c>
      <c r="S47" s="4">
        <v>33.144668000000003</v>
      </c>
      <c r="T47" s="4">
        <v>35.378740999999998</v>
      </c>
      <c r="U47" s="4">
        <v>33.691032</v>
      </c>
      <c r="V47" s="4">
        <v>33.234473999999999</v>
      </c>
      <c r="W47" s="4">
        <v>33.1844945</v>
      </c>
      <c r="X47" s="4">
        <v>36.748071000000003</v>
      </c>
      <c r="Y47" s="4">
        <v>31.969826999999999</v>
      </c>
      <c r="Z47" s="4">
        <v>32.998606000000002</v>
      </c>
      <c r="AA47" s="4">
        <v>33.646186999999998</v>
      </c>
      <c r="AB47" s="4">
        <v>32.522618999999999</v>
      </c>
      <c r="AC47" s="4">
        <v>35.353683500000002</v>
      </c>
      <c r="AD47" s="4">
        <v>35.438025000000003</v>
      </c>
      <c r="AE47" s="4">
        <v>32.358257999999999</v>
      </c>
      <c r="AF47" s="4">
        <v>36.350321999999998</v>
      </c>
      <c r="AG47" s="4">
        <v>35.477381999999999</v>
      </c>
      <c r="AH47" s="4">
        <v>32.16381333333333</v>
      </c>
      <c r="AI47" s="4">
        <v>32.299092999999999</v>
      </c>
      <c r="AJ47" s="4">
        <v>36.001736999999999</v>
      </c>
      <c r="AK47" s="4">
        <v>32.362093999999999</v>
      </c>
      <c r="AL47" s="4">
        <v>31.778973000000001</v>
      </c>
      <c r="AM47" s="4">
        <v>35.080497000000001</v>
      </c>
      <c r="AN47" s="4">
        <v>34.524866000000003</v>
      </c>
      <c r="AO47" s="4">
        <v>34.962637999999998</v>
      </c>
      <c r="AP47" s="4">
        <v>33.807890999999998</v>
      </c>
      <c r="AQ47" s="4">
        <v>33.866982</v>
      </c>
      <c r="AR47" s="4">
        <v>35.783408000000001</v>
      </c>
      <c r="AS47" s="4">
        <v>32.599344000000002</v>
      </c>
      <c r="AT47" s="4">
        <v>32.734029999999997</v>
      </c>
      <c r="AU47" s="4">
        <v>32.76878</v>
      </c>
      <c r="AV47" s="4">
        <v>33.132505000000002</v>
      </c>
      <c r="AW47" s="4">
        <v>32.800995</v>
      </c>
      <c r="AX47" s="4">
        <v>32.651718250000002</v>
      </c>
      <c r="AY47" s="4">
        <v>36.097541999999997</v>
      </c>
      <c r="AZ47" s="4">
        <v>36.020294</v>
      </c>
      <c r="BA47" s="4">
        <v>36.097254999999997</v>
      </c>
      <c r="BB47" s="4">
        <v>36.097347999999997</v>
      </c>
      <c r="BC47" s="4">
        <v>31.667674999999999</v>
      </c>
      <c r="BD47" s="4">
        <v>34.782412999999998</v>
      </c>
      <c r="BE47" s="4">
        <v>34.714511000000002</v>
      </c>
      <c r="BF47" s="4">
        <v>36.675311999999998</v>
      </c>
      <c r="BG47" s="4">
        <v>32.349428000000003</v>
      </c>
      <c r="BH47" s="4">
        <v>32.349428000000003</v>
      </c>
      <c r="BI47" s="4">
        <v>34.408968000000002</v>
      </c>
      <c r="BJ47" s="4">
        <v>34.501916000000001</v>
      </c>
      <c r="BK47" s="4">
        <v>35.746878000000002</v>
      </c>
      <c r="BL47" s="4">
        <v>33.119056</v>
      </c>
      <c r="BM47" s="4">
        <v>33.119056</v>
      </c>
      <c r="BN47" s="4">
        <v>33.912992000000003</v>
      </c>
      <c r="BO47" s="4">
        <v>35.756101000000001</v>
      </c>
      <c r="BP47" s="4">
        <v>36.581822694900005</v>
      </c>
      <c r="BQ47" s="4">
        <v>33.063110999999999</v>
      </c>
      <c r="BR47" s="4">
        <v>35.979252000000002</v>
      </c>
      <c r="BS47" s="4">
        <v>35.809517999999997</v>
      </c>
      <c r="BT47" s="4">
        <v>35.746878000000002</v>
      </c>
      <c r="BU47" s="4">
        <v>33.132505000000002</v>
      </c>
      <c r="BV47" s="4">
        <v>32.987811666666666</v>
      </c>
      <c r="BW47" s="4">
        <v>36.177202000000001</v>
      </c>
      <c r="BX47" s="4">
        <v>35.546301999999997</v>
      </c>
      <c r="BY47" s="4">
        <v>35.579422999999998</v>
      </c>
      <c r="BZ47" s="4">
        <v>33.984453999999999</v>
      </c>
      <c r="CA47" s="4">
        <v>34.582428</v>
      </c>
      <c r="CB47" s="4">
        <v>33.234473999999999</v>
      </c>
      <c r="CC47" s="4">
        <v>32.332158999999997</v>
      </c>
      <c r="CD47" s="4">
        <v>32.563107514080002</v>
      </c>
      <c r="CE47" s="4">
        <v>33.866360999999998</v>
      </c>
      <c r="CF47" s="4">
        <v>32.925016999999997</v>
      </c>
      <c r="CG47" s="4">
        <v>39.523579306488003</v>
      </c>
      <c r="CH47" s="4">
        <v>32.451286000000003</v>
      </c>
      <c r="CI47" s="4">
        <v>32.743156999999997</v>
      </c>
      <c r="CJ47" s="4">
        <v>32.651822000000003</v>
      </c>
      <c r="CK47" s="4">
        <v>33.144027999999999</v>
      </c>
      <c r="CL47" s="4">
        <v>36.229128000000003</v>
      </c>
      <c r="CM47" s="4">
        <v>36.350903000000002</v>
      </c>
      <c r="CN47" s="4">
        <v>35.753413999999999</v>
      </c>
      <c r="CO47" s="4">
        <v>35.439515999999998</v>
      </c>
      <c r="CP47" s="4">
        <v>36.350963999999998</v>
      </c>
      <c r="CQ47" s="4">
        <v>33.052964000000003</v>
      </c>
      <c r="CR47" s="4">
        <v>33.119056</v>
      </c>
      <c r="CS47" s="4">
        <v>33.618926000000002</v>
      </c>
      <c r="CT47" s="4">
        <v>36.671101999999998</v>
      </c>
      <c r="CU47" s="4">
        <v>36.715032999999998</v>
      </c>
      <c r="CV47" s="4">
        <v>32.692035666666662</v>
      </c>
      <c r="CW47" s="4">
        <v>35.270794000000002</v>
      </c>
      <c r="CX47" s="4">
        <v>35.033839999999998</v>
      </c>
      <c r="CY47" s="4">
        <v>35.227330000000002</v>
      </c>
      <c r="CZ47" s="4">
        <v>32.800995</v>
      </c>
      <c r="DA47" s="4">
        <v>32.800995</v>
      </c>
      <c r="DB47" s="4">
        <v>33.945608999999997</v>
      </c>
      <c r="DC47" s="4">
        <v>36.160761999999998</v>
      </c>
      <c r="DD47" s="4">
        <v>36.373123</v>
      </c>
      <c r="DE47" s="4">
        <v>33.419051000000003</v>
      </c>
      <c r="DF47" s="4">
        <v>31.775438000000001</v>
      </c>
      <c r="DG47" s="4">
        <v>31.693451999999997</v>
      </c>
      <c r="DH47" s="4">
        <v>32.170931177215998</v>
      </c>
      <c r="DI47" s="4">
        <v>34.275359000000002</v>
      </c>
      <c r="DJ47" s="4">
        <v>33.019196000000001</v>
      </c>
      <c r="DK47" s="4">
        <v>32.962485000000001</v>
      </c>
      <c r="DL47" s="4">
        <v>36.017937000000003</v>
      </c>
      <c r="DM47" s="4">
        <v>38.683775639925003</v>
      </c>
      <c r="DN47" s="4">
        <v>36.502254000000001</v>
      </c>
      <c r="DO47" s="4">
        <v>36.502324000000002</v>
      </c>
      <c r="DP47" s="4">
        <v>35.654989999999998</v>
      </c>
      <c r="DQ47" s="4">
        <v>35.740703000000003</v>
      </c>
      <c r="DR47" s="4">
        <v>33.132654000000002</v>
      </c>
      <c r="DS47" s="4">
        <v>36.134351000000002</v>
      </c>
      <c r="DT47" s="4">
        <v>33.132505000000002</v>
      </c>
      <c r="DU47" s="4">
        <v>33.014578999999998</v>
      </c>
      <c r="DV47" s="4">
        <v>33.781716167100001</v>
      </c>
      <c r="DW47" s="4">
        <v>32.577832999999998</v>
      </c>
      <c r="DX47" s="4">
        <v>32.645415999999997</v>
      </c>
      <c r="DY47" s="4">
        <v>32.759300000000003</v>
      </c>
      <c r="DZ47" s="4">
        <v>34.138961999999999</v>
      </c>
      <c r="EA47" s="4">
        <v>32.957940999999998</v>
      </c>
      <c r="EB47" s="4">
        <v>32.679557000000003</v>
      </c>
      <c r="EC47" s="4">
        <v>34.252718999999999</v>
      </c>
      <c r="ED47" s="4">
        <v>34.134970000000003</v>
      </c>
      <c r="EE47" s="4">
        <v>34.085917999999999</v>
      </c>
      <c r="EF47" s="4">
        <v>35.752005714959999</v>
      </c>
      <c r="EG47" s="4">
        <v>33.794266999999998</v>
      </c>
      <c r="EH47" s="4">
        <v>35.889232</v>
      </c>
      <c r="EI47" s="4">
        <v>33.521659999999997</v>
      </c>
      <c r="EJ47" s="4" t="s">
        <v>192</v>
      </c>
      <c r="EK47" s="4">
        <v>32.142667000000003</v>
      </c>
      <c r="EL47" s="4">
        <v>32.185920000000003</v>
      </c>
      <c r="EM47" s="4">
        <v>32.874921000000001</v>
      </c>
      <c r="EN47" s="4">
        <v>34.172313000000003</v>
      </c>
      <c r="EO47" s="4">
        <v>33.912992000000003</v>
      </c>
      <c r="EP47" s="4">
        <v>33.912992000000003</v>
      </c>
      <c r="EQ47" s="4">
        <v>35.353708499999996</v>
      </c>
      <c r="ER47" s="4">
        <v>35.353177000000002</v>
      </c>
      <c r="ES47" s="4">
        <v>37.278218000000003</v>
      </c>
      <c r="ET47" s="4">
        <v>37.278218000000003</v>
      </c>
      <c r="EU47" s="4">
        <v>36.548690000000001</v>
      </c>
      <c r="EV47" s="4">
        <v>35.956121000000003</v>
      </c>
      <c r="EW47" s="4">
        <v>34.685913999999997</v>
      </c>
      <c r="EX47" s="4">
        <v>35.746878000000002</v>
      </c>
      <c r="EY47" s="4">
        <v>35.746878000000002</v>
      </c>
      <c r="EZ47" s="4">
        <v>36.272832999999999</v>
      </c>
      <c r="FA47" s="4">
        <v>31.959508999999997</v>
      </c>
      <c r="FB47" s="4">
        <v>35.439515999999998</v>
      </c>
      <c r="FC47" s="4">
        <v>39.473491685715004</v>
      </c>
      <c r="FD47" s="4">
        <v>35.457417</v>
      </c>
      <c r="FE47" s="4">
        <v>39.473491685715004</v>
      </c>
      <c r="FF47" s="4">
        <v>35.351928000000001</v>
      </c>
      <c r="FG47" s="4">
        <v>33.351999999999997</v>
      </c>
      <c r="FH47" s="4">
        <v>35.025832000000001</v>
      </c>
      <c r="FI47" s="4">
        <v>32.228205000000003</v>
      </c>
      <c r="FJ47" s="4">
        <v>33.707489000000002</v>
      </c>
      <c r="FK47" s="4">
        <v>33.653055999999999</v>
      </c>
      <c r="FL47" s="4">
        <v>35.761527000000001</v>
      </c>
      <c r="FM47" s="4">
        <v>35.810502999999997</v>
      </c>
      <c r="FN47" s="4">
        <v>35.762647999999999</v>
      </c>
      <c r="FO47" s="4">
        <v>33.707517000000003</v>
      </c>
      <c r="FP47" s="4">
        <v>33.707489000000002</v>
      </c>
      <c r="FQ47" s="4">
        <v>33.707506500000001</v>
      </c>
      <c r="FR47" s="4">
        <v>35.560842000000001</v>
      </c>
      <c r="FS47" s="4">
        <v>35.560842000000001</v>
      </c>
      <c r="FT47" s="4">
        <v>35.664416000000003</v>
      </c>
      <c r="FU47" s="4">
        <v>35.696936999999998</v>
      </c>
      <c r="FV47" s="4">
        <v>35.568026000000003</v>
      </c>
      <c r="FW47" s="4">
        <v>35.664416000000003</v>
      </c>
      <c r="FX47" s="4">
        <v>32.330382</v>
      </c>
      <c r="FY47" s="4">
        <v>37.237414999999999</v>
      </c>
      <c r="FZ47" s="4">
        <v>37.156295</v>
      </c>
      <c r="GA47" s="4">
        <v>34.507689999999997</v>
      </c>
      <c r="GB47" s="4">
        <v>36.243352999999999</v>
      </c>
      <c r="GC47" s="4">
        <v>35.083357999999997</v>
      </c>
      <c r="GD47" s="4">
        <v>33.756228999999998</v>
      </c>
      <c r="GE47" s="4">
        <v>33.727473500000002</v>
      </c>
      <c r="GF47" s="4">
        <v>33.502975999999997</v>
      </c>
      <c r="GG47" s="4">
        <v>31.910066</v>
      </c>
      <c r="GH47" s="4">
        <v>31.362417499999999</v>
      </c>
      <c r="GI47" s="4">
        <v>31.472425999999999</v>
      </c>
      <c r="GJ47" s="4">
        <v>33.681998999999998</v>
      </c>
      <c r="GK47" s="4">
        <v>36.072403000000001</v>
      </c>
      <c r="GM47" s="3"/>
    </row>
    <row r="48" spans="2:195" x14ac:dyDescent="0.2">
      <c r="B48" s="1">
        <v>43339.937500000109</v>
      </c>
      <c r="C48" s="4">
        <v>31.402857500000003</v>
      </c>
      <c r="D48" s="4">
        <v>31.569512</v>
      </c>
      <c r="E48" s="4">
        <v>31.547335</v>
      </c>
      <c r="F48" s="4">
        <v>31.514068999999999</v>
      </c>
      <c r="G48" s="4">
        <v>33.007950000000001</v>
      </c>
      <c r="H48" s="4">
        <v>35.821269999999998</v>
      </c>
      <c r="I48" s="4">
        <v>35.950437999999998</v>
      </c>
      <c r="J48" s="4">
        <v>35.864570000000001</v>
      </c>
      <c r="K48" s="4">
        <v>32.661496999999997</v>
      </c>
      <c r="L48" s="4">
        <v>32.789045999999999</v>
      </c>
      <c r="M48" s="4">
        <v>36.869615000000003</v>
      </c>
      <c r="N48" s="4">
        <v>36.603490000000001</v>
      </c>
      <c r="O48" s="4">
        <v>35.932203000000001</v>
      </c>
      <c r="P48" s="4">
        <v>35.979086000000002</v>
      </c>
      <c r="Q48" s="4">
        <v>35.029006000000003</v>
      </c>
      <c r="R48" s="4">
        <v>33.086942000000001</v>
      </c>
      <c r="S48" s="4">
        <v>33.144844999999997</v>
      </c>
      <c r="T48" s="4">
        <v>35.346319999999999</v>
      </c>
      <c r="U48" s="4">
        <v>33.516049000000002</v>
      </c>
      <c r="V48" s="4">
        <v>33.083185</v>
      </c>
      <c r="W48" s="4">
        <v>33.032808500000002</v>
      </c>
      <c r="X48" s="4">
        <v>36.587142</v>
      </c>
      <c r="Y48" s="4">
        <v>31.856650999999999</v>
      </c>
      <c r="Z48" s="4">
        <v>32.791728999999997</v>
      </c>
      <c r="AA48" s="4">
        <v>33.490054999999998</v>
      </c>
      <c r="AB48" s="4">
        <v>32.417129000000003</v>
      </c>
      <c r="AC48" s="4">
        <v>35.401180000000004</v>
      </c>
      <c r="AD48" s="4">
        <v>35.443174999999997</v>
      </c>
      <c r="AE48" s="4">
        <v>32.244483000000002</v>
      </c>
      <c r="AF48" s="4">
        <v>36.18806</v>
      </c>
      <c r="AG48" s="4">
        <v>35.439613000000001</v>
      </c>
      <c r="AH48" s="4">
        <v>32.111833999999995</v>
      </c>
      <c r="AI48" s="4">
        <v>32.229615000000003</v>
      </c>
      <c r="AJ48" s="4">
        <v>35.835880000000003</v>
      </c>
      <c r="AK48" s="4">
        <v>32.265371999999999</v>
      </c>
      <c r="AL48" s="4">
        <v>31.694851</v>
      </c>
      <c r="AM48" s="4">
        <v>34.925483</v>
      </c>
      <c r="AN48" s="4">
        <v>34.419527000000002</v>
      </c>
      <c r="AO48" s="4">
        <v>34.764707999999999</v>
      </c>
      <c r="AP48" s="4">
        <v>33.622968999999998</v>
      </c>
      <c r="AQ48" s="4">
        <v>33.693876000000003</v>
      </c>
      <c r="AR48" s="4">
        <v>35.703409999999998</v>
      </c>
      <c r="AS48" s="4">
        <v>32.404356</v>
      </c>
      <c r="AT48" s="4">
        <v>32.522801000000001</v>
      </c>
      <c r="AU48" s="4">
        <v>32.574841999999997</v>
      </c>
      <c r="AV48" s="4">
        <v>32.960481999999999</v>
      </c>
      <c r="AW48" s="4">
        <v>32.607055000000003</v>
      </c>
      <c r="AX48" s="4">
        <v>32.457891250000003</v>
      </c>
      <c r="AY48" s="4">
        <v>35.895974000000002</v>
      </c>
      <c r="AZ48" s="4">
        <v>35.824755000000003</v>
      </c>
      <c r="BA48" s="4">
        <v>35.895688</v>
      </c>
      <c r="BB48" s="4">
        <v>35.895780999999999</v>
      </c>
      <c r="BC48" s="4">
        <v>31.605992000000001</v>
      </c>
      <c r="BD48" s="4">
        <v>34.681711</v>
      </c>
      <c r="BE48" s="4">
        <v>34.59948</v>
      </c>
      <c r="BF48" s="4">
        <v>36.418742999999999</v>
      </c>
      <c r="BG48" s="4">
        <v>32.234088</v>
      </c>
      <c r="BH48" s="4">
        <v>32.234088</v>
      </c>
      <c r="BI48" s="4">
        <v>34.227128</v>
      </c>
      <c r="BJ48" s="4">
        <v>34.420968500000001</v>
      </c>
      <c r="BK48" s="4">
        <v>35.669102000000002</v>
      </c>
      <c r="BL48" s="4">
        <v>32.921363999999997</v>
      </c>
      <c r="BM48" s="4">
        <v>32.921363999999997</v>
      </c>
      <c r="BN48" s="4">
        <v>33.477573</v>
      </c>
      <c r="BO48" s="4">
        <v>35.600932</v>
      </c>
      <c r="BP48" s="4">
        <v>36.587138916299999</v>
      </c>
      <c r="BQ48" s="4">
        <v>32.868158000000001</v>
      </c>
      <c r="BR48" s="4">
        <v>35.615827000000003</v>
      </c>
      <c r="BS48" s="4">
        <v>35.458669999999998</v>
      </c>
      <c r="BT48" s="4">
        <v>35.669102000000002</v>
      </c>
      <c r="BU48" s="4">
        <v>32.960481999999999</v>
      </c>
      <c r="BV48" s="4">
        <v>32.815918666666668</v>
      </c>
      <c r="BW48" s="4">
        <v>35.923050000000003</v>
      </c>
      <c r="BX48" s="4">
        <v>35.480651999999999</v>
      </c>
      <c r="BY48" s="4">
        <v>35.517797999999999</v>
      </c>
      <c r="BZ48" s="4">
        <v>33.807476000000001</v>
      </c>
      <c r="CA48" s="4">
        <v>34.510948999999997</v>
      </c>
      <c r="CB48" s="4">
        <v>33.083185</v>
      </c>
      <c r="CC48" s="4">
        <v>32.191949000000001</v>
      </c>
      <c r="CD48" s="4">
        <v>32.595573366159996</v>
      </c>
      <c r="CE48" s="4">
        <v>33.649825</v>
      </c>
      <c r="CF48" s="4">
        <v>32.754869999999997</v>
      </c>
      <c r="CG48" s="4">
        <v>39.350495660976001</v>
      </c>
      <c r="CH48" s="4">
        <v>32.215947999999997</v>
      </c>
      <c r="CI48" s="4">
        <v>32.802754</v>
      </c>
      <c r="CJ48" s="4">
        <v>32.734172333333333</v>
      </c>
      <c r="CK48" s="4">
        <v>32.943662000000003</v>
      </c>
      <c r="CL48" s="4">
        <v>36.066338999999999</v>
      </c>
      <c r="CM48" s="4">
        <v>36.188699999999997</v>
      </c>
      <c r="CN48" s="4">
        <v>35.598252000000002</v>
      </c>
      <c r="CO48" s="4">
        <v>35.283901</v>
      </c>
      <c r="CP48" s="4">
        <v>36.188760000000002</v>
      </c>
      <c r="CQ48" s="4">
        <v>32.860151000000002</v>
      </c>
      <c r="CR48" s="4">
        <v>32.921363999999997</v>
      </c>
      <c r="CS48" s="4">
        <v>33.426789999999997</v>
      </c>
      <c r="CT48" s="4">
        <v>36.524734000000002</v>
      </c>
      <c r="CU48" s="4">
        <v>36.564281999999999</v>
      </c>
      <c r="CV48" s="4">
        <v>32.480946333333343</v>
      </c>
      <c r="CW48" s="4">
        <v>35.158903000000002</v>
      </c>
      <c r="CX48" s="4">
        <v>35.027028000000001</v>
      </c>
      <c r="CY48" s="4">
        <v>35.115667999999999</v>
      </c>
      <c r="CZ48" s="4">
        <v>32.607055000000003</v>
      </c>
      <c r="DA48" s="4">
        <v>32.607055000000003</v>
      </c>
      <c r="DB48" s="4">
        <v>33.760176999999999</v>
      </c>
      <c r="DC48" s="4">
        <v>35.976546999999997</v>
      </c>
      <c r="DD48" s="4">
        <v>36.169241</v>
      </c>
      <c r="DE48" s="4">
        <v>33.121361</v>
      </c>
      <c r="DF48" s="4">
        <v>31.724724999999999</v>
      </c>
      <c r="DG48" s="4">
        <v>31.643157333333331</v>
      </c>
      <c r="DH48" s="4">
        <v>32.062265504451005</v>
      </c>
      <c r="DI48" s="4">
        <v>34.129708000000001</v>
      </c>
      <c r="DJ48" s="4">
        <v>32.879767000000001</v>
      </c>
      <c r="DK48" s="4">
        <v>32.826036999999999</v>
      </c>
      <c r="DL48" s="4">
        <v>36.175164000000002</v>
      </c>
      <c r="DM48" s="4">
        <v>38.514369704850004</v>
      </c>
      <c r="DN48" s="4">
        <v>36.340097999999998</v>
      </c>
      <c r="DO48" s="4">
        <v>36.340167999999998</v>
      </c>
      <c r="DP48" s="4">
        <v>35.50094</v>
      </c>
      <c r="DQ48" s="4">
        <v>35.585579000000003</v>
      </c>
      <c r="DR48" s="4">
        <v>32.836893000000003</v>
      </c>
      <c r="DS48" s="4">
        <v>35.997577999999997</v>
      </c>
      <c r="DT48" s="4">
        <v>32.960481999999999</v>
      </c>
      <c r="DU48" s="4">
        <v>32.842638999999998</v>
      </c>
      <c r="DV48" s="4">
        <v>33.590107895751004</v>
      </c>
      <c r="DW48" s="4">
        <v>32.477578000000001</v>
      </c>
      <c r="DX48" s="4">
        <v>32.539409999999997</v>
      </c>
      <c r="DY48" s="4">
        <v>32.620451000000003</v>
      </c>
      <c r="DZ48" s="4">
        <v>34.172998999999997</v>
      </c>
      <c r="EA48" s="4">
        <v>32.836472999999998</v>
      </c>
      <c r="EB48" s="4">
        <v>32.571057000000003</v>
      </c>
      <c r="EC48" s="4">
        <v>34.145859000000002</v>
      </c>
      <c r="ED48" s="4">
        <v>34.001956999999997</v>
      </c>
      <c r="EE48" s="4">
        <v>33.942008999999999</v>
      </c>
      <c r="EF48" s="4">
        <v>35.678109295179993</v>
      </c>
      <c r="EG48" s="4">
        <v>33.587282999999999</v>
      </c>
      <c r="EH48" s="4">
        <v>35.768467999999999</v>
      </c>
      <c r="EI48" s="4">
        <v>33.318255999999998</v>
      </c>
      <c r="EJ48" s="4" t="s">
        <v>192</v>
      </c>
      <c r="EK48" s="4">
        <v>31.641279000000001</v>
      </c>
      <c r="EL48" s="4">
        <v>31.703617000000001</v>
      </c>
      <c r="EM48" s="4">
        <v>32.726818000000002</v>
      </c>
      <c r="EN48" s="4">
        <v>34.037457000000003</v>
      </c>
      <c r="EO48" s="4">
        <v>33.477573</v>
      </c>
      <c r="EP48" s="4">
        <v>33.477573</v>
      </c>
      <c r="EQ48" s="4">
        <v>35.20241025</v>
      </c>
      <c r="ER48" s="4">
        <v>35.202052000000002</v>
      </c>
      <c r="ES48" s="4">
        <v>37.287238000000002</v>
      </c>
      <c r="ET48" s="4">
        <v>37.287238000000002</v>
      </c>
      <c r="EU48" s="4">
        <v>36.389190999999997</v>
      </c>
      <c r="EV48" s="4">
        <v>35.604965</v>
      </c>
      <c r="EW48" s="4">
        <v>34.720658999999998</v>
      </c>
      <c r="EX48" s="4">
        <v>35.669102000000002</v>
      </c>
      <c r="EY48" s="4">
        <v>35.669102000000002</v>
      </c>
      <c r="EZ48" s="4">
        <v>36.103999999999999</v>
      </c>
      <c r="FA48" s="4">
        <v>31.84645466666667</v>
      </c>
      <c r="FB48" s="4">
        <v>35.283901</v>
      </c>
      <c r="FC48" s="4">
        <v>39.300627386430001</v>
      </c>
      <c r="FD48" s="4">
        <v>35.667842</v>
      </c>
      <c r="FE48" s="4">
        <v>39.300627386430001</v>
      </c>
      <c r="FF48" s="4">
        <v>35.201210000000003</v>
      </c>
      <c r="FG48" s="4">
        <v>33.150713000000003</v>
      </c>
      <c r="FH48" s="4">
        <v>34.879778999999999</v>
      </c>
      <c r="FI48" s="4">
        <v>32.120761999999999</v>
      </c>
      <c r="FJ48" s="4">
        <v>33.528160999999997</v>
      </c>
      <c r="FK48" s="4">
        <v>33.373992000000001</v>
      </c>
      <c r="FL48" s="4">
        <v>35.586286999999999</v>
      </c>
      <c r="FM48" s="4">
        <v>35.649208999999999</v>
      </c>
      <c r="FN48" s="4">
        <v>35.604579000000001</v>
      </c>
      <c r="FO48" s="4">
        <v>33.528188</v>
      </c>
      <c r="FP48" s="4">
        <v>33.528160999999997</v>
      </c>
      <c r="FQ48" s="4">
        <v>33.528177999999997</v>
      </c>
      <c r="FR48" s="4">
        <v>35.330545999999998</v>
      </c>
      <c r="FS48" s="4">
        <v>35.330545999999998</v>
      </c>
      <c r="FT48" s="4">
        <v>35.545518000000001</v>
      </c>
      <c r="FU48" s="4">
        <v>35.577066000000002</v>
      </c>
      <c r="FV48" s="4">
        <v>35.448185000000002</v>
      </c>
      <c r="FW48" s="4">
        <v>35.545518000000001</v>
      </c>
      <c r="FX48" s="4">
        <v>32.138627999999997</v>
      </c>
      <c r="FY48" s="4">
        <v>37.098874000000002</v>
      </c>
      <c r="FZ48" s="4">
        <v>37.013336000000002</v>
      </c>
      <c r="GA48" s="4">
        <v>34.273401999999997</v>
      </c>
      <c r="GB48" s="4">
        <v>36.088797</v>
      </c>
      <c r="GC48" s="4">
        <v>34.972299</v>
      </c>
      <c r="GD48" s="4">
        <v>33.574717999999997</v>
      </c>
      <c r="GE48" s="4">
        <v>33.546037999999996</v>
      </c>
      <c r="GF48" s="4">
        <v>33.389811000000002</v>
      </c>
      <c r="GG48" s="4">
        <v>31.828568000000001</v>
      </c>
      <c r="GH48" s="4">
        <v>31.248250500000001</v>
      </c>
      <c r="GI48" s="4">
        <v>31.359452999999998</v>
      </c>
      <c r="GJ48" s="4">
        <v>33.519255000000001</v>
      </c>
      <c r="GK48" s="4">
        <v>35.938042000000003</v>
      </c>
      <c r="GM48" s="3"/>
    </row>
    <row r="49" spans="2:195" x14ac:dyDescent="0.2">
      <c r="B49" s="1">
        <v>43339.958333333445</v>
      </c>
      <c r="C49" s="4">
        <v>31.101962</v>
      </c>
      <c r="D49" s="4">
        <v>31.262597</v>
      </c>
      <c r="E49" s="4">
        <v>31.242695999999999</v>
      </c>
      <c r="F49" s="4">
        <v>31.212844</v>
      </c>
      <c r="G49" s="4">
        <v>32.717516000000003</v>
      </c>
      <c r="H49" s="4">
        <v>35.500534999999999</v>
      </c>
      <c r="I49" s="4">
        <v>35.608756999999997</v>
      </c>
      <c r="J49" s="4">
        <v>35.539115000000002</v>
      </c>
      <c r="K49" s="4">
        <v>32.405099</v>
      </c>
      <c r="L49" s="4">
        <v>32.457749</v>
      </c>
      <c r="M49" s="4">
        <v>35.143489000000002</v>
      </c>
      <c r="N49" s="4">
        <v>34.307806999999997</v>
      </c>
      <c r="O49" s="4">
        <v>35.61298</v>
      </c>
      <c r="P49" s="4">
        <v>35.601770000000002</v>
      </c>
      <c r="Q49" s="4">
        <v>34.852094999999998</v>
      </c>
      <c r="R49" s="4">
        <v>32.994256499999999</v>
      </c>
      <c r="S49" s="4">
        <v>33.043700000000001</v>
      </c>
      <c r="T49" s="4">
        <v>34.983575999999999</v>
      </c>
      <c r="U49" s="4">
        <v>33.217626000000003</v>
      </c>
      <c r="V49" s="4">
        <v>32.837513000000001</v>
      </c>
      <c r="W49" s="4">
        <v>32.790222499999999</v>
      </c>
      <c r="X49" s="4">
        <v>36.127876000000001</v>
      </c>
      <c r="Y49" s="4">
        <v>31.686198999999998</v>
      </c>
      <c r="Z49" s="4">
        <v>32.577773999999998</v>
      </c>
      <c r="AA49" s="4">
        <v>33.202818999999998</v>
      </c>
      <c r="AB49" s="4">
        <v>32.353440999999997</v>
      </c>
      <c r="AC49" s="4">
        <v>35.029062750000001</v>
      </c>
      <c r="AD49" s="4">
        <v>35.063008000000004</v>
      </c>
      <c r="AE49" s="4">
        <v>32.160189000000003</v>
      </c>
      <c r="AF49" s="4">
        <v>35.784936000000002</v>
      </c>
      <c r="AG49" s="4">
        <v>35.070982999999998</v>
      </c>
      <c r="AH49" s="4">
        <v>31.927819</v>
      </c>
      <c r="AI49" s="4">
        <v>32.037688000000003</v>
      </c>
      <c r="AJ49" s="4">
        <v>35.463852000000003</v>
      </c>
      <c r="AK49" s="4">
        <v>32.162866999999999</v>
      </c>
      <c r="AL49" s="4">
        <v>31.890723000000001</v>
      </c>
      <c r="AM49" s="4">
        <v>34.481754000000002</v>
      </c>
      <c r="AN49" s="4">
        <v>33.925347000000002</v>
      </c>
      <c r="AO49" s="4">
        <v>34.482984999999999</v>
      </c>
      <c r="AP49" s="4">
        <v>33.308790000000002</v>
      </c>
      <c r="AQ49" s="4">
        <v>33.406374999999997</v>
      </c>
      <c r="AR49" s="4">
        <v>35.290700999999999</v>
      </c>
      <c r="AS49" s="4">
        <v>32.1240235</v>
      </c>
      <c r="AT49" s="4">
        <v>32.246872000000003</v>
      </c>
      <c r="AU49" s="4">
        <v>32.291559999999997</v>
      </c>
      <c r="AV49" s="4">
        <v>32.671968</v>
      </c>
      <c r="AW49" s="4">
        <v>32.323602999999999</v>
      </c>
      <c r="AX49" s="4">
        <v>32.17502425</v>
      </c>
      <c r="AY49" s="4">
        <v>35.506788</v>
      </c>
      <c r="AZ49" s="4">
        <v>35.451006999999997</v>
      </c>
      <c r="BA49" s="4">
        <v>35.506503000000002</v>
      </c>
      <c r="BB49" s="4">
        <v>35.506596000000002</v>
      </c>
      <c r="BC49" s="4">
        <v>31.451933</v>
      </c>
      <c r="BD49" s="4">
        <v>34.333226000000003</v>
      </c>
      <c r="BE49" s="4">
        <v>34.254705000000001</v>
      </c>
      <c r="BF49" s="4">
        <v>35.956153</v>
      </c>
      <c r="BG49" s="4">
        <v>32.157829999999997</v>
      </c>
      <c r="BH49" s="4">
        <v>32.157829999999997</v>
      </c>
      <c r="BI49" s="4">
        <v>33.937975999999999</v>
      </c>
      <c r="BJ49" s="4">
        <v>34.114661999999996</v>
      </c>
      <c r="BK49" s="4">
        <v>35.260767000000001</v>
      </c>
      <c r="BL49" s="4">
        <v>32.831262000000002</v>
      </c>
      <c r="BM49" s="4">
        <v>32.831262000000002</v>
      </c>
      <c r="BN49" s="4">
        <v>32.980105000000002</v>
      </c>
      <c r="BO49" s="4">
        <v>35.201132000000001</v>
      </c>
      <c r="BP49" s="4">
        <v>36.194701646208003</v>
      </c>
      <c r="BQ49" s="4">
        <v>32.729534000000001</v>
      </c>
      <c r="BR49" s="4">
        <v>35.352159999999998</v>
      </c>
      <c r="BS49" s="4">
        <v>35.214103999999999</v>
      </c>
      <c r="BT49" s="4">
        <v>35.260767000000001</v>
      </c>
      <c r="BU49" s="4">
        <v>32.671968</v>
      </c>
      <c r="BV49" s="4">
        <v>32.527934333333327</v>
      </c>
      <c r="BW49" s="4">
        <v>35.354950000000002</v>
      </c>
      <c r="BX49" s="4">
        <v>35.096423999999999</v>
      </c>
      <c r="BY49" s="4">
        <v>35.131433999999999</v>
      </c>
      <c r="BZ49" s="4">
        <v>33.519809000000002</v>
      </c>
      <c r="CA49" s="4">
        <v>34.196841999999997</v>
      </c>
      <c r="CB49" s="4">
        <v>32.837513000000001</v>
      </c>
      <c r="CC49" s="4">
        <v>32.041505000000001</v>
      </c>
      <c r="CD49" s="4">
        <v>32.466708628319999</v>
      </c>
      <c r="CE49" s="4">
        <v>33.505662000000001</v>
      </c>
      <c r="CF49" s="4">
        <v>32.817731000000002</v>
      </c>
      <c r="CG49" s="4">
        <v>38.856542218527999</v>
      </c>
      <c r="CH49" s="4">
        <v>32.097912999999998</v>
      </c>
      <c r="CI49" s="4">
        <v>32.568261</v>
      </c>
      <c r="CJ49" s="4">
        <v>32.506810333333334</v>
      </c>
      <c r="CK49" s="4">
        <v>32.839649999999999</v>
      </c>
      <c r="CL49" s="4">
        <v>35.664234999999998</v>
      </c>
      <c r="CM49" s="4">
        <v>35.786011999999999</v>
      </c>
      <c r="CN49" s="4">
        <v>35.198583999999997</v>
      </c>
      <c r="CO49" s="4">
        <v>34.915776000000001</v>
      </c>
      <c r="CP49" s="4">
        <v>35.786071999999997</v>
      </c>
      <c r="CQ49" s="4">
        <v>32.784776999999998</v>
      </c>
      <c r="CR49" s="4">
        <v>32.831262000000002</v>
      </c>
      <c r="CS49" s="4">
        <v>33.120927000000002</v>
      </c>
      <c r="CT49" s="4">
        <v>35.347003999999998</v>
      </c>
      <c r="CU49" s="4">
        <v>35.382086999999999</v>
      </c>
      <c r="CV49" s="4">
        <v>32.20407933333334</v>
      </c>
      <c r="CW49" s="4">
        <v>34.766523999999997</v>
      </c>
      <c r="CX49" s="4">
        <v>34.687756</v>
      </c>
      <c r="CY49" s="4">
        <v>34.728605000000002</v>
      </c>
      <c r="CZ49" s="4">
        <v>32.323602999999999</v>
      </c>
      <c r="DA49" s="4">
        <v>32.323602999999999</v>
      </c>
      <c r="DB49" s="4">
        <v>33.459966000000001</v>
      </c>
      <c r="DC49" s="4">
        <v>35.541094999999999</v>
      </c>
      <c r="DD49" s="4">
        <v>35.706834000000001</v>
      </c>
      <c r="DE49" s="4">
        <v>32.854582000000001</v>
      </c>
      <c r="DF49" s="4">
        <v>31.587477</v>
      </c>
      <c r="DG49" s="4">
        <v>31.505996</v>
      </c>
      <c r="DH49" s="4">
        <v>31.873005844314999</v>
      </c>
      <c r="DI49" s="4">
        <v>33.826661000000001</v>
      </c>
      <c r="DJ49" s="4">
        <v>32.666120999999997</v>
      </c>
      <c r="DK49" s="4">
        <v>32.620865999999999</v>
      </c>
      <c r="DL49" s="4">
        <v>31.911000999999999</v>
      </c>
      <c r="DM49" s="4">
        <v>38.030911868300002</v>
      </c>
      <c r="DN49" s="4">
        <v>35.926222000000003</v>
      </c>
      <c r="DO49" s="4">
        <v>35.926290999999999</v>
      </c>
      <c r="DP49" s="4">
        <v>35.110328000000003</v>
      </c>
      <c r="DQ49" s="4">
        <v>35.186528000000003</v>
      </c>
      <c r="DR49" s="4">
        <v>32.741906</v>
      </c>
      <c r="DS49" s="4">
        <v>35.471840999999998</v>
      </c>
      <c r="DT49" s="4">
        <v>32.671968</v>
      </c>
      <c r="DU49" s="4">
        <v>32.554687999999999</v>
      </c>
      <c r="DV49" s="4">
        <v>33.264682431948003</v>
      </c>
      <c r="DW49" s="4">
        <v>32.376061999999997</v>
      </c>
      <c r="DX49" s="4">
        <v>32.440334</v>
      </c>
      <c r="DY49" s="4">
        <v>32.426887999999998</v>
      </c>
      <c r="DZ49" s="4">
        <v>34.037897999999998</v>
      </c>
      <c r="EA49" s="4">
        <v>32.806496000000003</v>
      </c>
      <c r="EB49" s="4">
        <v>32.537742999999999</v>
      </c>
      <c r="EC49" s="4">
        <v>33.899276999999998</v>
      </c>
      <c r="ED49" s="4">
        <v>33.735619999999997</v>
      </c>
      <c r="EE49" s="4">
        <v>33.667436000000002</v>
      </c>
      <c r="EF49" s="4">
        <v>35.353379196439995</v>
      </c>
      <c r="EG49" s="4">
        <v>33.449478999999997</v>
      </c>
      <c r="EH49" s="4">
        <v>35.276007999999997</v>
      </c>
      <c r="EI49" s="4">
        <v>33.018883000000002</v>
      </c>
      <c r="EJ49" s="4" t="s">
        <v>192</v>
      </c>
      <c r="EK49" s="4">
        <v>31.656472000000001</v>
      </c>
      <c r="EL49" s="4">
        <v>31.656472000000001</v>
      </c>
      <c r="EM49" s="4">
        <v>32.534844</v>
      </c>
      <c r="EN49" s="4">
        <v>33.737867999999999</v>
      </c>
      <c r="EO49" s="4">
        <v>32.980105000000002</v>
      </c>
      <c r="EP49" s="4">
        <v>32.980105000000002</v>
      </c>
      <c r="EQ49" s="4">
        <v>34.848329499999998</v>
      </c>
      <c r="ER49" s="4">
        <v>34.848075999999999</v>
      </c>
      <c r="ES49" s="4">
        <v>32.926439999999999</v>
      </c>
      <c r="ET49" s="4">
        <v>32.926439999999999</v>
      </c>
      <c r="EU49" s="4">
        <v>35.431598000000001</v>
      </c>
      <c r="EV49" s="4">
        <v>35.334324000000002</v>
      </c>
      <c r="EW49" s="4">
        <v>34.403398000000003</v>
      </c>
      <c r="EX49" s="4">
        <v>35.260767000000001</v>
      </c>
      <c r="EY49" s="4">
        <v>35.260767000000001</v>
      </c>
      <c r="EZ49" s="4">
        <v>35.707481000000001</v>
      </c>
      <c r="FA49" s="4">
        <v>31.676034666666666</v>
      </c>
      <c r="FB49" s="4">
        <v>34.915776000000001</v>
      </c>
      <c r="FC49" s="4">
        <v>38.80729992354</v>
      </c>
      <c r="FD49" s="4">
        <v>31.452252999999999</v>
      </c>
      <c r="FE49" s="4">
        <v>38.80729992354</v>
      </c>
      <c r="FF49" s="4">
        <v>34.847479</v>
      </c>
      <c r="FG49" s="4">
        <v>32.856048999999999</v>
      </c>
      <c r="FH49" s="4">
        <v>34.561919000000003</v>
      </c>
      <c r="FI49" s="4">
        <v>32.061920999999998</v>
      </c>
      <c r="FJ49" s="4">
        <v>33.218570999999997</v>
      </c>
      <c r="FK49" s="4">
        <v>33.089041999999999</v>
      </c>
      <c r="FL49" s="4">
        <v>35.264496000000001</v>
      </c>
      <c r="FM49" s="4">
        <v>35.287084</v>
      </c>
      <c r="FN49" s="4">
        <v>35.229717000000001</v>
      </c>
      <c r="FO49" s="4">
        <v>33.218598</v>
      </c>
      <c r="FP49" s="4">
        <v>33.218570999999997</v>
      </c>
      <c r="FQ49" s="4">
        <v>33.218587999999997</v>
      </c>
      <c r="FR49" s="4">
        <v>34.615740000000002</v>
      </c>
      <c r="FS49" s="4">
        <v>34.615740000000002</v>
      </c>
      <c r="FT49" s="4">
        <v>35.046598000000003</v>
      </c>
      <c r="FU49" s="4">
        <v>35.076524999999997</v>
      </c>
      <c r="FV49" s="4">
        <v>34.949798999999999</v>
      </c>
      <c r="FW49" s="4">
        <v>35.046598000000003</v>
      </c>
      <c r="FX49" s="4">
        <v>31.847007000000001</v>
      </c>
      <c r="FY49" s="4">
        <v>36.453569000000002</v>
      </c>
      <c r="FZ49" s="4">
        <v>36.457452000000004</v>
      </c>
      <c r="GA49" s="4">
        <v>33.851464999999997</v>
      </c>
      <c r="GB49" s="4">
        <v>35.709487000000003</v>
      </c>
      <c r="GC49" s="4">
        <v>34.606276999999999</v>
      </c>
      <c r="GD49" s="4">
        <v>33.263209000000003</v>
      </c>
      <c r="GE49" s="4">
        <v>33.234541</v>
      </c>
      <c r="GF49" s="4">
        <v>33.192715</v>
      </c>
      <c r="GG49" s="4">
        <v>31.661355</v>
      </c>
      <c r="GH49" s="4">
        <v>31.169429999999998</v>
      </c>
      <c r="GI49" s="4">
        <v>31.284099999999999</v>
      </c>
      <c r="GJ49" s="4">
        <v>33.226830999999997</v>
      </c>
      <c r="GK49" s="4">
        <v>35.415633999999997</v>
      </c>
      <c r="GM49" s="3"/>
    </row>
    <row r="50" spans="2:195" x14ac:dyDescent="0.2">
      <c r="B50" s="1">
        <v>43339.979166666781</v>
      </c>
      <c r="C50" s="4">
        <v>30.727916499999999</v>
      </c>
      <c r="D50" s="4">
        <v>30.880516</v>
      </c>
      <c r="E50" s="4">
        <v>30.862499</v>
      </c>
      <c r="F50" s="4">
        <v>30.835471999999999</v>
      </c>
      <c r="G50" s="4">
        <v>32.282438999999997</v>
      </c>
      <c r="H50" s="4">
        <v>35.188785000000003</v>
      </c>
      <c r="I50" s="4">
        <v>35.296771</v>
      </c>
      <c r="J50" s="4">
        <v>35.231392</v>
      </c>
      <c r="K50" s="4">
        <v>32.006965999999998</v>
      </c>
      <c r="L50" s="4">
        <v>32.041781</v>
      </c>
      <c r="M50" s="4">
        <v>35.467506999999998</v>
      </c>
      <c r="N50" s="4">
        <v>34.950465000000001</v>
      </c>
      <c r="O50" s="4">
        <v>35.062956</v>
      </c>
      <c r="P50" s="4">
        <v>35.287326999999998</v>
      </c>
      <c r="Q50" s="4">
        <v>34.438318000000002</v>
      </c>
      <c r="R50" s="4">
        <v>32.680541500000004</v>
      </c>
      <c r="S50" s="4">
        <v>32.721440999999999</v>
      </c>
      <c r="T50" s="4">
        <v>34.474957000000003</v>
      </c>
      <c r="U50" s="4">
        <v>32.777439999999999</v>
      </c>
      <c r="V50" s="4">
        <v>32.450037999999999</v>
      </c>
      <c r="W50" s="4">
        <v>32.392560500000002</v>
      </c>
      <c r="X50" s="4">
        <v>35.787557</v>
      </c>
      <c r="Y50" s="4">
        <v>31.354247000000001</v>
      </c>
      <c r="Z50" s="4">
        <v>32.199472</v>
      </c>
      <c r="AA50" s="4">
        <v>32.756647000000001</v>
      </c>
      <c r="AB50" s="4">
        <v>32.015920000000001</v>
      </c>
      <c r="AC50" s="4">
        <v>34.490551499999995</v>
      </c>
      <c r="AD50" s="4">
        <v>34.527588999999999</v>
      </c>
      <c r="AE50" s="4">
        <v>31.840517999999999</v>
      </c>
      <c r="AF50" s="4">
        <v>35.450792999999997</v>
      </c>
      <c r="AG50" s="4">
        <v>34.559635999999998</v>
      </c>
      <c r="AH50" s="4">
        <v>31.662423333333333</v>
      </c>
      <c r="AI50" s="4">
        <v>31.753647999999998</v>
      </c>
      <c r="AJ50" s="4">
        <v>35.092995999999999</v>
      </c>
      <c r="AK50" s="4">
        <v>31.820494</v>
      </c>
      <c r="AL50" s="4">
        <v>31.577069000000002</v>
      </c>
      <c r="AM50" s="4">
        <v>34.142155000000002</v>
      </c>
      <c r="AN50" s="4">
        <v>33.592767000000002</v>
      </c>
      <c r="AO50" s="4">
        <v>34.145035999999998</v>
      </c>
      <c r="AP50" s="4">
        <v>32.856141000000001</v>
      </c>
      <c r="AQ50" s="4">
        <v>32.951915999999997</v>
      </c>
      <c r="AR50" s="4">
        <v>34.713850000000001</v>
      </c>
      <c r="AS50" s="4">
        <v>31.712530000000001</v>
      </c>
      <c r="AT50" s="4">
        <v>31.842666999999999</v>
      </c>
      <c r="AU50" s="4">
        <v>31.879118999999999</v>
      </c>
      <c r="AV50" s="4">
        <v>32.253439999999998</v>
      </c>
      <c r="AW50" s="4">
        <v>31.910861000000001</v>
      </c>
      <c r="AX50" s="4">
        <v>31.763739999999999</v>
      </c>
      <c r="AY50" s="4">
        <v>35.155889999999999</v>
      </c>
      <c r="AZ50" s="4">
        <v>35.100307000000001</v>
      </c>
      <c r="BA50" s="4">
        <v>35.155608000000001</v>
      </c>
      <c r="BB50" s="4">
        <v>35.155700000000003</v>
      </c>
      <c r="BC50" s="4">
        <v>31.103432999999999</v>
      </c>
      <c r="BD50" s="4">
        <v>33.832742000000003</v>
      </c>
      <c r="BE50" s="4">
        <v>33.757202999999997</v>
      </c>
      <c r="BF50" s="4">
        <v>35.625383999999997</v>
      </c>
      <c r="BG50" s="4">
        <v>31.847771000000002</v>
      </c>
      <c r="BH50" s="4">
        <v>31.847771000000002</v>
      </c>
      <c r="BI50" s="4">
        <v>33.573974999999997</v>
      </c>
      <c r="BJ50" s="4">
        <v>33.687432000000001</v>
      </c>
      <c r="BK50" s="4">
        <v>34.685552000000001</v>
      </c>
      <c r="BL50" s="4">
        <v>32.382666999999998</v>
      </c>
      <c r="BM50" s="4">
        <v>32.382666999999998</v>
      </c>
      <c r="BN50" s="4">
        <v>32.442388999999999</v>
      </c>
      <c r="BO50" s="4">
        <v>34.868684000000002</v>
      </c>
      <c r="BP50" s="4">
        <v>35.642001462563996</v>
      </c>
      <c r="BQ50" s="4">
        <v>32.269500000000001</v>
      </c>
      <c r="BR50" s="4">
        <v>34.907159999999998</v>
      </c>
      <c r="BS50" s="4">
        <v>34.785395000000001</v>
      </c>
      <c r="BT50" s="4">
        <v>34.685552000000001</v>
      </c>
      <c r="BU50" s="4">
        <v>32.253439999999998</v>
      </c>
      <c r="BV50" s="4">
        <v>32.110726666666665</v>
      </c>
      <c r="BW50" s="4">
        <v>34.648895000000003</v>
      </c>
      <c r="BX50" s="4">
        <v>34.530247000000003</v>
      </c>
      <c r="BY50" s="4">
        <v>34.561926999999997</v>
      </c>
      <c r="BZ50" s="4">
        <v>33.068592000000002</v>
      </c>
      <c r="CA50" s="4">
        <v>33.756320000000002</v>
      </c>
      <c r="CB50" s="4">
        <v>32.450037999999999</v>
      </c>
      <c r="CC50" s="4">
        <v>31.667551</v>
      </c>
      <c r="CD50" s="4">
        <v>32.109888530399999</v>
      </c>
      <c r="CE50" s="4">
        <v>33.057419000000003</v>
      </c>
      <c r="CF50" s="4">
        <v>32.399917000000002</v>
      </c>
      <c r="CG50" s="4">
        <v>38.490519605096004</v>
      </c>
      <c r="CH50" s="4">
        <v>31.715982</v>
      </c>
      <c r="CI50" s="4">
        <v>32.294502000000001</v>
      </c>
      <c r="CJ50" s="4">
        <v>32.249398666666664</v>
      </c>
      <c r="CK50" s="4">
        <v>32.396186</v>
      </c>
      <c r="CL50" s="4">
        <v>35.329253000000001</v>
      </c>
      <c r="CM50" s="4">
        <v>35.451678999999999</v>
      </c>
      <c r="CN50" s="4">
        <v>34.866101999999998</v>
      </c>
      <c r="CO50" s="4">
        <v>34.569305</v>
      </c>
      <c r="CP50" s="4">
        <v>35.451739000000003</v>
      </c>
      <c r="CQ50" s="4">
        <v>32.317636</v>
      </c>
      <c r="CR50" s="4">
        <v>32.382666999999998</v>
      </c>
      <c r="CS50" s="4">
        <v>32.668407999999999</v>
      </c>
      <c r="CT50" s="4">
        <v>35.351125000000003</v>
      </c>
      <c r="CU50" s="4">
        <v>35.381656</v>
      </c>
      <c r="CV50" s="4">
        <v>31.80125133333333</v>
      </c>
      <c r="CW50" s="4">
        <v>34.221400000000003</v>
      </c>
      <c r="CX50" s="4">
        <v>34.201560000000001</v>
      </c>
      <c r="CY50" s="4">
        <v>34.188370999999997</v>
      </c>
      <c r="CZ50" s="4">
        <v>31.910861000000001</v>
      </c>
      <c r="DA50" s="4">
        <v>31.910861000000001</v>
      </c>
      <c r="DB50" s="4">
        <v>33.006593000000002</v>
      </c>
      <c r="DC50" s="4">
        <v>35.196798999999999</v>
      </c>
      <c r="DD50" s="4">
        <v>35.354174</v>
      </c>
      <c r="DE50" s="4">
        <v>32.477122999999999</v>
      </c>
      <c r="DF50" s="4">
        <v>31.248227</v>
      </c>
      <c r="DG50" s="4">
        <v>31.16777433333333</v>
      </c>
      <c r="DH50" s="4">
        <v>31.507929898042999</v>
      </c>
      <c r="DI50" s="4">
        <v>33.458829999999999</v>
      </c>
      <c r="DJ50" s="4">
        <v>32.311495000000001</v>
      </c>
      <c r="DK50" s="4">
        <v>32.275073999999996</v>
      </c>
      <c r="DL50" s="4">
        <v>33.630999000000003</v>
      </c>
      <c r="DM50" s="4">
        <v>37.672666564975003</v>
      </c>
      <c r="DN50" s="4">
        <v>35.496454999999997</v>
      </c>
      <c r="DO50" s="4">
        <v>35.496524000000001</v>
      </c>
      <c r="DP50" s="4">
        <v>34.774093000000001</v>
      </c>
      <c r="DQ50" s="4">
        <v>34.853887999999998</v>
      </c>
      <c r="DR50" s="4">
        <v>32.245373999999998</v>
      </c>
      <c r="DS50" s="4">
        <v>34.795105</v>
      </c>
      <c r="DT50" s="4">
        <v>32.253439999999998</v>
      </c>
      <c r="DU50" s="4">
        <v>32.137383999999997</v>
      </c>
      <c r="DV50" s="4">
        <v>32.802346830209004</v>
      </c>
      <c r="DW50" s="4">
        <v>32.033684000000001</v>
      </c>
      <c r="DX50" s="4">
        <v>32.088656</v>
      </c>
      <c r="DY50" s="4">
        <v>32.040973000000001</v>
      </c>
      <c r="DZ50" s="4">
        <v>33.663809999999998</v>
      </c>
      <c r="EA50" s="4">
        <v>32.443309999999997</v>
      </c>
      <c r="EB50" s="4">
        <v>32.187440000000002</v>
      </c>
      <c r="EC50" s="4">
        <v>33.429706000000003</v>
      </c>
      <c r="ED50" s="4">
        <v>33.278540999999997</v>
      </c>
      <c r="EE50" s="4">
        <v>33.215564000000001</v>
      </c>
      <c r="EF50" s="4">
        <v>34.8979587424</v>
      </c>
      <c r="EG50" s="4">
        <v>33.008419000000004</v>
      </c>
      <c r="EH50" s="4">
        <v>34.628652000000002</v>
      </c>
      <c r="EI50" s="4">
        <v>32.573092000000003</v>
      </c>
      <c r="EJ50" s="4" t="s">
        <v>192</v>
      </c>
      <c r="EK50" s="4">
        <v>31.646073000000001</v>
      </c>
      <c r="EL50" s="4">
        <v>31.646073000000001</v>
      </c>
      <c r="EM50" s="4">
        <v>32.141229000000003</v>
      </c>
      <c r="EN50" s="4">
        <v>33.378259</v>
      </c>
      <c r="EO50" s="4">
        <v>32.442388999999999</v>
      </c>
      <c r="EP50" s="4">
        <v>32.442388999999999</v>
      </c>
      <c r="EQ50" s="4">
        <v>34.498706749999997</v>
      </c>
      <c r="ER50" s="4">
        <v>34.498016</v>
      </c>
      <c r="ES50" s="4">
        <v>34.566729000000002</v>
      </c>
      <c r="ET50" s="4">
        <v>34.566729000000002</v>
      </c>
      <c r="EU50" s="4">
        <v>35.326281000000002</v>
      </c>
      <c r="EV50" s="4">
        <v>34.906168000000001</v>
      </c>
      <c r="EW50" s="4">
        <v>33.936445999999997</v>
      </c>
      <c r="EX50" s="4">
        <v>34.685552000000001</v>
      </c>
      <c r="EY50" s="4">
        <v>34.685552000000001</v>
      </c>
      <c r="EZ50" s="4">
        <v>35.323624000000002</v>
      </c>
      <c r="FA50" s="4">
        <v>31.344188000000003</v>
      </c>
      <c r="FB50" s="4">
        <v>34.569305</v>
      </c>
      <c r="FC50" s="4">
        <v>38.441741164905004</v>
      </c>
      <c r="FD50" s="4">
        <v>33.223125000000003</v>
      </c>
      <c r="FE50" s="4">
        <v>38.441741164905004</v>
      </c>
      <c r="FF50" s="4">
        <v>34.496392</v>
      </c>
      <c r="FG50" s="4">
        <v>32.414022000000003</v>
      </c>
      <c r="FH50" s="4">
        <v>34.175445000000003</v>
      </c>
      <c r="FI50" s="4">
        <v>31.729804999999999</v>
      </c>
      <c r="FJ50" s="4">
        <v>32.772326999999997</v>
      </c>
      <c r="FK50" s="4">
        <v>32.716940000000001</v>
      </c>
      <c r="FL50" s="4">
        <v>34.914451999999997</v>
      </c>
      <c r="FM50" s="4">
        <v>34.92257</v>
      </c>
      <c r="FN50" s="4">
        <v>34.876392000000003</v>
      </c>
      <c r="FO50" s="4">
        <v>32.772354</v>
      </c>
      <c r="FP50" s="4">
        <v>32.772326999999997</v>
      </c>
      <c r="FQ50" s="4">
        <v>32.772344000000004</v>
      </c>
      <c r="FR50" s="4">
        <v>33.803272999999997</v>
      </c>
      <c r="FS50" s="4">
        <v>33.803272999999997</v>
      </c>
      <c r="FT50" s="4">
        <v>34.388858999999997</v>
      </c>
      <c r="FU50" s="4">
        <v>34.416561999999999</v>
      </c>
      <c r="FV50" s="4">
        <v>34.293171000000001</v>
      </c>
      <c r="FW50" s="4">
        <v>34.388858999999997</v>
      </c>
      <c r="FX50" s="4">
        <v>31.462857</v>
      </c>
      <c r="FY50" s="4">
        <v>36.209682000000001</v>
      </c>
      <c r="FZ50" s="4">
        <v>36.166761999999999</v>
      </c>
      <c r="GA50" s="4">
        <v>33.374375999999998</v>
      </c>
      <c r="GB50" s="4">
        <v>35.389299000000001</v>
      </c>
      <c r="GC50" s="4">
        <v>34.083559999999999</v>
      </c>
      <c r="GD50" s="4">
        <v>32.810597000000001</v>
      </c>
      <c r="GE50" s="4">
        <v>32.782451000000002</v>
      </c>
      <c r="GF50" s="4">
        <v>32.812522999999999</v>
      </c>
      <c r="GG50" s="4">
        <v>31.305743</v>
      </c>
      <c r="GH50" s="4">
        <v>30.837622</v>
      </c>
      <c r="GI50" s="4">
        <v>30.952363999999999</v>
      </c>
      <c r="GJ50" s="4">
        <v>32.778596999999998</v>
      </c>
      <c r="GK50" s="4">
        <v>34.741461000000001</v>
      </c>
      <c r="GM50" s="3"/>
    </row>
    <row r="51" spans="2:195" x14ac:dyDescent="0.2">
      <c r="B51" s="1">
        <v>43339.99930555567</v>
      </c>
      <c r="C51" s="4">
        <v>30.195902499999999</v>
      </c>
      <c r="D51" s="4">
        <v>30.343816</v>
      </c>
      <c r="E51" s="4">
        <v>30.327396</v>
      </c>
      <c r="F51" s="4">
        <v>30.302765999999998</v>
      </c>
      <c r="G51" s="4">
        <v>31.820022999999999</v>
      </c>
      <c r="H51" s="4">
        <v>34.698402999999999</v>
      </c>
      <c r="I51" s="4">
        <v>34.812035999999999</v>
      </c>
      <c r="J51" s="4">
        <v>34.74738</v>
      </c>
      <c r="K51" s="4">
        <v>31.565612999999999</v>
      </c>
      <c r="L51" s="4">
        <v>31.478672</v>
      </c>
      <c r="M51" s="4">
        <v>34.928725999999997</v>
      </c>
      <c r="N51" s="4">
        <v>34.386175999999999</v>
      </c>
      <c r="O51" s="4">
        <v>34.468895000000003</v>
      </c>
      <c r="P51" s="4">
        <v>34.819595999999997</v>
      </c>
      <c r="Q51" s="4">
        <v>33.898150000000001</v>
      </c>
      <c r="R51" s="4">
        <v>32.201158</v>
      </c>
      <c r="S51" s="4">
        <v>32.241321999999997</v>
      </c>
      <c r="T51" s="4">
        <v>33.926065999999999</v>
      </c>
      <c r="U51" s="4">
        <v>32.303172000000004</v>
      </c>
      <c r="V51" s="4">
        <v>32.027923999999999</v>
      </c>
      <c r="W51" s="4">
        <v>31.963661500000001</v>
      </c>
      <c r="X51" s="4">
        <v>35.320127999999997</v>
      </c>
      <c r="Y51" s="4">
        <v>31.006523000000001</v>
      </c>
      <c r="Z51" s="4">
        <v>31.772514000000001</v>
      </c>
      <c r="AA51" s="4">
        <v>32.275820000000003</v>
      </c>
      <c r="AB51" s="4">
        <v>31.642803000000001</v>
      </c>
      <c r="AC51" s="4">
        <v>33.928775000000002</v>
      </c>
      <c r="AD51" s="4">
        <v>33.964775000000003</v>
      </c>
      <c r="AE51" s="4">
        <v>31.528639999999999</v>
      </c>
      <c r="AF51" s="4">
        <v>34.984088</v>
      </c>
      <c r="AG51" s="4">
        <v>34.008696</v>
      </c>
      <c r="AH51" s="4">
        <v>31.399108666666667</v>
      </c>
      <c r="AI51" s="4">
        <v>31.463297000000001</v>
      </c>
      <c r="AJ51" s="4">
        <v>34.634177000000001</v>
      </c>
      <c r="AK51" s="4">
        <v>31.467411999999999</v>
      </c>
      <c r="AL51" s="4">
        <v>31.233734999999999</v>
      </c>
      <c r="AM51" s="4">
        <v>33.645184999999998</v>
      </c>
      <c r="AN51" s="4">
        <v>33.086382999999998</v>
      </c>
      <c r="AO51" s="4">
        <v>33.653677000000002</v>
      </c>
      <c r="AP51" s="4">
        <v>32.371696999999998</v>
      </c>
      <c r="AQ51" s="4">
        <v>32.439825999999996</v>
      </c>
      <c r="AR51" s="4">
        <v>34.144838</v>
      </c>
      <c r="AS51" s="4">
        <v>31.260583499999999</v>
      </c>
      <c r="AT51" s="4">
        <v>31.396293</v>
      </c>
      <c r="AU51" s="4">
        <v>31.426568</v>
      </c>
      <c r="AV51" s="4">
        <v>31.794231</v>
      </c>
      <c r="AW51" s="4">
        <v>31.458010000000002</v>
      </c>
      <c r="AX51" s="4">
        <v>31.312376249999996</v>
      </c>
      <c r="AY51" s="4">
        <v>34.663345</v>
      </c>
      <c r="AZ51" s="4">
        <v>34.611705000000001</v>
      </c>
      <c r="BA51" s="4">
        <v>34.663066000000001</v>
      </c>
      <c r="BB51" s="4">
        <v>34.663156999999998</v>
      </c>
      <c r="BC51" s="4">
        <v>30.70289</v>
      </c>
      <c r="BD51" s="4">
        <v>33.305453999999997</v>
      </c>
      <c r="BE51" s="4">
        <v>33.234659999999998</v>
      </c>
      <c r="BF51" s="4">
        <v>35.089523999999997</v>
      </c>
      <c r="BG51" s="4">
        <v>31.570423999999999</v>
      </c>
      <c r="BH51" s="4">
        <v>31.570423999999999</v>
      </c>
      <c r="BI51" s="4">
        <v>33.126297999999998</v>
      </c>
      <c r="BJ51" s="4">
        <v>33.183852999999999</v>
      </c>
      <c r="BK51" s="4">
        <v>34.119320000000002</v>
      </c>
      <c r="BL51" s="4">
        <v>31.985552999999999</v>
      </c>
      <c r="BM51" s="4">
        <v>31.985552999999999</v>
      </c>
      <c r="BN51" s="4">
        <v>31.766945</v>
      </c>
      <c r="BO51" s="4">
        <v>34.404955999999999</v>
      </c>
      <c r="BP51" s="4">
        <v>35.061022077899999</v>
      </c>
      <c r="BQ51" s="4">
        <v>31.878616999999998</v>
      </c>
      <c r="BR51" s="4">
        <v>34.344895000000001</v>
      </c>
      <c r="BS51" s="4">
        <v>34.230362999999997</v>
      </c>
      <c r="BT51" s="4">
        <v>34.119320000000002</v>
      </c>
      <c r="BU51" s="4">
        <v>31.794231</v>
      </c>
      <c r="BV51" s="4">
        <v>31.652374333333331</v>
      </c>
      <c r="BW51" s="4">
        <v>33.978223999999997</v>
      </c>
      <c r="BX51" s="4">
        <v>33.979306999999999</v>
      </c>
      <c r="BY51" s="4">
        <v>34.010061999999998</v>
      </c>
      <c r="BZ51" s="4">
        <v>32.566270000000003</v>
      </c>
      <c r="CA51" s="4">
        <v>33.249018</v>
      </c>
      <c r="CB51" s="4">
        <v>32.027923999999999</v>
      </c>
      <c r="CC51" s="4">
        <v>31.297428</v>
      </c>
      <c r="CD51" s="4">
        <v>31.80575760024</v>
      </c>
      <c r="CE51" s="4">
        <v>32.599165999999997</v>
      </c>
      <c r="CF51" s="4">
        <v>31.942905</v>
      </c>
      <c r="CG51" s="4">
        <v>37.987786627584001</v>
      </c>
      <c r="CH51" s="4">
        <v>31.308530999999999</v>
      </c>
      <c r="CI51" s="4">
        <v>32.001874000000001</v>
      </c>
      <c r="CJ51" s="4">
        <v>31.960155</v>
      </c>
      <c r="CK51" s="4">
        <v>31.993175999999998</v>
      </c>
      <c r="CL51" s="4">
        <v>34.860847</v>
      </c>
      <c r="CM51" s="4">
        <v>34.985677000000003</v>
      </c>
      <c r="CN51" s="4">
        <v>34.402774999999998</v>
      </c>
      <c r="CO51" s="4">
        <v>34.113568999999998</v>
      </c>
      <c r="CP51" s="4">
        <v>34.985736000000003</v>
      </c>
      <c r="CQ51" s="4">
        <v>31.922013</v>
      </c>
      <c r="CR51" s="4">
        <v>31.985552999999999</v>
      </c>
      <c r="CS51" s="4">
        <v>32.184697</v>
      </c>
      <c r="CT51" s="4">
        <v>34.822271999999998</v>
      </c>
      <c r="CU51" s="4">
        <v>34.850765000000003</v>
      </c>
      <c r="CV51" s="4">
        <v>31.355384000000001</v>
      </c>
      <c r="CW51" s="4">
        <v>33.672409000000002</v>
      </c>
      <c r="CX51" s="4">
        <v>33.666853000000003</v>
      </c>
      <c r="CY51" s="4">
        <v>33.641815999999999</v>
      </c>
      <c r="CZ51" s="4">
        <v>31.458010000000002</v>
      </c>
      <c r="DA51" s="4">
        <v>31.458010000000002</v>
      </c>
      <c r="DB51" s="4">
        <v>32.509627000000002</v>
      </c>
      <c r="DC51" s="4">
        <v>34.726984999999999</v>
      </c>
      <c r="DD51" s="4">
        <v>34.881095999999999</v>
      </c>
      <c r="DE51" s="4">
        <v>32.001013999999998</v>
      </c>
      <c r="DF51" s="4">
        <v>30.949543999999999</v>
      </c>
      <c r="DG51" s="4">
        <v>30.86985</v>
      </c>
      <c r="DH51" s="4">
        <v>31.054174735179998</v>
      </c>
      <c r="DI51" s="4">
        <v>33.043387000000003</v>
      </c>
      <c r="DJ51" s="4">
        <v>31.921457</v>
      </c>
      <c r="DK51" s="4">
        <v>31.89331</v>
      </c>
      <c r="DL51" s="4">
        <v>33.012788999999998</v>
      </c>
      <c r="DM51" s="4">
        <v>37.180615742400001</v>
      </c>
      <c r="DN51" s="4">
        <v>35.024076999999998</v>
      </c>
      <c r="DO51" s="4">
        <v>35.024144999999997</v>
      </c>
      <c r="DP51" s="4">
        <v>34.315131000000001</v>
      </c>
      <c r="DQ51" s="4">
        <v>34.392440999999998</v>
      </c>
      <c r="DR51" s="4">
        <v>31.442786999999999</v>
      </c>
      <c r="DS51" s="4">
        <v>34.193646000000001</v>
      </c>
      <c r="DT51" s="4">
        <v>31.794231</v>
      </c>
      <c r="DU51" s="4">
        <v>31.678816000000001</v>
      </c>
      <c r="DV51" s="4">
        <v>32.309809701257002</v>
      </c>
      <c r="DW51" s="4">
        <v>31.672996000000001</v>
      </c>
      <c r="DX51" s="4">
        <v>31.714922000000001</v>
      </c>
      <c r="DY51" s="4">
        <v>31.633194</v>
      </c>
      <c r="DZ51" s="4">
        <v>33.344960999999998</v>
      </c>
      <c r="EA51" s="4">
        <v>32.052520999999999</v>
      </c>
      <c r="EB51" s="4">
        <v>31.802576999999999</v>
      </c>
      <c r="EC51" s="4">
        <v>32.936852000000002</v>
      </c>
      <c r="ED51" s="4">
        <v>32.781596</v>
      </c>
      <c r="EE51" s="4">
        <v>32.716914000000003</v>
      </c>
      <c r="EF51" s="4">
        <v>34.37349978876</v>
      </c>
      <c r="EG51" s="4">
        <v>32.556724000000003</v>
      </c>
      <c r="EH51" s="4">
        <v>34.033822000000001</v>
      </c>
      <c r="EI51" s="4">
        <v>32.094025000000002</v>
      </c>
      <c r="EJ51" s="4" t="s">
        <v>192</v>
      </c>
      <c r="EK51" s="4">
        <v>31.355727000000002</v>
      </c>
      <c r="EL51" s="4">
        <v>31.355727000000002</v>
      </c>
      <c r="EM51" s="4">
        <v>31.731148999999998</v>
      </c>
      <c r="EN51" s="4">
        <v>32.959882</v>
      </c>
      <c r="EO51" s="4">
        <v>31.766945</v>
      </c>
      <c r="EP51" s="4">
        <v>31.766945</v>
      </c>
      <c r="EQ51" s="4">
        <v>34.0462755</v>
      </c>
      <c r="ER51" s="4">
        <v>34.045636000000002</v>
      </c>
      <c r="ES51" s="4">
        <v>33.846238</v>
      </c>
      <c r="ET51" s="4">
        <v>33.846238</v>
      </c>
      <c r="EU51" s="4">
        <v>34.810879</v>
      </c>
      <c r="EV51" s="4">
        <v>34.346885</v>
      </c>
      <c r="EW51" s="4">
        <v>33.416556999999997</v>
      </c>
      <c r="EX51" s="4">
        <v>34.119320000000002</v>
      </c>
      <c r="EY51" s="4">
        <v>34.119320000000002</v>
      </c>
      <c r="EZ51" s="4">
        <v>34.855907999999999</v>
      </c>
      <c r="FA51" s="4">
        <v>30.99634</v>
      </c>
      <c r="FB51" s="4">
        <v>34.113568999999998</v>
      </c>
      <c r="FC51" s="4">
        <v>37.939645293119995</v>
      </c>
      <c r="FD51" s="4">
        <v>32.636660999999997</v>
      </c>
      <c r="FE51" s="4">
        <v>37.939645293119995</v>
      </c>
      <c r="FF51" s="4">
        <v>34.044131999999998</v>
      </c>
      <c r="FG51" s="4">
        <v>31.945366</v>
      </c>
      <c r="FH51" s="4">
        <v>33.716929</v>
      </c>
      <c r="FI51" s="4">
        <v>31.381125000000001</v>
      </c>
      <c r="FJ51" s="4">
        <v>32.296550000000003</v>
      </c>
      <c r="FK51" s="4">
        <v>32.240735999999998</v>
      </c>
      <c r="FL51" s="4">
        <v>34.439101000000001</v>
      </c>
      <c r="FM51" s="4">
        <v>34.464092999999998</v>
      </c>
      <c r="FN51" s="4">
        <v>34.419145</v>
      </c>
      <c r="FO51" s="4">
        <v>32.296576999999999</v>
      </c>
      <c r="FP51" s="4">
        <v>32.296550000000003</v>
      </c>
      <c r="FQ51" s="4">
        <v>32.296566999999996</v>
      </c>
      <c r="FR51" s="4">
        <v>32.961207999999999</v>
      </c>
      <c r="FS51" s="4">
        <v>32.961207999999999</v>
      </c>
      <c r="FT51" s="4">
        <v>33.805207000000003</v>
      </c>
      <c r="FU51" s="4">
        <v>33.831921000000001</v>
      </c>
      <c r="FV51" s="4">
        <v>33.712449999999997</v>
      </c>
      <c r="FW51" s="4">
        <v>33.805207000000003</v>
      </c>
      <c r="FX51" s="4">
        <v>30.936578000000001</v>
      </c>
      <c r="FY51" s="4">
        <v>35.717654000000003</v>
      </c>
      <c r="FZ51" s="4">
        <v>35.682850000000002</v>
      </c>
      <c r="GA51" s="4">
        <v>32.719613000000003</v>
      </c>
      <c r="GB51" s="4">
        <v>34.902915999999998</v>
      </c>
      <c r="GC51" s="4">
        <v>33.546894999999999</v>
      </c>
      <c r="GD51" s="4">
        <v>32.325795999999997</v>
      </c>
      <c r="GE51" s="4">
        <v>32.298180500000001</v>
      </c>
      <c r="GF51" s="4">
        <v>32.339979999999997</v>
      </c>
      <c r="GG51" s="4">
        <v>30.904681</v>
      </c>
      <c r="GH51" s="4">
        <v>30.500703000000001</v>
      </c>
      <c r="GI51" s="4">
        <v>30.613889</v>
      </c>
      <c r="GJ51" s="4">
        <v>32.295653999999999</v>
      </c>
      <c r="GK51" s="4">
        <v>34.142412</v>
      </c>
      <c r="GM51" s="3"/>
    </row>
    <row r="53" spans="2:195" x14ac:dyDescent="0.2">
      <c r="B53" s="5" t="s">
        <v>193</v>
      </c>
      <c r="C53" s="6" t="s">
        <v>194</v>
      </c>
      <c r="D53" s="6"/>
      <c r="E53" s="6"/>
      <c r="F53" s="6"/>
      <c r="G53" s="6"/>
      <c r="H53" s="6"/>
      <c r="I53" s="6"/>
    </row>
    <row r="54" spans="2:195" x14ac:dyDescent="0.2">
      <c r="B54" s="5" t="s">
        <v>196</v>
      </c>
      <c r="C54" s="6" t="s">
        <v>197</v>
      </c>
      <c r="D54" s="6"/>
      <c r="E54" s="6"/>
      <c r="F54" s="6"/>
      <c r="G54" s="6"/>
      <c r="H54" s="6"/>
      <c r="I54" s="6"/>
    </row>
    <row r="55" spans="2:195" x14ac:dyDescent="0.2">
      <c r="B55" s="5" t="s">
        <v>195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GK51">
    <cfRule type="cellIs" dxfId="10" priority="2" operator="equal">
      <formula>"FS"</formula>
    </cfRule>
  </conditionalFormatting>
  <conditionalFormatting sqref="C4">
    <cfRule type="cellIs" dxfId="9" priority="1" operator="equal">
      <formula>"SA"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1"/>
  <sheetViews>
    <sheetView showGridLines="0" view="pageBreakPreview" zoomScale="70" zoomScaleNormal="85" zoomScaleSheetLayoutView="70" workbookViewId="0">
      <pane xSplit="2" ySplit="3" topLeftCell="FS4" activePane="bottomRight" state="frozen"/>
      <selection pane="topRight" activeCell="C1" sqref="C1"/>
      <selection pane="bottomLeft" activeCell="A4" sqref="A4"/>
      <selection pane="bottomRight" activeCell="B3" sqref="B3:GK51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43339.020833333336</v>
      </c>
      <c r="C4" s="4">
        <v>33.619867999999997</v>
      </c>
      <c r="D4" s="4">
        <v>33.651232</v>
      </c>
      <c r="E4" s="4">
        <v>33.638672999999997</v>
      </c>
      <c r="F4" s="4">
        <v>33.619833999999997</v>
      </c>
      <c r="G4" s="4">
        <v>31.559276000000001</v>
      </c>
      <c r="H4" s="4">
        <v>35.080339000000002</v>
      </c>
      <c r="I4" s="4">
        <v>35.166330000000002</v>
      </c>
      <c r="J4" s="4">
        <v>35.109752</v>
      </c>
      <c r="K4" s="4">
        <v>31.379961999999999</v>
      </c>
      <c r="L4" s="4">
        <v>33.739413999999996</v>
      </c>
      <c r="M4" s="4">
        <v>36.267578</v>
      </c>
      <c r="N4" s="4">
        <v>36.145474999999998</v>
      </c>
      <c r="O4" s="4">
        <v>34.413313000000002</v>
      </c>
      <c r="P4" s="4">
        <v>35.195064000000002</v>
      </c>
      <c r="Q4" s="4">
        <v>33.853599000000003</v>
      </c>
      <c r="R4" s="4">
        <v>31.937202499999998</v>
      </c>
      <c r="S4" s="4">
        <v>31.991244999999999</v>
      </c>
      <c r="T4" s="4">
        <v>33.882181000000003</v>
      </c>
      <c r="U4" s="4">
        <v>32.070027000000003</v>
      </c>
      <c r="V4" s="4">
        <v>31.740886</v>
      </c>
      <c r="W4" s="4">
        <v>31.820669500000001</v>
      </c>
      <c r="X4" s="4">
        <v>35.762380999999998</v>
      </c>
      <c r="Y4" s="4">
        <v>31.495805000000001</v>
      </c>
      <c r="Z4" s="4">
        <v>31.712720999999998</v>
      </c>
      <c r="AA4" s="4">
        <v>32.049326999999998</v>
      </c>
      <c r="AB4" s="4">
        <v>32.006442999999997</v>
      </c>
      <c r="AC4" s="4">
        <v>33.993930500000005</v>
      </c>
      <c r="AD4" s="4">
        <v>34.033304000000001</v>
      </c>
      <c r="AE4" s="4">
        <v>31.909022</v>
      </c>
      <c r="AF4" s="4">
        <v>35.291015999999999</v>
      </c>
      <c r="AG4" s="4">
        <v>33.964438000000001</v>
      </c>
      <c r="AH4" s="4">
        <v>32.010669666666665</v>
      </c>
      <c r="AI4" s="4">
        <v>32.028374999999997</v>
      </c>
      <c r="AJ4" s="4">
        <v>35.031593000000001</v>
      </c>
      <c r="AK4" s="4">
        <v>31.954917999999999</v>
      </c>
      <c r="AL4" s="4">
        <v>31.547291000000001</v>
      </c>
      <c r="AM4" s="4">
        <v>34.090716999999998</v>
      </c>
      <c r="AN4" s="4">
        <v>33.566138000000002</v>
      </c>
      <c r="AO4" s="4">
        <v>34.242238999999998</v>
      </c>
      <c r="AP4" s="4">
        <v>32.097563999999998</v>
      </c>
      <c r="AQ4" s="4">
        <v>32.398902</v>
      </c>
      <c r="AR4" s="4">
        <v>34.426391000000002</v>
      </c>
      <c r="AS4" s="4">
        <v>31.0517255</v>
      </c>
      <c r="AT4" s="4">
        <v>31.145257000000001</v>
      </c>
      <c r="AU4" s="4">
        <v>31.218707999999999</v>
      </c>
      <c r="AV4" s="4">
        <v>31.636707000000001</v>
      </c>
      <c r="AW4" s="4">
        <v>31.250433999999998</v>
      </c>
      <c r="AX4" s="4">
        <v>31.103437</v>
      </c>
      <c r="AY4" s="4">
        <v>35.087153000000001</v>
      </c>
      <c r="AZ4" s="4">
        <v>35.049030000000002</v>
      </c>
      <c r="BA4" s="4">
        <v>35.086871000000002</v>
      </c>
      <c r="BB4" s="4">
        <v>35.086962</v>
      </c>
      <c r="BC4" s="4">
        <v>31.21264</v>
      </c>
      <c r="BD4" s="4">
        <v>33.060091999999997</v>
      </c>
      <c r="BE4" s="4">
        <v>32.971684000000003</v>
      </c>
      <c r="BF4" s="4">
        <v>35.189771999999998</v>
      </c>
      <c r="BG4" s="4">
        <v>31.961082999999999</v>
      </c>
      <c r="BH4" s="4">
        <v>31.961082999999999</v>
      </c>
      <c r="BI4" s="4">
        <v>33.592574999999997</v>
      </c>
      <c r="BJ4" s="4">
        <v>32.884653499999999</v>
      </c>
      <c r="BK4" s="4">
        <v>34.364640999999999</v>
      </c>
      <c r="BL4" s="4">
        <v>32.206513999999999</v>
      </c>
      <c r="BM4" s="4">
        <v>32.206513999999999</v>
      </c>
      <c r="BN4" s="4">
        <v>34.760173000000002</v>
      </c>
      <c r="BO4" s="4">
        <v>34.777807000000003</v>
      </c>
      <c r="BP4" s="4">
        <v>34.300193169967997</v>
      </c>
      <c r="BQ4" s="4">
        <v>31.941269999999999</v>
      </c>
      <c r="BR4" s="4">
        <v>34.123731999999997</v>
      </c>
      <c r="BS4" s="4">
        <v>34.021298999999999</v>
      </c>
      <c r="BT4" s="4">
        <v>34.364640999999999</v>
      </c>
      <c r="BU4" s="4">
        <v>31.636707000000001</v>
      </c>
      <c r="BV4" s="4">
        <v>31.493958333333335</v>
      </c>
      <c r="BW4" s="4">
        <v>34.014741999999998</v>
      </c>
      <c r="BX4" s="4">
        <v>34.025545999999999</v>
      </c>
      <c r="BY4" s="4">
        <v>34.052810999999998</v>
      </c>
      <c r="BZ4" s="4">
        <v>32.495593999999997</v>
      </c>
      <c r="CA4" s="4">
        <v>32.987082000000001</v>
      </c>
      <c r="CB4" s="4">
        <v>31.673546999999999</v>
      </c>
      <c r="CC4" s="4">
        <v>31.725541</v>
      </c>
      <c r="CD4" s="4">
        <v>33.279392019756003</v>
      </c>
      <c r="CE4" s="4">
        <v>32.922848999999999</v>
      </c>
      <c r="CF4" s="4">
        <v>31.935974000000002</v>
      </c>
      <c r="CG4" s="4">
        <v>38.099631410255</v>
      </c>
      <c r="CH4" s="4">
        <v>31.661256999999999</v>
      </c>
      <c r="CI4" s="4">
        <v>31.556725</v>
      </c>
      <c r="CJ4" s="4">
        <v>31.513103666666666</v>
      </c>
      <c r="CK4" s="4">
        <v>32.201168000000003</v>
      </c>
      <c r="CL4" s="4">
        <v>35.184662000000003</v>
      </c>
      <c r="CM4" s="4">
        <v>35.292448999999998</v>
      </c>
      <c r="CN4" s="4">
        <v>34.776125</v>
      </c>
      <c r="CO4" s="4">
        <v>34.475828</v>
      </c>
      <c r="CP4" s="4">
        <v>35.292509000000003</v>
      </c>
      <c r="CQ4" s="4">
        <v>32.160303999999996</v>
      </c>
      <c r="CR4" s="4">
        <v>32.206513999999999</v>
      </c>
      <c r="CS4" s="4">
        <v>31.916007</v>
      </c>
      <c r="CT4" s="4">
        <v>35.714364000000003</v>
      </c>
      <c r="CU4" s="4">
        <v>35.741076</v>
      </c>
      <c r="CV4" s="4">
        <v>31.103892666666667</v>
      </c>
      <c r="CW4" s="4">
        <v>34.797662000000003</v>
      </c>
      <c r="CX4" s="4">
        <v>33.629299000000003</v>
      </c>
      <c r="CY4" s="4">
        <v>34.798552000000001</v>
      </c>
      <c r="CZ4" s="4">
        <v>31.250433999999998</v>
      </c>
      <c r="DA4" s="4">
        <v>31.250433999999998</v>
      </c>
      <c r="DB4" s="4">
        <v>32.350698000000001</v>
      </c>
      <c r="DC4" s="4">
        <v>35.074772000000003</v>
      </c>
      <c r="DD4" s="4">
        <v>35.213617999999997</v>
      </c>
      <c r="DE4" s="4">
        <v>32.472745000000003</v>
      </c>
      <c r="DF4" s="4">
        <v>32.072890000000001</v>
      </c>
      <c r="DG4" s="4" t="s">
        <v>192</v>
      </c>
      <c r="DH4" s="4">
        <v>31.636799689697998</v>
      </c>
      <c r="DI4" s="4">
        <v>33.393855000000002</v>
      </c>
      <c r="DJ4" s="4">
        <v>31.578225</v>
      </c>
      <c r="DK4" s="4">
        <v>31.533598000000001</v>
      </c>
      <c r="DL4" s="4">
        <v>36.236080999999999</v>
      </c>
      <c r="DM4" s="4">
        <v>36.692310193143001</v>
      </c>
      <c r="DN4" s="4">
        <v>35.386833000000003</v>
      </c>
      <c r="DO4" s="4">
        <v>35.386901999999999</v>
      </c>
      <c r="DP4" s="4">
        <v>34.685881000000002</v>
      </c>
      <c r="DQ4" s="4">
        <v>34.768130999999997</v>
      </c>
      <c r="DR4" s="4">
        <v>31.235626</v>
      </c>
      <c r="DS4" s="4">
        <v>35.044738000000002</v>
      </c>
      <c r="DT4" s="4">
        <v>31.636707000000001</v>
      </c>
      <c r="DU4" s="4">
        <v>31.519601000000002</v>
      </c>
      <c r="DV4" s="4">
        <v>32.035123742730001</v>
      </c>
      <c r="DW4" s="4">
        <v>32.052719000000003</v>
      </c>
      <c r="DX4" s="4">
        <v>32.061560999999998</v>
      </c>
      <c r="DY4" s="4">
        <v>31.81963</v>
      </c>
      <c r="DZ4" s="4">
        <v>33.460211000000001</v>
      </c>
      <c r="EA4" s="4">
        <v>32.425792999999999</v>
      </c>
      <c r="EB4" s="4">
        <v>32.185357000000003</v>
      </c>
      <c r="EC4" s="4">
        <v>32.925891</v>
      </c>
      <c r="ED4" s="4">
        <v>32.782603000000002</v>
      </c>
      <c r="EE4" s="4">
        <v>32.722911000000003</v>
      </c>
      <c r="EF4" s="4">
        <v>34.470906922524001</v>
      </c>
      <c r="EG4" s="4">
        <v>32.884542000000003</v>
      </c>
      <c r="EH4" s="4">
        <v>34.892560000000003</v>
      </c>
      <c r="EI4" s="4">
        <v>31.843741000000001</v>
      </c>
      <c r="EJ4" s="4" t="s">
        <v>192</v>
      </c>
      <c r="EK4" s="4">
        <v>30.568104000000002</v>
      </c>
      <c r="EL4" s="4">
        <v>30.568104000000002</v>
      </c>
      <c r="EM4" s="4">
        <v>31.894546999999999</v>
      </c>
      <c r="EN4" s="4">
        <v>33.264302999999998</v>
      </c>
      <c r="EO4" s="4">
        <v>34.760173000000002</v>
      </c>
      <c r="EP4" s="4">
        <v>34.760173000000002</v>
      </c>
      <c r="EQ4" s="4">
        <v>34.384056000000001</v>
      </c>
      <c r="ER4" s="4">
        <v>34.383580000000002</v>
      </c>
      <c r="ES4" s="4">
        <v>37.011780999999999</v>
      </c>
      <c r="ET4" s="4">
        <v>37.011780999999999</v>
      </c>
      <c r="EU4" s="4">
        <v>35.536983999999997</v>
      </c>
      <c r="EV4" s="4">
        <v>34.054242000000002</v>
      </c>
      <c r="EW4" s="4">
        <v>33.384255000000003</v>
      </c>
      <c r="EX4" s="4">
        <v>34.364640999999999</v>
      </c>
      <c r="EY4" s="4">
        <v>34.364640999999999</v>
      </c>
      <c r="EZ4" s="4">
        <v>35.210194000000001</v>
      </c>
      <c r="FA4" s="4">
        <v>31.485845333333334</v>
      </c>
      <c r="FB4" s="4">
        <v>34.475828</v>
      </c>
      <c r="FC4" s="4">
        <v>38.110145550269003</v>
      </c>
      <c r="FD4" s="4">
        <v>35.885621999999998</v>
      </c>
      <c r="FE4" s="4">
        <v>38.110145550269003</v>
      </c>
      <c r="FF4" s="4">
        <v>34.382461999999997</v>
      </c>
      <c r="FG4" s="4">
        <v>31.692765000000001</v>
      </c>
      <c r="FH4" s="4">
        <v>34.062195000000003</v>
      </c>
      <c r="FI4" s="4">
        <v>31.748470000000001</v>
      </c>
      <c r="FJ4" s="4">
        <v>32.018892000000001</v>
      </c>
      <c r="FK4" s="4">
        <v>32.716254999999997</v>
      </c>
      <c r="FL4" s="4">
        <v>34.921880999999999</v>
      </c>
      <c r="FM4" s="4">
        <v>34.867024999999998</v>
      </c>
      <c r="FN4" s="4">
        <v>34.825470000000003</v>
      </c>
      <c r="FO4" s="4">
        <v>32.018918999999997</v>
      </c>
      <c r="FP4" s="4">
        <v>32.018892000000001</v>
      </c>
      <c r="FQ4" s="4">
        <v>32.018909000000001</v>
      </c>
      <c r="FR4" s="4">
        <v>33.839089999999999</v>
      </c>
      <c r="FS4" s="4">
        <v>33.839089999999999</v>
      </c>
      <c r="FT4" s="4">
        <v>34.672504000000004</v>
      </c>
      <c r="FU4" s="4">
        <v>34.698287999999998</v>
      </c>
      <c r="FV4" s="4">
        <v>34.578203000000002</v>
      </c>
      <c r="FW4" s="4">
        <v>34.672504000000004</v>
      </c>
      <c r="FX4" s="4">
        <v>33.486243999999999</v>
      </c>
      <c r="FY4" s="4">
        <v>36.284683000000001</v>
      </c>
      <c r="FZ4" s="4">
        <v>36.195202999999999</v>
      </c>
      <c r="GA4" s="4">
        <v>34.290201000000003</v>
      </c>
      <c r="GB4" s="4">
        <v>35.246107000000002</v>
      </c>
      <c r="GC4" s="4">
        <v>33.274388000000002</v>
      </c>
      <c r="GD4" s="4">
        <v>32.059162999999998</v>
      </c>
      <c r="GE4" s="4">
        <v>32.032366500000002</v>
      </c>
      <c r="GF4" s="4">
        <v>33.042665999999997</v>
      </c>
      <c r="GG4" s="4">
        <v>31.330575</v>
      </c>
      <c r="GH4" s="4">
        <v>30.9475245</v>
      </c>
      <c r="GI4" s="4">
        <v>31.049588</v>
      </c>
      <c r="GJ4" s="4">
        <v>32.065413999999997</v>
      </c>
      <c r="GK4" s="4">
        <v>34.996001</v>
      </c>
      <c r="GM4" s="3"/>
    </row>
    <row r="5" spans="2:195" x14ac:dyDescent="0.2">
      <c r="B5" s="1">
        <v>43339.041666666672</v>
      </c>
      <c r="C5" s="4">
        <v>33.415227000000002</v>
      </c>
      <c r="D5" s="4">
        <v>33.445664999999998</v>
      </c>
      <c r="E5" s="4">
        <v>33.433475999999999</v>
      </c>
      <c r="F5" s="4">
        <v>33.415193000000002</v>
      </c>
      <c r="G5" s="4">
        <v>31.325351000000001</v>
      </c>
      <c r="H5" s="4">
        <v>34.839249000000002</v>
      </c>
      <c r="I5" s="4">
        <v>34.940798999999998</v>
      </c>
      <c r="J5" s="4">
        <v>34.878520000000002</v>
      </c>
      <c r="K5" s="4">
        <v>31.141539999999999</v>
      </c>
      <c r="L5" s="4">
        <v>33.522030999999998</v>
      </c>
      <c r="M5" s="4">
        <v>36.104768999999997</v>
      </c>
      <c r="N5" s="4">
        <v>35.987532999999999</v>
      </c>
      <c r="O5" s="4">
        <v>34.113872999999998</v>
      </c>
      <c r="P5" s="4">
        <v>34.985990999999999</v>
      </c>
      <c r="Q5" s="4">
        <v>33.653250999999997</v>
      </c>
      <c r="R5" s="4">
        <v>31.994190500000002</v>
      </c>
      <c r="S5" s="4">
        <v>32.034753000000002</v>
      </c>
      <c r="T5" s="4">
        <v>33.593809</v>
      </c>
      <c r="U5" s="4">
        <v>31.850608999999999</v>
      </c>
      <c r="V5" s="4">
        <v>31.536957000000001</v>
      </c>
      <c r="W5" s="4">
        <v>31.619275500000001</v>
      </c>
      <c r="X5" s="4">
        <v>35.612718999999998</v>
      </c>
      <c r="Y5" s="4">
        <v>31.343124</v>
      </c>
      <c r="Z5" s="4">
        <v>31.461031999999999</v>
      </c>
      <c r="AA5" s="4">
        <v>31.819362000000002</v>
      </c>
      <c r="AB5" s="4">
        <v>31.842514000000001</v>
      </c>
      <c r="AC5" s="4">
        <v>33.689284000000001</v>
      </c>
      <c r="AD5" s="4">
        <v>33.729101999999997</v>
      </c>
      <c r="AE5" s="4">
        <v>31.727015999999999</v>
      </c>
      <c r="AF5" s="4">
        <v>35.109977000000001</v>
      </c>
      <c r="AG5" s="4">
        <v>33.674979999999998</v>
      </c>
      <c r="AH5" s="4">
        <v>31.845211666666668</v>
      </c>
      <c r="AI5" s="4">
        <v>31.863067000000001</v>
      </c>
      <c r="AJ5" s="4">
        <v>34.834803000000001</v>
      </c>
      <c r="AK5" s="4">
        <v>31.787641000000001</v>
      </c>
      <c r="AL5" s="4">
        <v>31.386592</v>
      </c>
      <c r="AM5" s="4">
        <v>33.859672000000003</v>
      </c>
      <c r="AN5" s="4">
        <v>33.290880999999999</v>
      </c>
      <c r="AO5" s="4">
        <v>34.059700999999997</v>
      </c>
      <c r="AP5" s="4">
        <v>31.867276</v>
      </c>
      <c r="AQ5" s="4">
        <v>32.175829</v>
      </c>
      <c r="AR5" s="4">
        <v>34.099542</v>
      </c>
      <c r="AS5" s="4">
        <v>30.828958999999998</v>
      </c>
      <c r="AT5" s="4">
        <v>30.917897</v>
      </c>
      <c r="AU5" s="4">
        <v>30.994966000000002</v>
      </c>
      <c r="AV5" s="4">
        <v>31.417027000000001</v>
      </c>
      <c r="AW5" s="4">
        <v>31.026634999999999</v>
      </c>
      <c r="AX5" s="4">
        <v>30.879834499999998</v>
      </c>
      <c r="AY5" s="4">
        <v>34.902016000000003</v>
      </c>
      <c r="AZ5" s="4">
        <v>34.861159000000001</v>
      </c>
      <c r="BA5" s="4">
        <v>34.901733999999998</v>
      </c>
      <c r="BB5" s="4">
        <v>34.901826</v>
      </c>
      <c r="BC5" s="4">
        <v>31.088957000000001</v>
      </c>
      <c r="BD5" s="4">
        <v>32.794077000000001</v>
      </c>
      <c r="BE5" s="4">
        <v>32.709992</v>
      </c>
      <c r="BF5" s="4">
        <v>34.987475000000003</v>
      </c>
      <c r="BG5" s="4">
        <v>31.769652000000001</v>
      </c>
      <c r="BH5" s="4">
        <v>31.769652000000001</v>
      </c>
      <c r="BI5" s="4">
        <v>33.413972999999999</v>
      </c>
      <c r="BJ5" s="4">
        <v>32.629558000000003</v>
      </c>
      <c r="BK5" s="4">
        <v>34.040680999999999</v>
      </c>
      <c r="BL5" s="4">
        <v>31.947747</v>
      </c>
      <c r="BM5" s="4">
        <v>31.947747</v>
      </c>
      <c r="BN5" s="4">
        <v>34.522703999999997</v>
      </c>
      <c r="BO5" s="4">
        <v>34.595481999999997</v>
      </c>
      <c r="BP5" s="4">
        <v>33.993605617883993</v>
      </c>
      <c r="BQ5" s="4">
        <v>31.727668999999999</v>
      </c>
      <c r="BR5" s="4">
        <v>33.911935999999997</v>
      </c>
      <c r="BS5" s="4">
        <v>33.815632999999998</v>
      </c>
      <c r="BT5" s="4">
        <v>34.040680999999999</v>
      </c>
      <c r="BU5" s="4">
        <v>31.417027000000001</v>
      </c>
      <c r="BV5" s="4">
        <v>31.274613333333335</v>
      </c>
      <c r="BW5" s="4">
        <v>33.660457999999998</v>
      </c>
      <c r="BX5" s="4">
        <v>33.717495</v>
      </c>
      <c r="BY5" s="4">
        <v>33.741411999999997</v>
      </c>
      <c r="BZ5" s="4">
        <v>32.271951999999999</v>
      </c>
      <c r="CA5" s="4">
        <v>32.733094999999999</v>
      </c>
      <c r="CB5" s="4">
        <v>31.345396000000001</v>
      </c>
      <c r="CC5" s="4">
        <v>31.554970999999998</v>
      </c>
      <c r="CD5" s="4">
        <v>33.201607650384005</v>
      </c>
      <c r="CE5" s="4">
        <v>32.710042999999999</v>
      </c>
      <c r="CF5" s="4">
        <v>31.722897</v>
      </c>
      <c r="CG5" s="4">
        <v>37.940188250245001</v>
      </c>
      <c r="CH5" s="4">
        <v>31.485164000000001</v>
      </c>
      <c r="CI5" s="4">
        <v>31.488910000000001</v>
      </c>
      <c r="CJ5" s="4">
        <v>31.445804500000001</v>
      </c>
      <c r="CK5" s="4">
        <v>31.958418999999999</v>
      </c>
      <c r="CL5" s="4">
        <v>34.997324999999996</v>
      </c>
      <c r="CM5" s="4">
        <v>35.110447999999998</v>
      </c>
      <c r="CN5" s="4">
        <v>34.591883000000003</v>
      </c>
      <c r="CO5" s="4">
        <v>34.283831999999997</v>
      </c>
      <c r="CP5" s="4">
        <v>35.110508000000003</v>
      </c>
      <c r="CQ5" s="4">
        <v>31.934639000000001</v>
      </c>
      <c r="CR5" s="4">
        <v>31.947747</v>
      </c>
      <c r="CS5" s="4">
        <v>31.683246</v>
      </c>
      <c r="CT5" s="4">
        <v>35.543520000000001</v>
      </c>
      <c r="CU5" s="4">
        <v>35.570096999999997</v>
      </c>
      <c r="CV5" s="4">
        <v>30.876875333333334</v>
      </c>
      <c r="CW5" s="4">
        <v>34.456501000000003</v>
      </c>
      <c r="CX5" s="4">
        <v>33.357320999999999</v>
      </c>
      <c r="CY5" s="4">
        <v>34.457386</v>
      </c>
      <c r="CZ5" s="4">
        <v>31.026634999999999</v>
      </c>
      <c r="DA5" s="4">
        <v>31.026634999999999</v>
      </c>
      <c r="DB5" s="4">
        <v>32.120137999999997</v>
      </c>
      <c r="DC5" s="4">
        <v>34.891351</v>
      </c>
      <c r="DD5" s="4">
        <v>35.038694</v>
      </c>
      <c r="DE5" s="4">
        <v>32.298513</v>
      </c>
      <c r="DF5" s="4">
        <v>31.905722000000001</v>
      </c>
      <c r="DG5" s="4" t="s">
        <v>192</v>
      </c>
      <c r="DH5" s="4">
        <v>31.461870154239001</v>
      </c>
      <c r="DI5" s="4">
        <v>33.208421999999999</v>
      </c>
      <c r="DJ5" s="4">
        <v>31.38522</v>
      </c>
      <c r="DK5" s="4">
        <v>31.344446999999999</v>
      </c>
      <c r="DL5" s="4">
        <v>36.061726</v>
      </c>
      <c r="DM5" s="4">
        <v>36.538756532156995</v>
      </c>
      <c r="DN5" s="4">
        <v>35.164617</v>
      </c>
      <c r="DO5" s="4">
        <v>35.164684999999999</v>
      </c>
      <c r="DP5" s="4">
        <v>34.492567000000001</v>
      </c>
      <c r="DQ5" s="4">
        <v>34.5749</v>
      </c>
      <c r="DR5" s="4">
        <v>30.957138</v>
      </c>
      <c r="DS5" s="4">
        <v>34.697709000000003</v>
      </c>
      <c r="DT5" s="4">
        <v>31.417027000000001</v>
      </c>
      <c r="DU5" s="4">
        <v>31.300606999999999</v>
      </c>
      <c r="DV5" s="4">
        <v>31.798445281845002</v>
      </c>
      <c r="DW5" s="4">
        <v>31.88476</v>
      </c>
      <c r="DX5" s="4">
        <v>31.891216</v>
      </c>
      <c r="DY5" s="4">
        <v>31.638687000000001</v>
      </c>
      <c r="DZ5" s="4">
        <v>33.382004000000002</v>
      </c>
      <c r="EA5" s="4">
        <v>32.244422</v>
      </c>
      <c r="EB5" s="4">
        <v>32.011913</v>
      </c>
      <c r="EC5" s="4">
        <v>32.737181</v>
      </c>
      <c r="ED5" s="4">
        <v>32.574992000000002</v>
      </c>
      <c r="EE5" s="4">
        <v>32.507418999999999</v>
      </c>
      <c r="EF5" s="4">
        <v>34.205495079290003</v>
      </c>
      <c r="EG5" s="4">
        <v>32.674151000000002</v>
      </c>
      <c r="EH5" s="4">
        <v>34.549914999999999</v>
      </c>
      <c r="EI5" s="4">
        <v>31.613136999999998</v>
      </c>
      <c r="EJ5" s="4" t="s">
        <v>192</v>
      </c>
      <c r="EK5" s="4">
        <v>30.341331</v>
      </c>
      <c r="EL5" s="4">
        <v>30.341331</v>
      </c>
      <c r="EM5" s="4">
        <v>31.708596</v>
      </c>
      <c r="EN5" s="4">
        <v>33.076667</v>
      </c>
      <c r="EO5" s="4">
        <v>34.522703999999997</v>
      </c>
      <c r="EP5" s="4">
        <v>34.522703999999997</v>
      </c>
      <c r="EQ5" s="4">
        <v>34.191240000000001</v>
      </c>
      <c r="ER5" s="4">
        <v>34.190550000000002</v>
      </c>
      <c r="ES5" s="4">
        <v>36.828434999999999</v>
      </c>
      <c r="ET5" s="4">
        <v>36.828434999999999</v>
      </c>
      <c r="EU5" s="4">
        <v>35.365442000000002</v>
      </c>
      <c r="EV5" s="4">
        <v>33.849097999999998</v>
      </c>
      <c r="EW5" s="4">
        <v>33.125315000000001</v>
      </c>
      <c r="EX5" s="4">
        <v>34.040680999999999</v>
      </c>
      <c r="EY5" s="4">
        <v>34.040680999999999</v>
      </c>
      <c r="EZ5" s="4">
        <v>34.999589</v>
      </c>
      <c r="FA5" s="4">
        <v>31.333224999999999</v>
      </c>
      <c r="FB5" s="4">
        <v>34.283831999999997</v>
      </c>
      <c r="FC5" s="4">
        <v>37.950658389631002</v>
      </c>
      <c r="FD5" s="4">
        <v>35.742235999999998</v>
      </c>
      <c r="FE5" s="4">
        <v>37.950658389631002</v>
      </c>
      <c r="FF5" s="4">
        <v>34.188929000000002</v>
      </c>
      <c r="FG5" s="4">
        <v>31.46039</v>
      </c>
      <c r="FH5" s="4">
        <v>33.878898</v>
      </c>
      <c r="FI5" s="4">
        <v>31.600843999999999</v>
      </c>
      <c r="FJ5" s="4">
        <v>31.793379999999999</v>
      </c>
      <c r="FK5" s="4">
        <v>32.543919000000002</v>
      </c>
      <c r="FL5" s="4">
        <v>34.812109999999997</v>
      </c>
      <c r="FM5" s="4">
        <v>34.675294000000001</v>
      </c>
      <c r="FN5" s="4">
        <v>34.631466000000003</v>
      </c>
      <c r="FO5" s="4">
        <v>31.793406999999998</v>
      </c>
      <c r="FP5" s="4">
        <v>31.793379999999999</v>
      </c>
      <c r="FQ5" s="4">
        <v>31.793396999999999</v>
      </c>
      <c r="FR5" s="4">
        <v>33.392764</v>
      </c>
      <c r="FS5" s="4">
        <v>33.392764</v>
      </c>
      <c r="FT5" s="4">
        <v>34.335137000000003</v>
      </c>
      <c r="FU5" s="4">
        <v>34.360047000000002</v>
      </c>
      <c r="FV5" s="4">
        <v>34.241694000000003</v>
      </c>
      <c r="FW5" s="4">
        <v>34.335137000000003</v>
      </c>
      <c r="FX5" s="4">
        <v>33.286107999999999</v>
      </c>
      <c r="FY5" s="4">
        <v>36.098394999999996</v>
      </c>
      <c r="FZ5" s="4">
        <v>35.999523000000003</v>
      </c>
      <c r="GA5" s="4">
        <v>34.033670999999998</v>
      </c>
      <c r="GB5" s="4">
        <v>35.030034000000001</v>
      </c>
      <c r="GC5" s="4">
        <v>33.000501</v>
      </c>
      <c r="GD5" s="4">
        <v>31.828209000000001</v>
      </c>
      <c r="GE5" s="4">
        <v>31.8016155</v>
      </c>
      <c r="GF5" s="4">
        <v>32.859963</v>
      </c>
      <c r="GG5" s="4">
        <v>31.191564</v>
      </c>
      <c r="GH5" s="4">
        <v>30.798504000000001</v>
      </c>
      <c r="GI5" s="4">
        <v>30.901067999999999</v>
      </c>
      <c r="GJ5" s="4">
        <v>31.834916</v>
      </c>
      <c r="GK5" s="4">
        <v>34.65014</v>
      </c>
      <c r="GM5" s="3"/>
    </row>
    <row r="6" spans="2:195" x14ac:dyDescent="0.2">
      <c r="B6" s="1">
        <v>43339.062500000007</v>
      </c>
      <c r="C6" s="4">
        <v>33.508164000000001</v>
      </c>
      <c r="D6" s="4">
        <v>33.537916000000003</v>
      </c>
      <c r="E6" s="4">
        <v>33.526001999999998</v>
      </c>
      <c r="F6" s="4">
        <v>33.508130000000001</v>
      </c>
      <c r="G6" s="4">
        <v>31.333770999999999</v>
      </c>
      <c r="H6" s="4">
        <v>34.819133000000001</v>
      </c>
      <c r="I6" s="4">
        <v>34.898643</v>
      </c>
      <c r="J6" s="4">
        <v>34.84254</v>
      </c>
      <c r="K6" s="4">
        <v>31.138273999999999</v>
      </c>
      <c r="L6" s="4">
        <v>33.605231000000003</v>
      </c>
      <c r="M6" s="4">
        <v>36.075296999999999</v>
      </c>
      <c r="N6" s="4">
        <v>35.957177999999999</v>
      </c>
      <c r="O6" s="4">
        <v>34.123247999999997</v>
      </c>
      <c r="P6" s="4">
        <v>34.945470999999998</v>
      </c>
      <c r="Q6" s="4">
        <v>33.643461000000002</v>
      </c>
      <c r="R6" s="4">
        <v>31.718451999999999</v>
      </c>
      <c r="S6" s="4">
        <v>31.772323</v>
      </c>
      <c r="T6" s="4">
        <v>33.614184000000002</v>
      </c>
      <c r="U6" s="4">
        <v>31.843782999999998</v>
      </c>
      <c r="V6" s="4">
        <v>31.526109000000002</v>
      </c>
      <c r="W6" s="4">
        <v>31.621165999999999</v>
      </c>
      <c r="X6" s="4">
        <v>35.588687</v>
      </c>
      <c r="Y6" s="4">
        <v>31.321156999999999</v>
      </c>
      <c r="Z6" s="4">
        <v>31.402754999999999</v>
      </c>
      <c r="AA6" s="4">
        <v>31.813096999999999</v>
      </c>
      <c r="AB6" s="4">
        <v>32.023800000000001</v>
      </c>
      <c r="AC6" s="4">
        <v>33.693042000000005</v>
      </c>
      <c r="AD6" s="4">
        <v>33.734003999999999</v>
      </c>
      <c r="AE6" s="4">
        <v>31.861498000000001</v>
      </c>
      <c r="AF6" s="4">
        <v>35.072713999999998</v>
      </c>
      <c r="AG6" s="4">
        <v>33.696364000000003</v>
      </c>
      <c r="AH6" s="4">
        <v>31.820206666666667</v>
      </c>
      <c r="AI6" s="4">
        <v>31.837903000000001</v>
      </c>
      <c r="AJ6" s="4">
        <v>34.785151999999997</v>
      </c>
      <c r="AK6" s="4">
        <v>31.912122</v>
      </c>
      <c r="AL6" s="4">
        <v>31.530161</v>
      </c>
      <c r="AM6" s="4">
        <v>33.797513000000002</v>
      </c>
      <c r="AN6" s="4">
        <v>33.234876</v>
      </c>
      <c r="AO6" s="4">
        <v>33.985156000000003</v>
      </c>
      <c r="AP6" s="4">
        <v>31.855160000000001</v>
      </c>
      <c r="AQ6" s="4">
        <v>32.205264</v>
      </c>
      <c r="AR6" s="4">
        <v>34.091180999999999</v>
      </c>
      <c r="AS6" s="4">
        <v>30.837443999999998</v>
      </c>
      <c r="AT6" s="4">
        <v>30.941673000000002</v>
      </c>
      <c r="AU6" s="4">
        <v>31.003661999999998</v>
      </c>
      <c r="AV6" s="4">
        <v>31.414449999999999</v>
      </c>
      <c r="AW6" s="4">
        <v>31.035357999999999</v>
      </c>
      <c r="AX6" s="4">
        <v>30.888440750000001</v>
      </c>
      <c r="AY6" s="4">
        <v>34.834682000000001</v>
      </c>
      <c r="AZ6" s="4">
        <v>34.821584999999999</v>
      </c>
      <c r="BA6" s="4">
        <v>33.995131000000001</v>
      </c>
      <c r="BB6" s="4">
        <v>34.834491</v>
      </c>
      <c r="BC6" s="4">
        <v>31.128041</v>
      </c>
      <c r="BD6" s="4">
        <v>32.803820000000002</v>
      </c>
      <c r="BE6" s="4">
        <v>32.717447999999997</v>
      </c>
      <c r="BF6" s="4">
        <v>34.970464</v>
      </c>
      <c r="BG6" s="4">
        <v>31.904232</v>
      </c>
      <c r="BH6" s="4">
        <v>31.904232</v>
      </c>
      <c r="BI6" s="4">
        <v>33.413355000000003</v>
      </c>
      <c r="BJ6" s="4">
        <v>32.664228999999999</v>
      </c>
      <c r="BK6" s="4">
        <v>34.032514999999997</v>
      </c>
      <c r="BL6" s="4">
        <v>31.746648</v>
      </c>
      <c r="BM6" s="4">
        <v>31.746648</v>
      </c>
      <c r="BN6" s="4">
        <v>34.585408000000001</v>
      </c>
      <c r="BO6" s="4">
        <v>34.543256999999997</v>
      </c>
      <c r="BP6" s="4">
        <v>33.998546059367996</v>
      </c>
      <c r="BQ6" s="4">
        <v>31.596564000000001</v>
      </c>
      <c r="BR6" s="4">
        <v>33.899327</v>
      </c>
      <c r="BS6" s="4">
        <v>33.803680999999997</v>
      </c>
      <c r="BT6" s="4">
        <v>34.032514999999997</v>
      </c>
      <c r="BU6" s="4">
        <v>31.414449999999999</v>
      </c>
      <c r="BV6" s="4">
        <v>31.273871666666668</v>
      </c>
      <c r="BW6" s="4">
        <v>33.656758000000004</v>
      </c>
      <c r="BX6" s="4">
        <v>33.710411000000001</v>
      </c>
      <c r="BY6" s="4">
        <v>33.733792999999999</v>
      </c>
      <c r="BZ6" s="4">
        <v>32.291896999999999</v>
      </c>
      <c r="CA6" s="4">
        <v>32.767169000000003</v>
      </c>
      <c r="CB6" s="4">
        <v>31.331382999999999</v>
      </c>
      <c r="CC6" s="4">
        <v>31.476089000000002</v>
      </c>
      <c r="CD6" s="4">
        <v>33.239584309451999</v>
      </c>
      <c r="CE6" s="4">
        <v>32.869325000000003</v>
      </c>
      <c r="CF6" s="4">
        <v>31.712056</v>
      </c>
      <c r="CG6" s="4">
        <v>37.914585638885001</v>
      </c>
      <c r="CH6" s="4">
        <v>31.464466999999999</v>
      </c>
      <c r="CI6" s="4">
        <v>31.479966000000001</v>
      </c>
      <c r="CJ6" s="4">
        <v>31.437037</v>
      </c>
      <c r="CK6" s="4">
        <v>31.758141999999999</v>
      </c>
      <c r="CL6" s="4">
        <v>34.957116999999997</v>
      </c>
      <c r="CM6" s="4">
        <v>35.074143999999997</v>
      </c>
      <c r="CN6" s="4">
        <v>34.541096000000003</v>
      </c>
      <c r="CO6" s="4">
        <v>34.245429000000001</v>
      </c>
      <c r="CP6" s="4">
        <v>35.074204000000002</v>
      </c>
      <c r="CQ6" s="4">
        <v>31.711437</v>
      </c>
      <c r="CR6" s="4">
        <v>31.746648</v>
      </c>
      <c r="CS6" s="4">
        <v>31.676411000000002</v>
      </c>
      <c r="CT6" s="4">
        <v>35.488804999999999</v>
      </c>
      <c r="CU6" s="4">
        <v>35.514099000000002</v>
      </c>
      <c r="CV6" s="4">
        <v>30.900279666666666</v>
      </c>
      <c r="CW6" s="4">
        <v>34.448732</v>
      </c>
      <c r="CX6" s="4">
        <v>33.388722999999999</v>
      </c>
      <c r="CY6" s="4">
        <v>34.449620000000003</v>
      </c>
      <c r="CZ6" s="4">
        <v>31.035357999999999</v>
      </c>
      <c r="DA6" s="4">
        <v>31.035357999999999</v>
      </c>
      <c r="DB6" s="4">
        <v>32.126896000000002</v>
      </c>
      <c r="DC6" s="4">
        <v>34.835092000000003</v>
      </c>
      <c r="DD6" s="4">
        <v>34.974184000000001</v>
      </c>
      <c r="DE6" s="4">
        <v>32.287255999999999</v>
      </c>
      <c r="DF6" s="4">
        <v>32.028531000000001</v>
      </c>
      <c r="DG6" s="4" t="s">
        <v>192</v>
      </c>
      <c r="DH6" s="4">
        <v>31.565803592294998</v>
      </c>
      <c r="DI6" s="4">
        <v>33.162725999999999</v>
      </c>
      <c r="DJ6" s="4">
        <v>31.370438</v>
      </c>
      <c r="DK6" s="4">
        <v>31.329160000000002</v>
      </c>
      <c r="DL6" s="4">
        <v>36.05106</v>
      </c>
      <c r="DM6" s="4">
        <v>36.514099628060997</v>
      </c>
      <c r="DN6" s="4">
        <v>35.141759999999998</v>
      </c>
      <c r="DO6" s="4">
        <v>35.141827999999997</v>
      </c>
      <c r="DP6" s="4">
        <v>34.449945999999997</v>
      </c>
      <c r="DQ6" s="4">
        <v>34.530858000000002</v>
      </c>
      <c r="DR6" s="4">
        <v>31.08982</v>
      </c>
      <c r="DS6" s="4">
        <v>34.673616000000003</v>
      </c>
      <c r="DT6" s="4">
        <v>31.414449999999999</v>
      </c>
      <c r="DU6" s="4">
        <v>31.297957</v>
      </c>
      <c r="DV6" s="4">
        <v>31.783126403684999</v>
      </c>
      <c r="DW6" s="4">
        <v>32.009731000000002</v>
      </c>
      <c r="DX6" s="4">
        <v>32.025818999999998</v>
      </c>
      <c r="DY6" s="4">
        <v>31.670109</v>
      </c>
      <c r="DZ6" s="4">
        <v>33.420186999999999</v>
      </c>
      <c r="EA6" s="4">
        <v>32.421697999999999</v>
      </c>
      <c r="EB6" s="4">
        <v>32.178753</v>
      </c>
      <c r="EC6" s="4">
        <v>32.703960000000002</v>
      </c>
      <c r="ED6" s="4">
        <v>32.584305999999998</v>
      </c>
      <c r="EE6" s="4">
        <v>32.534461</v>
      </c>
      <c r="EF6" s="4">
        <v>34.241101795958002</v>
      </c>
      <c r="EG6" s="4">
        <v>32.834814999999999</v>
      </c>
      <c r="EH6" s="4">
        <v>34.529415</v>
      </c>
      <c r="EI6" s="4">
        <v>31.608720000000002</v>
      </c>
      <c r="EJ6" s="4" t="s">
        <v>192</v>
      </c>
      <c r="EK6" s="4">
        <v>30.941673000000002</v>
      </c>
      <c r="EL6" s="4">
        <v>30.941673000000002</v>
      </c>
      <c r="EM6" s="4">
        <v>31.743008</v>
      </c>
      <c r="EN6" s="4">
        <v>33.034022999999998</v>
      </c>
      <c r="EO6" s="4">
        <v>34.585408000000001</v>
      </c>
      <c r="EP6" s="4">
        <v>34.585408000000001</v>
      </c>
      <c r="EQ6" s="4">
        <v>34.153952749999995</v>
      </c>
      <c r="ER6" s="4">
        <v>34.153540999999997</v>
      </c>
      <c r="ES6" s="4">
        <v>36.812061</v>
      </c>
      <c r="ET6" s="4">
        <v>36.812061</v>
      </c>
      <c r="EU6" s="4">
        <v>35.305110999999997</v>
      </c>
      <c r="EV6" s="4">
        <v>33.836314999999999</v>
      </c>
      <c r="EW6" s="4">
        <v>33.166521000000003</v>
      </c>
      <c r="EX6" s="4">
        <v>34.032514999999997</v>
      </c>
      <c r="EY6" s="4">
        <v>34.032514999999997</v>
      </c>
      <c r="EZ6" s="4">
        <v>34.965671</v>
      </c>
      <c r="FA6" s="4">
        <v>31.311295000000001</v>
      </c>
      <c r="FB6" s="4">
        <v>34.245429000000001</v>
      </c>
      <c r="FC6" s="4">
        <v>37.925048712863003</v>
      </c>
      <c r="FD6" s="4">
        <v>35.734516999999997</v>
      </c>
      <c r="FE6" s="4">
        <v>37.925048712863003</v>
      </c>
      <c r="FF6" s="4">
        <v>34.152571999999999</v>
      </c>
      <c r="FG6" s="4">
        <v>31.463502999999999</v>
      </c>
      <c r="FH6" s="4">
        <v>33.846961999999998</v>
      </c>
      <c r="FI6" s="4">
        <v>31.872751000000001</v>
      </c>
      <c r="FJ6" s="4">
        <v>31.783179000000001</v>
      </c>
      <c r="FK6" s="4">
        <v>32.533098000000003</v>
      </c>
      <c r="FL6" s="4">
        <v>34.778452000000001</v>
      </c>
      <c r="FM6" s="4">
        <v>34.632176999999999</v>
      </c>
      <c r="FN6" s="4">
        <v>34.591079000000001</v>
      </c>
      <c r="FO6" s="4">
        <v>31.783206</v>
      </c>
      <c r="FP6" s="4">
        <v>31.783179000000001</v>
      </c>
      <c r="FQ6" s="4">
        <v>31.783196</v>
      </c>
      <c r="FR6" s="4">
        <v>33.473643000000003</v>
      </c>
      <c r="FS6" s="4">
        <v>33.473643000000003</v>
      </c>
      <c r="FT6" s="4">
        <v>34.315513000000003</v>
      </c>
      <c r="FU6" s="4">
        <v>34.340321000000003</v>
      </c>
      <c r="FV6" s="4">
        <v>34.222723999999999</v>
      </c>
      <c r="FW6" s="4">
        <v>34.315513000000003</v>
      </c>
      <c r="FX6" s="4">
        <v>33.381177999999998</v>
      </c>
      <c r="FY6" s="4">
        <v>36.071857000000001</v>
      </c>
      <c r="FZ6" s="4">
        <v>35.968120999999996</v>
      </c>
      <c r="GA6" s="4">
        <v>34.097403999999997</v>
      </c>
      <c r="GB6" s="4">
        <v>34.974069999999998</v>
      </c>
      <c r="GC6" s="4">
        <v>33.005854999999997</v>
      </c>
      <c r="GD6" s="4">
        <v>31.816213000000001</v>
      </c>
      <c r="GE6" s="4">
        <v>31.789346999999999</v>
      </c>
      <c r="GF6" s="4">
        <v>32.968514999999996</v>
      </c>
      <c r="GG6" s="4">
        <v>31.23105</v>
      </c>
      <c r="GH6" s="4">
        <v>31.329403499999998</v>
      </c>
      <c r="GI6" s="4">
        <v>31.394351</v>
      </c>
      <c r="GJ6" s="4">
        <v>31.827991000000001</v>
      </c>
      <c r="GK6" s="4">
        <v>34.626716000000002</v>
      </c>
      <c r="GM6" s="3"/>
    </row>
    <row r="7" spans="2:195" x14ac:dyDescent="0.2">
      <c r="B7" s="1">
        <v>43339.083333333343</v>
      </c>
      <c r="C7" s="4">
        <v>32.032352000000003</v>
      </c>
      <c r="D7" s="4">
        <v>32.098058000000002</v>
      </c>
      <c r="E7" s="4">
        <v>32.086239999999997</v>
      </c>
      <c r="F7" s="4">
        <v>32.068511999999998</v>
      </c>
      <c r="G7" s="4">
        <v>31.172940000000001</v>
      </c>
      <c r="H7" s="4">
        <v>34.624383000000002</v>
      </c>
      <c r="I7" s="4">
        <v>34.711925999999998</v>
      </c>
      <c r="J7" s="4">
        <v>34.655655000000003</v>
      </c>
      <c r="K7" s="4">
        <v>31.013874999999999</v>
      </c>
      <c r="L7" s="4">
        <v>32.512563</v>
      </c>
      <c r="M7" s="4">
        <v>35.898276000000003</v>
      </c>
      <c r="N7" s="4">
        <v>35.784725999999999</v>
      </c>
      <c r="O7" s="4">
        <v>33.767929000000002</v>
      </c>
      <c r="P7" s="4">
        <v>34.781598000000002</v>
      </c>
      <c r="Q7" s="4">
        <v>33.450783999999999</v>
      </c>
      <c r="R7" s="4">
        <v>31.365062000000002</v>
      </c>
      <c r="S7" s="4">
        <v>31.421196999999999</v>
      </c>
      <c r="T7" s="4">
        <v>33.262642</v>
      </c>
      <c r="U7" s="4">
        <v>31.654129999999999</v>
      </c>
      <c r="V7" s="4">
        <v>31.335218999999999</v>
      </c>
      <c r="W7" s="4">
        <v>31.442698499999999</v>
      </c>
      <c r="X7" s="4">
        <v>35.472493999999998</v>
      </c>
      <c r="Y7" s="4">
        <v>31.272644</v>
      </c>
      <c r="Z7" s="4">
        <v>31.352546</v>
      </c>
      <c r="AA7" s="4">
        <v>31.616219999999998</v>
      </c>
      <c r="AB7" s="4">
        <v>31.790685</v>
      </c>
      <c r="AC7" s="4">
        <v>33.34635025</v>
      </c>
      <c r="AD7" s="4">
        <v>33.386147999999999</v>
      </c>
      <c r="AE7" s="4">
        <v>31.643920000000001</v>
      </c>
      <c r="AF7" s="4">
        <v>34.917594999999999</v>
      </c>
      <c r="AG7" s="4">
        <v>33.341926000000001</v>
      </c>
      <c r="AH7" s="4">
        <v>31.742587</v>
      </c>
      <c r="AI7" s="4">
        <v>31.759755999999999</v>
      </c>
      <c r="AJ7" s="4">
        <v>34.651985000000003</v>
      </c>
      <c r="AK7" s="4">
        <v>31.702860000000001</v>
      </c>
      <c r="AL7" s="4">
        <v>31.351472000000001</v>
      </c>
      <c r="AM7" s="4">
        <v>33.771118999999999</v>
      </c>
      <c r="AN7" s="4">
        <v>33.227497</v>
      </c>
      <c r="AO7" s="4">
        <v>33.938704000000001</v>
      </c>
      <c r="AP7" s="4">
        <v>31.66573</v>
      </c>
      <c r="AQ7" s="4">
        <v>31.917963</v>
      </c>
      <c r="AR7" s="4">
        <v>33.742573999999998</v>
      </c>
      <c r="AS7" s="4">
        <v>30.672561000000002</v>
      </c>
      <c r="AT7" s="4">
        <v>30.788170000000001</v>
      </c>
      <c r="AU7" s="4">
        <v>30.837896000000001</v>
      </c>
      <c r="AV7" s="4">
        <v>31.238251000000002</v>
      </c>
      <c r="AW7" s="4">
        <v>30.869378999999999</v>
      </c>
      <c r="AX7" s="4">
        <v>30.723467499999998</v>
      </c>
      <c r="AY7" s="4">
        <v>34.784517999999998</v>
      </c>
      <c r="AZ7" s="4">
        <v>34.756307</v>
      </c>
      <c r="BA7" s="4">
        <v>34.302779999999998</v>
      </c>
      <c r="BB7" s="4">
        <v>34.784329</v>
      </c>
      <c r="BC7" s="4">
        <v>30.979275999999999</v>
      </c>
      <c r="BD7" s="4">
        <v>32.529311</v>
      </c>
      <c r="BE7" s="4">
        <v>32.449502000000003</v>
      </c>
      <c r="BF7" s="4">
        <v>34.772893000000003</v>
      </c>
      <c r="BG7" s="4">
        <v>31.683516000000001</v>
      </c>
      <c r="BH7" s="4">
        <v>31.683516000000001</v>
      </c>
      <c r="BI7" s="4">
        <v>33.260824999999997</v>
      </c>
      <c r="BJ7" s="4">
        <v>32.286948000000002</v>
      </c>
      <c r="BK7" s="4">
        <v>33.688167</v>
      </c>
      <c r="BL7" s="4">
        <v>31.853594999999999</v>
      </c>
      <c r="BM7" s="4">
        <v>31.853594999999999</v>
      </c>
      <c r="BN7" s="4">
        <v>33.129311000000001</v>
      </c>
      <c r="BO7" s="4">
        <v>34.385255999999998</v>
      </c>
      <c r="BP7" s="4">
        <v>33.647962172615998</v>
      </c>
      <c r="BQ7" s="4">
        <v>31.60134</v>
      </c>
      <c r="BR7" s="4">
        <v>33.695877000000003</v>
      </c>
      <c r="BS7" s="4">
        <v>33.605975999999998</v>
      </c>
      <c r="BT7" s="4">
        <v>33.688167</v>
      </c>
      <c r="BU7" s="4">
        <v>31.238251000000002</v>
      </c>
      <c r="BV7" s="4">
        <v>31.096886333333334</v>
      </c>
      <c r="BW7" s="4">
        <v>33.270949000000002</v>
      </c>
      <c r="BX7" s="4">
        <v>33.389527000000001</v>
      </c>
      <c r="BY7" s="4">
        <v>33.411714000000003</v>
      </c>
      <c r="BZ7" s="4">
        <v>32.014747</v>
      </c>
      <c r="CA7" s="4">
        <v>32.397002000000001</v>
      </c>
      <c r="CB7" s="4">
        <v>31.05687</v>
      </c>
      <c r="CC7" s="4">
        <v>31.474795</v>
      </c>
      <c r="CD7" s="4">
        <v>33.057607057715998</v>
      </c>
      <c r="CE7" s="4">
        <v>32.600600999999997</v>
      </c>
      <c r="CF7" s="4">
        <v>31.550312000000002</v>
      </c>
      <c r="CG7" s="4">
        <v>37.790798845369999</v>
      </c>
      <c r="CH7" s="4">
        <v>31.380389000000001</v>
      </c>
      <c r="CI7" s="4">
        <v>31.395780999999999</v>
      </c>
      <c r="CJ7" s="4">
        <v>31.337032000000001</v>
      </c>
      <c r="CK7" s="4">
        <v>31.854099999999999</v>
      </c>
      <c r="CL7" s="4">
        <v>34.797117</v>
      </c>
      <c r="CM7" s="4">
        <v>34.917918</v>
      </c>
      <c r="CN7" s="4">
        <v>34.383087000000003</v>
      </c>
      <c r="CO7" s="4">
        <v>34.097675000000002</v>
      </c>
      <c r="CP7" s="4">
        <v>34.917977</v>
      </c>
      <c r="CQ7" s="4">
        <v>31.827901000000001</v>
      </c>
      <c r="CR7" s="4">
        <v>31.853594999999999</v>
      </c>
      <c r="CS7" s="4">
        <v>31.486739</v>
      </c>
      <c r="CT7" s="4">
        <v>35.296531000000002</v>
      </c>
      <c r="CU7" s="4">
        <v>35.321607</v>
      </c>
      <c r="CV7" s="4">
        <v>30.747074999999999</v>
      </c>
      <c r="CW7" s="4">
        <v>34.069682</v>
      </c>
      <c r="CX7" s="4">
        <v>33.026231000000003</v>
      </c>
      <c r="CY7" s="4">
        <v>34.070565000000002</v>
      </c>
      <c r="CZ7" s="4">
        <v>30.869378999999999</v>
      </c>
      <c r="DA7" s="4">
        <v>30.869378999999999</v>
      </c>
      <c r="DB7" s="4">
        <v>31.883526</v>
      </c>
      <c r="DC7" s="4">
        <v>34.666989999999998</v>
      </c>
      <c r="DD7" s="4">
        <v>34.802467999999998</v>
      </c>
      <c r="DE7" s="4">
        <v>32.120452999999998</v>
      </c>
      <c r="DF7" s="4">
        <v>31.836729999999999</v>
      </c>
      <c r="DG7" s="4" t="s">
        <v>192</v>
      </c>
      <c r="DH7" s="4">
        <v>31.106118917558998</v>
      </c>
      <c r="DI7" s="4">
        <v>33.010824999999997</v>
      </c>
      <c r="DJ7" s="4">
        <v>31.177323000000001</v>
      </c>
      <c r="DK7" s="4">
        <v>31.131816000000001</v>
      </c>
      <c r="DL7" s="4">
        <v>35.911254999999997</v>
      </c>
      <c r="DM7" s="4">
        <v>36.394885261481996</v>
      </c>
      <c r="DN7" s="4">
        <v>35.002569000000001</v>
      </c>
      <c r="DO7" s="4">
        <v>35.002637</v>
      </c>
      <c r="DP7" s="4">
        <v>34.293869000000001</v>
      </c>
      <c r="DQ7" s="4">
        <v>34.372810000000001</v>
      </c>
      <c r="DR7" s="4">
        <v>30.808454000000001</v>
      </c>
      <c r="DS7" s="4">
        <v>34.070287</v>
      </c>
      <c r="DT7" s="4">
        <v>31.238251000000002</v>
      </c>
      <c r="DU7" s="4">
        <v>31.122585000000001</v>
      </c>
      <c r="DV7" s="4">
        <v>31.587620416709999</v>
      </c>
      <c r="DW7" s="4">
        <v>31.801959</v>
      </c>
      <c r="DX7" s="4">
        <v>31.816758</v>
      </c>
      <c r="DY7" s="4">
        <v>31.523973999999999</v>
      </c>
      <c r="DZ7" s="4">
        <v>33.237220999999998</v>
      </c>
      <c r="EA7" s="4">
        <v>32.164152000000001</v>
      </c>
      <c r="EB7" s="4">
        <v>31.924282999999999</v>
      </c>
      <c r="EC7" s="4">
        <v>32.391728999999998</v>
      </c>
      <c r="ED7" s="4">
        <v>32.272271000000003</v>
      </c>
      <c r="EE7" s="4">
        <v>32.222507999999998</v>
      </c>
      <c r="EF7" s="4">
        <v>33.854283943964006</v>
      </c>
      <c r="EG7" s="4">
        <v>32.566952000000001</v>
      </c>
      <c r="EH7" s="4">
        <v>34.127149000000003</v>
      </c>
      <c r="EI7" s="4">
        <v>31.421382999999999</v>
      </c>
      <c r="EJ7" s="4" t="s">
        <v>192</v>
      </c>
      <c r="EK7" s="4">
        <v>30.788170000000001</v>
      </c>
      <c r="EL7" s="4">
        <v>30.788170000000001</v>
      </c>
      <c r="EM7" s="4">
        <v>31.598002000000001</v>
      </c>
      <c r="EN7" s="4">
        <v>32.886713999999998</v>
      </c>
      <c r="EO7" s="4">
        <v>33.129311000000001</v>
      </c>
      <c r="EP7" s="4">
        <v>33.129311000000001</v>
      </c>
      <c r="EQ7" s="4">
        <v>34.009515749999998</v>
      </c>
      <c r="ER7" s="4">
        <v>34.008828000000001</v>
      </c>
      <c r="ES7" s="4">
        <v>36.660480999999997</v>
      </c>
      <c r="ET7" s="4">
        <v>36.660480999999997</v>
      </c>
      <c r="EU7" s="4">
        <v>35.119393000000002</v>
      </c>
      <c r="EV7" s="4">
        <v>33.639085999999999</v>
      </c>
      <c r="EW7" s="4">
        <v>32.796559000000002</v>
      </c>
      <c r="EX7" s="4">
        <v>33.688167</v>
      </c>
      <c r="EY7" s="4">
        <v>33.688167</v>
      </c>
      <c r="EZ7" s="4">
        <v>34.830750000000002</v>
      </c>
      <c r="FA7" s="4">
        <v>31.262888333333333</v>
      </c>
      <c r="FB7" s="4">
        <v>34.097675000000002</v>
      </c>
      <c r="FC7" s="4">
        <v>37.801227758605997</v>
      </c>
      <c r="FD7" s="4">
        <v>35.598224000000002</v>
      </c>
      <c r="FE7" s="4">
        <v>37.801227758605997</v>
      </c>
      <c r="FF7" s="4">
        <v>34.007210999999998</v>
      </c>
      <c r="FG7" s="4">
        <v>31.302274000000001</v>
      </c>
      <c r="FH7" s="4">
        <v>33.685203999999999</v>
      </c>
      <c r="FI7" s="4">
        <v>31.651947</v>
      </c>
      <c r="FJ7" s="4">
        <v>31.603003999999999</v>
      </c>
      <c r="FK7" s="4">
        <v>32.364151999999997</v>
      </c>
      <c r="FL7" s="4">
        <v>34.662441999999999</v>
      </c>
      <c r="FM7" s="4">
        <v>34.486147000000003</v>
      </c>
      <c r="FN7" s="4">
        <v>34.439222000000001</v>
      </c>
      <c r="FO7" s="4">
        <v>31.603031000000001</v>
      </c>
      <c r="FP7" s="4">
        <v>31.603003999999999</v>
      </c>
      <c r="FQ7" s="4">
        <v>31.603020999999998</v>
      </c>
      <c r="FR7" s="4">
        <v>32.995516000000002</v>
      </c>
      <c r="FS7" s="4">
        <v>32.995516000000002</v>
      </c>
      <c r="FT7" s="4">
        <v>33.721618999999997</v>
      </c>
      <c r="FU7" s="4">
        <v>33.744942999999999</v>
      </c>
      <c r="FV7" s="4">
        <v>33.627645999999999</v>
      </c>
      <c r="FW7" s="4">
        <v>33.721618999999997</v>
      </c>
      <c r="FX7" s="4">
        <v>32.213645</v>
      </c>
      <c r="FY7" s="4">
        <v>35.886536999999997</v>
      </c>
      <c r="FZ7" s="4">
        <v>35.780985999999999</v>
      </c>
      <c r="GA7" s="4">
        <v>33.176409</v>
      </c>
      <c r="GB7" s="4">
        <v>34.791733000000001</v>
      </c>
      <c r="GC7" s="4">
        <v>32.723768</v>
      </c>
      <c r="GD7" s="4">
        <v>31.622610999999999</v>
      </c>
      <c r="GE7" s="4">
        <v>31.594905499999999</v>
      </c>
      <c r="GF7" s="4">
        <v>32.488402999999998</v>
      </c>
      <c r="GG7" s="4">
        <v>31.081583999999999</v>
      </c>
      <c r="GH7" s="4">
        <v>31.101106000000001</v>
      </c>
      <c r="GI7" s="4">
        <v>31.167401000000002</v>
      </c>
      <c r="GJ7" s="4">
        <v>31.629245000000001</v>
      </c>
      <c r="GK7" s="4">
        <v>34.024667000000001</v>
      </c>
      <c r="GM7" s="3"/>
    </row>
    <row r="8" spans="2:195" x14ac:dyDescent="0.2">
      <c r="B8" s="1">
        <v>43339.104166666679</v>
      </c>
      <c r="C8" s="4">
        <v>31.412096999999999</v>
      </c>
      <c r="D8" s="4">
        <v>31.490590999999998</v>
      </c>
      <c r="E8" s="4">
        <v>31.479106999999999</v>
      </c>
      <c r="F8" s="4">
        <v>31.461880000000001</v>
      </c>
      <c r="G8" s="4">
        <v>31.107552999999999</v>
      </c>
      <c r="H8" s="4">
        <v>34.585825999999997</v>
      </c>
      <c r="I8" s="4">
        <v>34.673524</v>
      </c>
      <c r="J8" s="4">
        <v>34.617953999999997</v>
      </c>
      <c r="K8" s="4">
        <v>31.005155999999999</v>
      </c>
      <c r="L8" s="4">
        <v>32.036223999999997</v>
      </c>
      <c r="M8" s="4">
        <v>35.861724000000002</v>
      </c>
      <c r="N8" s="4">
        <v>35.750866000000002</v>
      </c>
      <c r="O8" s="4">
        <v>33.670399000000003</v>
      </c>
      <c r="P8" s="4">
        <v>34.749352999999999</v>
      </c>
      <c r="Q8" s="4">
        <v>33.474876000000002</v>
      </c>
      <c r="R8" s="4">
        <v>31.229398500000002</v>
      </c>
      <c r="S8" s="4">
        <v>31.286366999999998</v>
      </c>
      <c r="T8" s="4">
        <v>33.173161</v>
      </c>
      <c r="U8" s="4">
        <v>31.587078999999999</v>
      </c>
      <c r="V8" s="4">
        <v>31.279968</v>
      </c>
      <c r="W8" s="4">
        <v>31.387201000000001</v>
      </c>
      <c r="X8" s="4">
        <v>35.421447000000001</v>
      </c>
      <c r="Y8" s="4">
        <v>31.328202999999998</v>
      </c>
      <c r="Z8" s="4">
        <v>31.421185999999999</v>
      </c>
      <c r="AA8" s="4">
        <v>31.548750999999999</v>
      </c>
      <c r="AB8" s="4">
        <v>31.638183999999999</v>
      </c>
      <c r="AC8" s="4">
        <v>33.256882000000004</v>
      </c>
      <c r="AD8" s="4">
        <v>33.296176000000003</v>
      </c>
      <c r="AE8" s="4">
        <v>31.523558000000001</v>
      </c>
      <c r="AF8" s="4">
        <v>34.885840000000002</v>
      </c>
      <c r="AG8" s="4">
        <v>33.252488</v>
      </c>
      <c r="AH8" s="4">
        <v>31.771564333333334</v>
      </c>
      <c r="AI8" s="4">
        <v>31.789082000000001</v>
      </c>
      <c r="AJ8" s="4">
        <v>34.614704000000003</v>
      </c>
      <c r="AK8" s="4">
        <v>31.583476000000001</v>
      </c>
      <c r="AL8" s="4">
        <v>31.159032</v>
      </c>
      <c r="AM8" s="4">
        <v>33.743870999999999</v>
      </c>
      <c r="AN8" s="4">
        <v>33.204709999999999</v>
      </c>
      <c r="AO8" s="4">
        <v>33.899925000000003</v>
      </c>
      <c r="AP8" s="4">
        <v>31.591787</v>
      </c>
      <c r="AQ8" s="4">
        <v>31.811505</v>
      </c>
      <c r="AR8" s="4">
        <v>33.656855</v>
      </c>
      <c r="AS8" s="4">
        <v>30.616917000000001</v>
      </c>
      <c r="AT8" s="4">
        <v>30.73434</v>
      </c>
      <c r="AU8" s="4">
        <v>30.783577000000001</v>
      </c>
      <c r="AV8" s="4">
        <v>31.183302000000001</v>
      </c>
      <c r="AW8" s="4">
        <v>30.815048000000001</v>
      </c>
      <c r="AX8" s="4">
        <v>30.669332000000001</v>
      </c>
      <c r="AY8" s="4">
        <v>34.750819999999997</v>
      </c>
      <c r="AZ8" s="4">
        <v>34.721536</v>
      </c>
      <c r="BA8" s="4">
        <v>34.750540999999998</v>
      </c>
      <c r="BB8" s="4">
        <v>34.750632000000003</v>
      </c>
      <c r="BC8" s="4">
        <v>30.916058</v>
      </c>
      <c r="BD8" s="4">
        <v>32.451752999999997</v>
      </c>
      <c r="BE8" s="4">
        <v>32.374634</v>
      </c>
      <c r="BF8" s="4">
        <v>34.760446999999999</v>
      </c>
      <c r="BG8" s="4">
        <v>31.561707999999999</v>
      </c>
      <c r="BH8" s="4">
        <v>31.561707999999999</v>
      </c>
      <c r="BI8" s="4">
        <v>33.294198999999999</v>
      </c>
      <c r="BJ8" s="4">
        <v>32.237378500000005</v>
      </c>
      <c r="BK8" s="4">
        <v>33.603734000000003</v>
      </c>
      <c r="BL8" s="4">
        <v>31.993487999999999</v>
      </c>
      <c r="BM8" s="4">
        <v>31.993487999999999</v>
      </c>
      <c r="BN8" s="4">
        <v>32.496930999999996</v>
      </c>
      <c r="BO8" s="4">
        <v>34.350191000000002</v>
      </c>
      <c r="BP8" s="4">
        <v>33.557284612191999</v>
      </c>
      <c r="BQ8" s="4">
        <v>31.676365000000001</v>
      </c>
      <c r="BR8" s="4">
        <v>33.718254999999999</v>
      </c>
      <c r="BS8" s="4">
        <v>33.627536999999997</v>
      </c>
      <c r="BT8" s="4">
        <v>33.603734000000003</v>
      </c>
      <c r="BU8" s="4">
        <v>31.183302000000001</v>
      </c>
      <c r="BV8" s="4">
        <v>31.042496666666665</v>
      </c>
      <c r="BW8" s="4">
        <v>33.185237999999998</v>
      </c>
      <c r="BX8" s="4">
        <v>33.312213999999997</v>
      </c>
      <c r="BY8" s="4">
        <v>33.334111999999998</v>
      </c>
      <c r="BZ8" s="4">
        <v>31.908439999999999</v>
      </c>
      <c r="CA8" s="4">
        <v>32.340186000000003</v>
      </c>
      <c r="CB8" s="4">
        <v>30.834527000000001</v>
      </c>
      <c r="CC8" s="4">
        <v>31.549674</v>
      </c>
      <c r="CD8" s="4">
        <v>32.996314084620003</v>
      </c>
      <c r="CE8" s="4">
        <v>32.402213000000003</v>
      </c>
      <c r="CF8" s="4">
        <v>31.510158000000001</v>
      </c>
      <c r="CG8" s="4">
        <v>37.736415668685005</v>
      </c>
      <c r="CH8" s="4">
        <v>31.401285000000001</v>
      </c>
      <c r="CI8" s="4">
        <v>31.329519999999999</v>
      </c>
      <c r="CJ8" s="4">
        <v>31.272938</v>
      </c>
      <c r="CK8" s="4">
        <v>32.002631999999998</v>
      </c>
      <c r="CL8" s="4">
        <v>34.764952999999998</v>
      </c>
      <c r="CM8" s="4">
        <v>34.887160000000002</v>
      </c>
      <c r="CN8" s="4">
        <v>34.348725000000002</v>
      </c>
      <c r="CO8" s="4">
        <v>34.070706000000001</v>
      </c>
      <c r="CP8" s="4">
        <v>34.887219000000002</v>
      </c>
      <c r="CQ8" s="4">
        <v>31.96443</v>
      </c>
      <c r="CR8" s="4">
        <v>31.993487999999999</v>
      </c>
      <c r="CS8" s="4">
        <v>31.421672999999998</v>
      </c>
      <c r="CT8" s="4">
        <v>35.251837000000002</v>
      </c>
      <c r="CU8" s="4">
        <v>35.276803999999998</v>
      </c>
      <c r="CV8" s="4">
        <v>30.693376000000001</v>
      </c>
      <c r="CW8" s="4">
        <v>33.97654</v>
      </c>
      <c r="CX8" s="4">
        <v>32.932195999999998</v>
      </c>
      <c r="CY8" s="4">
        <v>33.977418999999998</v>
      </c>
      <c r="CZ8" s="4">
        <v>30.815048000000001</v>
      </c>
      <c r="DA8" s="4">
        <v>30.815048000000001</v>
      </c>
      <c r="DB8" s="4">
        <v>31.793824000000001</v>
      </c>
      <c r="DC8" s="4">
        <v>34.630242000000003</v>
      </c>
      <c r="DD8" s="4">
        <v>34.762715999999998</v>
      </c>
      <c r="DE8" s="4">
        <v>32.158800999999997</v>
      </c>
      <c r="DF8" s="4">
        <v>31.703157999999998</v>
      </c>
      <c r="DG8" s="4" t="s">
        <v>192</v>
      </c>
      <c r="DH8" s="4">
        <v>30.883148220372</v>
      </c>
      <c r="DI8" s="4">
        <v>32.984464000000003</v>
      </c>
      <c r="DJ8" s="4">
        <v>31.128764</v>
      </c>
      <c r="DK8" s="4">
        <v>31.086580999999999</v>
      </c>
      <c r="DL8" s="4">
        <v>35.881419999999999</v>
      </c>
      <c r="DM8" s="4">
        <v>36.342510886341003</v>
      </c>
      <c r="DN8" s="4">
        <v>34.968688</v>
      </c>
      <c r="DO8" s="4">
        <v>34.968755999999999</v>
      </c>
      <c r="DP8" s="4">
        <v>34.263655</v>
      </c>
      <c r="DQ8" s="4">
        <v>34.341743000000001</v>
      </c>
      <c r="DR8" s="4">
        <v>30.485236</v>
      </c>
      <c r="DS8" s="4">
        <v>33.990667000000002</v>
      </c>
      <c r="DT8" s="4">
        <v>31.183302000000001</v>
      </c>
      <c r="DU8" s="4">
        <v>31.067741999999999</v>
      </c>
      <c r="DV8" s="4">
        <v>31.512215590199997</v>
      </c>
      <c r="DW8" s="4">
        <v>31.685355000000001</v>
      </c>
      <c r="DX8" s="4">
        <v>31.696033</v>
      </c>
      <c r="DY8" s="4">
        <v>31.476264</v>
      </c>
      <c r="DZ8" s="4">
        <v>33.175595000000001</v>
      </c>
      <c r="EA8" s="4">
        <v>31.992061</v>
      </c>
      <c r="EB8" s="4">
        <v>31.754666</v>
      </c>
      <c r="EC8" s="4">
        <v>32.271186999999998</v>
      </c>
      <c r="ED8" s="4">
        <v>32.149087000000002</v>
      </c>
      <c r="EE8" s="4">
        <v>32.098222999999997</v>
      </c>
      <c r="EF8" s="4">
        <v>33.794912246652004</v>
      </c>
      <c r="EG8" s="4">
        <v>32.370584999999998</v>
      </c>
      <c r="EH8" s="4">
        <v>34.032519999999998</v>
      </c>
      <c r="EI8" s="4">
        <v>31.357098000000001</v>
      </c>
      <c r="EJ8" s="4" t="s">
        <v>192</v>
      </c>
      <c r="EK8" s="4">
        <v>30.73434</v>
      </c>
      <c r="EL8" s="4">
        <v>30.73434</v>
      </c>
      <c r="EM8" s="4">
        <v>31.548857999999999</v>
      </c>
      <c r="EN8" s="4">
        <v>32.869472999999999</v>
      </c>
      <c r="EO8" s="4">
        <v>32.496930999999996</v>
      </c>
      <c r="EP8" s="4">
        <v>32.496930999999996</v>
      </c>
      <c r="EQ8" s="4">
        <v>33.984651499999998</v>
      </c>
      <c r="ER8" s="4">
        <v>33.983966000000002</v>
      </c>
      <c r="ES8" s="4">
        <v>36.616677000000003</v>
      </c>
      <c r="ET8" s="4">
        <v>36.616677000000003</v>
      </c>
      <c r="EU8" s="4">
        <v>35.073802999999998</v>
      </c>
      <c r="EV8" s="4">
        <v>33.658749</v>
      </c>
      <c r="EW8" s="4">
        <v>32.697761999999997</v>
      </c>
      <c r="EX8" s="4">
        <v>33.603734000000003</v>
      </c>
      <c r="EY8" s="4">
        <v>33.603734000000003</v>
      </c>
      <c r="EZ8" s="4">
        <v>34.790300000000002</v>
      </c>
      <c r="FA8" s="4">
        <v>31.319376000000002</v>
      </c>
      <c r="FB8" s="4">
        <v>34.070706000000001</v>
      </c>
      <c r="FC8" s="4">
        <v>37.746829574103003</v>
      </c>
      <c r="FD8" s="4">
        <v>35.577053999999997</v>
      </c>
      <c r="FE8" s="4">
        <v>37.746829574103003</v>
      </c>
      <c r="FF8" s="4">
        <v>33.982356000000003</v>
      </c>
      <c r="FG8" s="4">
        <v>31.232167</v>
      </c>
      <c r="FH8" s="4">
        <v>33.658079000000001</v>
      </c>
      <c r="FI8" s="4">
        <v>31.494146000000001</v>
      </c>
      <c r="FJ8" s="4">
        <v>31.529081000000001</v>
      </c>
      <c r="FK8" s="4">
        <v>32.401888</v>
      </c>
      <c r="FL8" s="4">
        <v>34.624065000000002</v>
      </c>
      <c r="FM8" s="4">
        <v>34.449215000000002</v>
      </c>
      <c r="FN8" s="4">
        <v>34.402323000000003</v>
      </c>
      <c r="FO8" s="4">
        <v>31.529107</v>
      </c>
      <c r="FP8" s="4">
        <v>31.529081000000001</v>
      </c>
      <c r="FQ8" s="4">
        <v>31.529097</v>
      </c>
      <c r="FR8" s="4">
        <v>32.813727</v>
      </c>
      <c r="FS8" s="4">
        <v>32.813727</v>
      </c>
      <c r="FT8" s="4">
        <v>33.640236999999999</v>
      </c>
      <c r="FU8" s="4">
        <v>33.663612999999998</v>
      </c>
      <c r="FV8" s="4">
        <v>33.547874999999998</v>
      </c>
      <c r="FW8" s="4">
        <v>33.640236999999999</v>
      </c>
      <c r="FX8" s="4">
        <v>31.709468999999999</v>
      </c>
      <c r="FY8" s="4">
        <v>35.850152999999999</v>
      </c>
      <c r="FZ8" s="4">
        <v>35.741703000000001</v>
      </c>
      <c r="GA8" s="4">
        <v>32.770128999999997</v>
      </c>
      <c r="GB8" s="4">
        <v>34.755315000000003</v>
      </c>
      <c r="GC8" s="4">
        <v>32.647694999999999</v>
      </c>
      <c r="GD8" s="4">
        <v>31.549423000000001</v>
      </c>
      <c r="GE8" s="4">
        <v>31.521820499999997</v>
      </c>
      <c r="GF8" s="4">
        <v>32.255524000000001</v>
      </c>
      <c r="GG8" s="4">
        <v>31.017983000000001</v>
      </c>
      <c r="GH8" s="4">
        <v>30.943179499999999</v>
      </c>
      <c r="GI8" s="4">
        <v>31.009664999999998</v>
      </c>
      <c r="GJ8" s="4">
        <v>31.559405999999999</v>
      </c>
      <c r="GK8" s="4">
        <v>33.944640999999997</v>
      </c>
      <c r="GM8" s="3"/>
    </row>
    <row r="9" spans="2:195" x14ac:dyDescent="0.2">
      <c r="B9" s="1">
        <v>43339.125000000015</v>
      </c>
      <c r="C9" s="4">
        <v>31.462429499999999</v>
      </c>
      <c r="D9" s="4">
        <v>31.540704999999999</v>
      </c>
      <c r="E9" s="4">
        <v>31.529319000000001</v>
      </c>
      <c r="F9" s="4">
        <v>31.512241</v>
      </c>
      <c r="G9" s="4">
        <v>31.136209000000001</v>
      </c>
      <c r="H9" s="4">
        <v>34.704993999999999</v>
      </c>
      <c r="I9" s="4">
        <v>34.796692</v>
      </c>
      <c r="J9" s="4">
        <v>34.741525000000003</v>
      </c>
      <c r="K9" s="4">
        <v>31.023987999999999</v>
      </c>
      <c r="L9" s="4">
        <v>32.087300999999997</v>
      </c>
      <c r="M9" s="4">
        <v>35.981242999999999</v>
      </c>
      <c r="N9" s="4">
        <v>35.868324999999999</v>
      </c>
      <c r="O9" s="4">
        <v>33.726244999999999</v>
      </c>
      <c r="P9" s="4">
        <v>34.858524000000003</v>
      </c>
      <c r="Q9" s="4">
        <v>33.541778999999998</v>
      </c>
      <c r="R9" s="4">
        <v>31.210383</v>
      </c>
      <c r="S9" s="4">
        <v>31.269055000000002</v>
      </c>
      <c r="T9" s="4">
        <v>33.226833999999997</v>
      </c>
      <c r="U9" s="4">
        <v>31.612644</v>
      </c>
      <c r="V9" s="4">
        <v>31.287993</v>
      </c>
      <c r="W9" s="4">
        <v>31.4022285</v>
      </c>
      <c r="X9" s="4">
        <v>35.514347999999998</v>
      </c>
      <c r="Y9" s="4">
        <v>31.337346</v>
      </c>
      <c r="Z9" s="4">
        <v>31.421564</v>
      </c>
      <c r="AA9" s="4">
        <v>31.573702000000001</v>
      </c>
      <c r="AB9" s="4">
        <v>31.673596</v>
      </c>
      <c r="AC9" s="4">
        <v>33.319073750000001</v>
      </c>
      <c r="AD9" s="4">
        <v>33.359012999999997</v>
      </c>
      <c r="AE9" s="4">
        <v>31.543189999999999</v>
      </c>
      <c r="AF9" s="4">
        <v>34.981453000000002</v>
      </c>
      <c r="AG9" s="4">
        <v>33.305774</v>
      </c>
      <c r="AH9" s="4">
        <v>31.796467333333336</v>
      </c>
      <c r="AI9" s="4">
        <v>31.814965000000001</v>
      </c>
      <c r="AJ9" s="4">
        <v>34.713422000000001</v>
      </c>
      <c r="AK9" s="4">
        <v>31.601022</v>
      </c>
      <c r="AL9" s="4">
        <v>31.206392999999998</v>
      </c>
      <c r="AM9" s="4">
        <v>33.858004000000001</v>
      </c>
      <c r="AN9" s="4">
        <v>33.321036999999997</v>
      </c>
      <c r="AO9" s="4">
        <v>34.021424000000003</v>
      </c>
      <c r="AP9" s="4">
        <v>31.619273</v>
      </c>
      <c r="AQ9" s="4">
        <v>31.835858000000002</v>
      </c>
      <c r="AR9" s="4">
        <v>33.712074000000001</v>
      </c>
      <c r="AS9" s="4">
        <v>30.647688500000001</v>
      </c>
      <c r="AT9" s="4">
        <v>30.761558000000001</v>
      </c>
      <c r="AU9" s="4">
        <v>30.812906000000002</v>
      </c>
      <c r="AV9" s="4">
        <v>31.214901000000001</v>
      </c>
      <c r="AW9" s="4">
        <v>30.844329999999999</v>
      </c>
      <c r="AX9" s="4">
        <v>30.698714500000001</v>
      </c>
      <c r="AY9" s="4">
        <v>34.862865999999997</v>
      </c>
      <c r="AZ9" s="4">
        <v>34.832149000000001</v>
      </c>
      <c r="BA9" s="4">
        <v>34.862586999999998</v>
      </c>
      <c r="BB9" s="4">
        <v>34.862678000000002</v>
      </c>
      <c r="BC9" s="4">
        <v>30.940162999999998</v>
      </c>
      <c r="BD9" s="4">
        <v>32.482500999999999</v>
      </c>
      <c r="BE9" s="4">
        <v>32.405064000000003</v>
      </c>
      <c r="BF9" s="4">
        <v>34.859347</v>
      </c>
      <c r="BG9" s="4">
        <v>31.580493000000001</v>
      </c>
      <c r="BH9" s="4">
        <v>31.580493000000001</v>
      </c>
      <c r="BI9" s="4">
        <v>33.363064999999999</v>
      </c>
      <c r="BJ9" s="4">
        <v>32.264317500000004</v>
      </c>
      <c r="BK9" s="4">
        <v>33.657575999999999</v>
      </c>
      <c r="BL9" s="4">
        <v>31.978466999999998</v>
      </c>
      <c r="BM9" s="4">
        <v>31.978466999999998</v>
      </c>
      <c r="BN9" s="4">
        <v>32.538006000000003</v>
      </c>
      <c r="BO9" s="4">
        <v>34.449928999999997</v>
      </c>
      <c r="BP9" s="4">
        <v>33.620614379945991</v>
      </c>
      <c r="BQ9" s="4">
        <v>31.673055000000002</v>
      </c>
      <c r="BR9" s="4">
        <v>33.785049999999998</v>
      </c>
      <c r="BS9" s="4">
        <v>33.695855000000002</v>
      </c>
      <c r="BT9" s="4">
        <v>33.657575999999999</v>
      </c>
      <c r="BU9" s="4">
        <v>31.214901000000001</v>
      </c>
      <c r="BV9" s="4">
        <v>31.07316366666667</v>
      </c>
      <c r="BW9" s="4">
        <v>33.235571</v>
      </c>
      <c r="BX9" s="4">
        <v>33.358446999999998</v>
      </c>
      <c r="BY9" s="4">
        <v>33.380288</v>
      </c>
      <c r="BZ9" s="4">
        <v>31.934540999999999</v>
      </c>
      <c r="CA9" s="4">
        <v>32.369289999999999</v>
      </c>
      <c r="CB9" s="4">
        <v>30.952234000000001</v>
      </c>
      <c r="CC9" s="4">
        <v>31.547803999999999</v>
      </c>
      <c r="CD9" s="4">
        <v>32.917775811479999</v>
      </c>
      <c r="CE9" s="4">
        <v>32.432676000000001</v>
      </c>
      <c r="CF9" s="4">
        <v>31.530760000000001</v>
      </c>
      <c r="CG9" s="4">
        <v>37.83538821354</v>
      </c>
      <c r="CH9" s="4">
        <v>31.411565</v>
      </c>
      <c r="CI9" s="4">
        <v>31.468706000000001</v>
      </c>
      <c r="CJ9" s="4">
        <v>31.442695000000001</v>
      </c>
      <c r="CK9" s="4">
        <v>31.977385999999999</v>
      </c>
      <c r="CL9" s="4">
        <v>34.863391999999997</v>
      </c>
      <c r="CM9" s="4">
        <v>34.982564000000004</v>
      </c>
      <c r="CN9" s="4">
        <v>34.448101999999999</v>
      </c>
      <c r="CO9" s="4">
        <v>34.162039</v>
      </c>
      <c r="CP9" s="4">
        <v>34.982622999999997</v>
      </c>
      <c r="CQ9" s="4">
        <v>31.935555000000001</v>
      </c>
      <c r="CR9" s="4">
        <v>31.978466999999998</v>
      </c>
      <c r="CS9" s="4">
        <v>31.446933999999999</v>
      </c>
      <c r="CT9" s="4">
        <v>35.361238</v>
      </c>
      <c r="CU9" s="4">
        <v>35.386214000000002</v>
      </c>
      <c r="CV9" s="4">
        <v>30.720627333333336</v>
      </c>
      <c r="CW9" s="4">
        <v>34.050099000000003</v>
      </c>
      <c r="CX9" s="4">
        <v>32.980519999999999</v>
      </c>
      <c r="CY9" s="4">
        <v>34.050978000000001</v>
      </c>
      <c r="CZ9" s="4">
        <v>30.844329999999999</v>
      </c>
      <c r="DA9" s="4">
        <v>30.844329999999999</v>
      </c>
      <c r="DB9" s="4">
        <v>31.818467999999999</v>
      </c>
      <c r="DC9" s="4">
        <v>34.723421000000002</v>
      </c>
      <c r="DD9" s="4">
        <v>34.852252</v>
      </c>
      <c r="DE9" s="4">
        <v>32.221501000000004</v>
      </c>
      <c r="DF9" s="4">
        <v>31.720687999999999</v>
      </c>
      <c r="DG9" s="4" t="s">
        <v>192</v>
      </c>
      <c r="DH9" s="4">
        <v>30.936238031768998</v>
      </c>
      <c r="DI9" s="4">
        <v>33.061267999999998</v>
      </c>
      <c r="DJ9" s="4">
        <v>31.124051999999999</v>
      </c>
      <c r="DK9" s="4">
        <v>31.078682000000001</v>
      </c>
      <c r="DL9" s="4">
        <v>35.978937999999999</v>
      </c>
      <c r="DM9" s="4">
        <v>36.437827591043998</v>
      </c>
      <c r="DN9" s="4">
        <v>35.115985999999999</v>
      </c>
      <c r="DO9" s="4">
        <v>35.116053999999998</v>
      </c>
      <c r="DP9" s="4">
        <v>34.359634999999997</v>
      </c>
      <c r="DQ9" s="4">
        <v>34.439425999999997</v>
      </c>
      <c r="DR9" s="4">
        <v>30.778908999999999</v>
      </c>
      <c r="DS9" s="4">
        <v>34.102220000000003</v>
      </c>
      <c r="DT9" s="4">
        <v>31.214901000000001</v>
      </c>
      <c r="DU9" s="4">
        <v>31.099440999999999</v>
      </c>
      <c r="DV9" s="4">
        <v>31.536517970204997</v>
      </c>
      <c r="DW9" s="4">
        <v>31.702952</v>
      </c>
      <c r="DX9" s="4">
        <v>31.717721999999998</v>
      </c>
      <c r="DY9" s="4">
        <v>31.494567</v>
      </c>
      <c r="DZ9" s="4">
        <v>33.096629999999998</v>
      </c>
      <c r="EA9" s="4">
        <v>32.020453000000003</v>
      </c>
      <c r="EB9" s="4">
        <v>31.790595</v>
      </c>
      <c r="EC9" s="4">
        <v>32.283127</v>
      </c>
      <c r="ED9" s="4">
        <v>32.172652999999997</v>
      </c>
      <c r="EE9" s="4">
        <v>32.126631000000003</v>
      </c>
      <c r="EF9" s="4">
        <v>33.825325402780003</v>
      </c>
      <c r="EG9" s="4">
        <v>32.400888999999999</v>
      </c>
      <c r="EH9" s="4">
        <v>34.117792000000001</v>
      </c>
      <c r="EI9" s="4">
        <v>31.382698000000001</v>
      </c>
      <c r="EJ9" s="4" t="s">
        <v>192</v>
      </c>
      <c r="EK9" s="4">
        <v>30.761558000000001</v>
      </c>
      <c r="EL9" s="4">
        <v>30.761558000000001</v>
      </c>
      <c r="EM9" s="4">
        <v>31.565722999999998</v>
      </c>
      <c r="EN9" s="4">
        <v>32.941825000000001</v>
      </c>
      <c r="EO9" s="4">
        <v>32.538006000000003</v>
      </c>
      <c r="EP9" s="4">
        <v>32.538006000000003</v>
      </c>
      <c r="EQ9" s="4">
        <v>34.071160750000004</v>
      </c>
      <c r="ER9" s="4">
        <v>34.070784000000003</v>
      </c>
      <c r="ES9" s="4">
        <v>36.702486</v>
      </c>
      <c r="ET9" s="4">
        <v>36.702486</v>
      </c>
      <c r="EU9" s="4">
        <v>35.180321999999997</v>
      </c>
      <c r="EV9" s="4">
        <v>33.728701999999998</v>
      </c>
      <c r="EW9" s="4">
        <v>32.738883999999999</v>
      </c>
      <c r="EX9" s="4">
        <v>33.657575999999999</v>
      </c>
      <c r="EY9" s="4">
        <v>33.657575999999999</v>
      </c>
      <c r="EZ9" s="4">
        <v>34.913806000000001</v>
      </c>
      <c r="FA9" s="4">
        <v>31.328518666666668</v>
      </c>
      <c r="FB9" s="4">
        <v>34.162039</v>
      </c>
      <c r="FC9" s="4">
        <v>37.845829431852003</v>
      </c>
      <c r="FD9" s="4">
        <v>35.679957999999999</v>
      </c>
      <c r="FE9" s="4">
        <v>37.845829431852003</v>
      </c>
      <c r="FF9" s="4">
        <v>34.069899999999997</v>
      </c>
      <c r="FG9" s="4">
        <v>31.260034000000001</v>
      </c>
      <c r="FH9" s="4">
        <v>33.733511</v>
      </c>
      <c r="FI9" s="4">
        <v>31.523002000000002</v>
      </c>
      <c r="FJ9" s="4">
        <v>31.560030000000001</v>
      </c>
      <c r="FK9" s="4">
        <v>32.467033999999998</v>
      </c>
      <c r="FL9" s="4">
        <v>34.729863999999999</v>
      </c>
      <c r="FM9" s="4">
        <v>34.553829999999998</v>
      </c>
      <c r="FN9" s="4">
        <v>34.507607</v>
      </c>
      <c r="FO9" s="4">
        <v>31.560057</v>
      </c>
      <c r="FP9" s="4">
        <v>31.560030000000001</v>
      </c>
      <c r="FQ9" s="4">
        <v>31.560046999999997</v>
      </c>
      <c r="FR9" s="4">
        <v>33.026663999999997</v>
      </c>
      <c r="FS9" s="4">
        <v>33.026663999999997</v>
      </c>
      <c r="FT9" s="4">
        <v>33.732415000000003</v>
      </c>
      <c r="FU9" s="4">
        <v>33.756518999999997</v>
      </c>
      <c r="FV9" s="4">
        <v>33.639026999999999</v>
      </c>
      <c r="FW9" s="4">
        <v>33.732415000000003</v>
      </c>
      <c r="FX9" s="4">
        <v>31.760511000000001</v>
      </c>
      <c r="FY9" s="4">
        <v>35.976742000000002</v>
      </c>
      <c r="FZ9" s="4">
        <v>35.871001</v>
      </c>
      <c r="GA9" s="4">
        <v>32.833795000000002</v>
      </c>
      <c r="GB9" s="4">
        <v>34.883907000000001</v>
      </c>
      <c r="GC9" s="4">
        <v>32.680743</v>
      </c>
      <c r="GD9" s="4">
        <v>31.575295000000001</v>
      </c>
      <c r="GE9" s="4">
        <v>31.547204499999999</v>
      </c>
      <c r="GF9" s="4">
        <v>32.310972999999997</v>
      </c>
      <c r="GG9" s="4">
        <v>31.042145000000001</v>
      </c>
      <c r="GH9" s="4">
        <v>30.961426500000002</v>
      </c>
      <c r="GI9" s="4">
        <v>31.029185999999999</v>
      </c>
      <c r="GJ9" s="4">
        <v>31.584382999999999</v>
      </c>
      <c r="GK9" s="4">
        <v>34.053851000000002</v>
      </c>
      <c r="GM9" s="3"/>
    </row>
    <row r="10" spans="2:195" x14ac:dyDescent="0.2">
      <c r="B10" s="1">
        <v>43339.14583333335</v>
      </c>
      <c r="C10" s="4">
        <v>31.378864499999999</v>
      </c>
      <c r="D10" s="4">
        <v>31.457042999999999</v>
      </c>
      <c r="E10" s="4">
        <v>31.445625</v>
      </c>
      <c r="F10" s="4">
        <v>31.428498000000001</v>
      </c>
      <c r="G10" s="4">
        <v>31.004525999999998</v>
      </c>
      <c r="H10" s="4">
        <v>34.535828000000002</v>
      </c>
      <c r="I10" s="4">
        <v>34.638826999999999</v>
      </c>
      <c r="J10" s="4">
        <v>34.578277999999997</v>
      </c>
      <c r="K10" s="4">
        <v>30.905850000000001</v>
      </c>
      <c r="L10" s="4">
        <v>32.000853999999997</v>
      </c>
      <c r="M10" s="4">
        <v>35.933661999999998</v>
      </c>
      <c r="N10" s="4">
        <v>35.822228000000003</v>
      </c>
      <c r="O10" s="4">
        <v>33.63505</v>
      </c>
      <c r="P10" s="4">
        <v>34.663431000000003</v>
      </c>
      <c r="Q10" s="4">
        <v>33.439520000000002</v>
      </c>
      <c r="R10" s="4">
        <v>31.280572499999998</v>
      </c>
      <c r="S10" s="4">
        <v>31.332027</v>
      </c>
      <c r="T10" s="4">
        <v>33.135235000000002</v>
      </c>
      <c r="U10" s="4">
        <v>31.501183000000001</v>
      </c>
      <c r="V10" s="4">
        <v>31.183454999999999</v>
      </c>
      <c r="W10" s="4">
        <v>31.308363499999999</v>
      </c>
      <c r="X10" s="4">
        <v>35.433007000000003</v>
      </c>
      <c r="Y10" s="4">
        <v>31.276741000000001</v>
      </c>
      <c r="Z10" s="4">
        <v>31.316051999999999</v>
      </c>
      <c r="AA10" s="4">
        <v>31.463322000000002</v>
      </c>
      <c r="AB10" s="4">
        <v>31.580418999999999</v>
      </c>
      <c r="AC10" s="4">
        <v>33.224341000000003</v>
      </c>
      <c r="AD10" s="4">
        <v>33.264360000000003</v>
      </c>
      <c r="AE10" s="4">
        <v>31.421810000000001</v>
      </c>
      <c r="AF10" s="4">
        <v>34.838870999999997</v>
      </c>
      <c r="AG10" s="4">
        <v>33.216054</v>
      </c>
      <c r="AH10" s="4">
        <v>31.725560999999999</v>
      </c>
      <c r="AI10" s="4">
        <v>31.743865</v>
      </c>
      <c r="AJ10" s="4">
        <v>34.614739</v>
      </c>
      <c r="AK10" s="4">
        <v>31.487297000000002</v>
      </c>
      <c r="AL10" s="4">
        <v>31.091258</v>
      </c>
      <c r="AM10" s="4">
        <v>33.738644000000001</v>
      </c>
      <c r="AN10" s="4">
        <v>33.195096999999997</v>
      </c>
      <c r="AO10" s="4">
        <v>33.914763999999998</v>
      </c>
      <c r="AP10" s="4">
        <v>31.501546000000001</v>
      </c>
      <c r="AQ10" s="4">
        <v>31.730874</v>
      </c>
      <c r="AR10" s="4">
        <v>33.610759999999999</v>
      </c>
      <c r="AS10" s="4">
        <v>30.528672999999998</v>
      </c>
      <c r="AT10" s="4">
        <v>30.636980000000001</v>
      </c>
      <c r="AU10" s="4">
        <v>30.693583</v>
      </c>
      <c r="AV10" s="4">
        <v>31.102820000000001</v>
      </c>
      <c r="AW10" s="4">
        <v>30.725154</v>
      </c>
      <c r="AX10" s="4">
        <v>30.578751</v>
      </c>
      <c r="AY10" s="4">
        <v>34.749222000000003</v>
      </c>
      <c r="AZ10" s="4">
        <v>34.719498999999999</v>
      </c>
      <c r="BA10" s="4">
        <v>34.748942999999997</v>
      </c>
      <c r="BB10" s="4">
        <v>34.749032999999997</v>
      </c>
      <c r="BC10" s="4">
        <v>30.858232000000001</v>
      </c>
      <c r="BD10" s="4">
        <v>32.379289</v>
      </c>
      <c r="BE10" s="4">
        <v>32.301358</v>
      </c>
      <c r="BF10" s="4">
        <v>34.780349000000001</v>
      </c>
      <c r="BG10" s="4">
        <v>31.453371000000001</v>
      </c>
      <c r="BH10" s="4">
        <v>31.453371000000001</v>
      </c>
      <c r="BI10" s="4">
        <v>33.256971999999998</v>
      </c>
      <c r="BJ10" s="4">
        <v>32.199789500000001</v>
      </c>
      <c r="BK10" s="4">
        <v>33.556060000000002</v>
      </c>
      <c r="BL10" s="4">
        <v>31.875149</v>
      </c>
      <c r="BM10" s="4">
        <v>31.875149</v>
      </c>
      <c r="BN10" s="4">
        <v>32.453575999999998</v>
      </c>
      <c r="BO10" s="4">
        <v>34.326338999999997</v>
      </c>
      <c r="BP10" s="4">
        <v>33.525219111120002</v>
      </c>
      <c r="BQ10" s="4">
        <v>31.566168999999999</v>
      </c>
      <c r="BR10" s="4">
        <v>33.687112999999997</v>
      </c>
      <c r="BS10" s="4">
        <v>33.596586000000002</v>
      </c>
      <c r="BT10" s="4">
        <v>33.556060000000002</v>
      </c>
      <c r="BU10" s="4">
        <v>31.102820000000001</v>
      </c>
      <c r="BV10" s="4">
        <v>30.961485</v>
      </c>
      <c r="BW10" s="4">
        <v>33.117930999999999</v>
      </c>
      <c r="BX10" s="4">
        <v>33.255814000000001</v>
      </c>
      <c r="BY10" s="4">
        <v>33.277563000000001</v>
      </c>
      <c r="BZ10" s="4">
        <v>31.83606</v>
      </c>
      <c r="CA10" s="4">
        <v>32.297573999999997</v>
      </c>
      <c r="CB10" s="4">
        <v>30.959385999999999</v>
      </c>
      <c r="CC10" s="4">
        <v>31.475262000000001</v>
      </c>
      <c r="CD10" s="4">
        <v>32.785691473488001</v>
      </c>
      <c r="CE10" s="4">
        <v>32.341920999999999</v>
      </c>
      <c r="CF10" s="4">
        <v>31.431505999999999</v>
      </c>
      <c r="CG10" s="4">
        <v>37.748731172485009</v>
      </c>
      <c r="CH10" s="4">
        <v>31.337123999999999</v>
      </c>
      <c r="CI10" s="4">
        <v>31.347992999999999</v>
      </c>
      <c r="CJ10" s="4">
        <v>31.321542999999998</v>
      </c>
      <c r="CK10" s="4">
        <v>31.879542000000001</v>
      </c>
      <c r="CL10" s="4">
        <v>34.724096000000003</v>
      </c>
      <c r="CM10" s="4">
        <v>34.839480999999999</v>
      </c>
      <c r="CN10" s="4">
        <v>34.324094000000002</v>
      </c>
      <c r="CO10" s="4">
        <v>34.047029999999999</v>
      </c>
      <c r="CP10" s="4">
        <v>34.83954</v>
      </c>
      <c r="CQ10" s="4">
        <v>31.83494</v>
      </c>
      <c r="CR10" s="4">
        <v>31.875149</v>
      </c>
      <c r="CS10" s="4">
        <v>31.332833000000001</v>
      </c>
      <c r="CT10" s="4">
        <v>35.266728000000001</v>
      </c>
      <c r="CU10" s="4">
        <v>35.291637000000001</v>
      </c>
      <c r="CV10" s="4">
        <v>30.596127666666671</v>
      </c>
      <c r="CW10" s="4">
        <v>33.934137</v>
      </c>
      <c r="CX10" s="4">
        <v>32.896991999999997</v>
      </c>
      <c r="CY10" s="4">
        <v>33.935014000000002</v>
      </c>
      <c r="CZ10" s="4">
        <v>30.725154</v>
      </c>
      <c r="DA10" s="4">
        <v>30.725154</v>
      </c>
      <c r="DB10" s="4">
        <v>31.714226</v>
      </c>
      <c r="DC10" s="4">
        <v>34.605100999999998</v>
      </c>
      <c r="DD10" s="4">
        <v>34.743183999999999</v>
      </c>
      <c r="DE10" s="4">
        <v>32.122135</v>
      </c>
      <c r="DF10" s="4">
        <v>31.601258000000001</v>
      </c>
      <c r="DG10" s="4" t="s">
        <v>192</v>
      </c>
      <c r="DH10" s="4">
        <v>30.849494704874996</v>
      </c>
      <c r="DI10" s="4">
        <v>32.976109000000001</v>
      </c>
      <c r="DJ10" s="4">
        <v>31.022729000000002</v>
      </c>
      <c r="DK10" s="4">
        <v>30.975525999999999</v>
      </c>
      <c r="DL10" s="4">
        <v>35.999583000000001</v>
      </c>
      <c r="DM10" s="4">
        <v>36.354371481021005</v>
      </c>
      <c r="DN10" s="4">
        <v>34.999265000000001</v>
      </c>
      <c r="DO10" s="4">
        <v>34.999333</v>
      </c>
      <c r="DP10" s="4">
        <v>34.236780000000003</v>
      </c>
      <c r="DQ10" s="4">
        <v>34.313465000000001</v>
      </c>
      <c r="DR10" s="4">
        <v>30.915507000000002</v>
      </c>
      <c r="DS10" s="4">
        <v>33.974873000000002</v>
      </c>
      <c r="DT10" s="4">
        <v>31.102820000000001</v>
      </c>
      <c r="DU10" s="4">
        <v>30.987535999999999</v>
      </c>
      <c r="DV10" s="4">
        <v>31.418951358779999</v>
      </c>
      <c r="DW10" s="4">
        <v>31.589776000000001</v>
      </c>
      <c r="DX10" s="4">
        <v>31.617421</v>
      </c>
      <c r="DY10" s="4">
        <v>31.430955999999998</v>
      </c>
      <c r="DZ10" s="4">
        <v>32.963827999999999</v>
      </c>
      <c r="EA10" s="4">
        <v>31.935065000000002</v>
      </c>
      <c r="EB10" s="4">
        <v>31.697588</v>
      </c>
      <c r="EC10" s="4">
        <v>32.222045000000001</v>
      </c>
      <c r="ED10" s="4">
        <v>32.092114000000002</v>
      </c>
      <c r="EE10" s="4">
        <v>32.037987000000001</v>
      </c>
      <c r="EF10" s="4">
        <v>33.750383473668002</v>
      </c>
      <c r="EG10" s="4">
        <v>32.310546000000002</v>
      </c>
      <c r="EH10" s="4">
        <v>33.996374000000003</v>
      </c>
      <c r="EI10" s="4">
        <v>31.268837999999999</v>
      </c>
      <c r="EJ10" s="4" t="s">
        <v>192</v>
      </c>
      <c r="EK10" s="4">
        <v>30.636980000000001</v>
      </c>
      <c r="EL10" s="4">
        <v>30.636980000000001</v>
      </c>
      <c r="EM10" s="4">
        <v>31.515153000000002</v>
      </c>
      <c r="EN10" s="4">
        <v>32.848613999999998</v>
      </c>
      <c r="EO10" s="4">
        <v>32.453575999999998</v>
      </c>
      <c r="EP10" s="4">
        <v>32.453575999999998</v>
      </c>
      <c r="EQ10" s="4">
        <v>33.956317999999996</v>
      </c>
      <c r="ER10" s="4">
        <v>33.955893000000003</v>
      </c>
      <c r="ES10" s="4">
        <v>36.730258999999997</v>
      </c>
      <c r="ET10" s="4">
        <v>36.730258999999997</v>
      </c>
      <c r="EU10" s="4">
        <v>35.074480999999999</v>
      </c>
      <c r="EV10" s="4">
        <v>33.630316999999998</v>
      </c>
      <c r="EW10" s="4">
        <v>32.665207000000002</v>
      </c>
      <c r="EX10" s="4">
        <v>33.556060000000002</v>
      </c>
      <c r="EY10" s="4">
        <v>33.556060000000002</v>
      </c>
      <c r="EZ10" s="4">
        <v>34.805467999999998</v>
      </c>
      <c r="FA10" s="4">
        <v>31.267741999999998</v>
      </c>
      <c r="FB10" s="4">
        <v>34.047029999999999</v>
      </c>
      <c r="FC10" s="4">
        <v>37.759148476543004</v>
      </c>
      <c r="FD10" s="4">
        <v>35.695239999999998</v>
      </c>
      <c r="FE10" s="4">
        <v>37.759148476543004</v>
      </c>
      <c r="FF10" s="4">
        <v>33.954894000000003</v>
      </c>
      <c r="FG10" s="4">
        <v>31.12566</v>
      </c>
      <c r="FH10" s="4">
        <v>33.642097999999997</v>
      </c>
      <c r="FI10" s="4">
        <v>31.429898000000001</v>
      </c>
      <c r="FJ10" s="4">
        <v>31.440877</v>
      </c>
      <c r="FK10" s="4">
        <v>32.366943999999997</v>
      </c>
      <c r="FL10" s="4">
        <v>34.620555000000003</v>
      </c>
      <c r="FM10" s="4">
        <v>34.447166000000003</v>
      </c>
      <c r="FN10" s="4">
        <v>34.399419999999999</v>
      </c>
      <c r="FO10" s="4">
        <v>31.440902999999999</v>
      </c>
      <c r="FP10" s="4">
        <v>31.440877</v>
      </c>
      <c r="FQ10" s="4">
        <v>31.440893000000003</v>
      </c>
      <c r="FR10" s="4">
        <v>32.834055999999997</v>
      </c>
      <c r="FS10" s="4">
        <v>32.834055999999997</v>
      </c>
      <c r="FT10" s="4">
        <v>33.605353999999998</v>
      </c>
      <c r="FU10" s="4">
        <v>33.629078</v>
      </c>
      <c r="FV10" s="4">
        <v>33.512124</v>
      </c>
      <c r="FW10" s="4">
        <v>33.605353999999998</v>
      </c>
      <c r="FX10" s="4">
        <v>31.675452</v>
      </c>
      <c r="FY10" s="4">
        <v>35.917709000000002</v>
      </c>
      <c r="FZ10" s="4">
        <v>35.811290999999997</v>
      </c>
      <c r="GA10" s="4">
        <v>32.739325999999998</v>
      </c>
      <c r="GB10" s="4">
        <v>34.729464</v>
      </c>
      <c r="GC10" s="4">
        <v>32.576929999999997</v>
      </c>
      <c r="GD10" s="4">
        <v>31.458929000000001</v>
      </c>
      <c r="GE10" s="4">
        <v>31.4309075</v>
      </c>
      <c r="GF10" s="4">
        <v>32.220374999999997</v>
      </c>
      <c r="GG10" s="4">
        <v>30.966007999999999</v>
      </c>
      <c r="GH10" s="4">
        <v>30.862619000000002</v>
      </c>
      <c r="GI10" s="4">
        <v>30.931479</v>
      </c>
      <c r="GJ10" s="4">
        <v>31.473369000000002</v>
      </c>
      <c r="GK10" s="4">
        <v>33.926521999999999</v>
      </c>
      <c r="GM10" s="3"/>
    </row>
    <row r="11" spans="2:195" x14ac:dyDescent="0.2">
      <c r="B11" s="1">
        <v>43339.166666666686</v>
      </c>
      <c r="C11" s="4">
        <v>31.357590999999999</v>
      </c>
      <c r="D11" s="4">
        <v>31.435883</v>
      </c>
      <c r="E11" s="4">
        <v>31.424431999999999</v>
      </c>
      <c r="F11" s="4">
        <v>31.407254999999999</v>
      </c>
      <c r="G11" s="4">
        <v>31.001306</v>
      </c>
      <c r="H11" s="4">
        <v>34.570258000000003</v>
      </c>
      <c r="I11" s="4">
        <v>34.662553000000003</v>
      </c>
      <c r="J11" s="4">
        <v>34.603163000000002</v>
      </c>
      <c r="K11" s="4">
        <v>30.879528000000001</v>
      </c>
      <c r="L11" s="4">
        <v>31.979182999999999</v>
      </c>
      <c r="M11" s="4">
        <v>35.894236999999997</v>
      </c>
      <c r="N11" s="4">
        <v>35.782091000000001</v>
      </c>
      <c r="O11" s="4">
        <v>33.629525999999998</v>
      </c>
      <c r="P11" s="4">
        <v>34.701861000000001</v>
      </c>
      <c r="Q11" s="4">
        <v>33.455240000000003</v>
      </c>
      <c r="R11" s="4">
        <v>31.168046500000003</v>
      </c>
      <c r="S11" s="4">
        <v>31.223936999999999</v>
      </c>
      <c r="T11" s="4">
        <v>33.126609999999999</v>
      </c>
      <c r="U11" s="4">
        <v>31.518082</v>
      </c>
      <c r="V11" s="4">
        <v>31.242643000000001</v>
      </c>
      <c r="W11" s="4">
        <v>31.344872000000002</v>
      </c>
      <c r="X11" s="4">
        <v>35.434558000000003</v>
      </c>
      <c r="Y11" s="4">
        <v>31.279394</v>
      </c>
      <c r="Z11" s="4">
        <v>31.246009999999998</v>
      </c>
      <c r="AA11" s="4">
        <v>31.474885</v>
      </c>
      <c r="AB11" s="4">
        <v>31.580400000000001</v>
      </c>
      <c r="AC11" s="4">
        <v>33.225059499999993</v>
      </c>
      <c r="AD11" s="4">
        <v>33.263998999999998</v>
      </c>
      <c r="AE11" s="4">
        <v>31.443286000000001</v>
      </c>
      <c r="AF11" s="4">
        <v>34.856318999999999</v>
      </c>
      <c r="AG11" s="4">
        <v>33.206816000000003</v>
      </c>
      <c r="AH11" s="4">
        <v>31.733168000000003</v>
      </c>
      <c r="AI11" s="4">
        <v>31.750596000000002</v>
      </c>
      <c r="AJ11" s="4">
        <v>34.624735999999999</v>
      </c>
      <c r="AK11" s="4">
        <v>31.507708999999998</v>
      </c>
      <c r="AL11" s="4">
        <v>31.115255000000001</v>
      </c>
      <c r="AM11" s="4">
        <v>33.754275999999997</v>
      </c>
      <c r="AN11" s="4">
        <v>33.211933999999999</v>
      </c>
      <c r="AO11" s="4">
        <v>33.931027999999998</v>
      </c>
      <c r="AP11" s="4">
        <v>31.514195000000001</v>
      </c>
      <c r="AQ11" s="4">
        <v>31.747966000000002</v>
      </c>
      <c r="AR11" s="4">
        <v>33.620581000000001</v>
      </c>
      <c r="AS11" s="4">
        <v>30.536559</v>
      </c>
      <c r="AT11" s="4">
        <v>30.63222</v>
      </c>
      <c r="AU11" s="4">
        <v>30.700412</v>
      </c>
      <c r="AV11" s="4">
        <v>31.114799000000001</v>
      </c>
      <c r="AW11" s="4">
        <v>30.731558</v>
      </c>
      <c r="AX11" s="4">
        <v>30.587241250000002</v>
      </c>
      <c r="AY11" s="4">
        <v>34.763683</v>
      </c>
      <c r="AZ11" s="4">
        <v>34.734172000000001</v>
      </c>
      <c r="BA11" s="4">
        <v>34.763404000000001</v>
      </c>
      <c r="BB11" s="4">
        <v>34.763494999999999</v>
      </c>
      <c r="BC11" s="4">
        <v>30.874905999999999</v>
      </c>
      <c r="BD11" s="4">
        <v>32.383316999999998</v>
      </c>
      <c r="BE11" s="4">
        <v>32.306156999999999</v>
      </c>
      <c r="BF11" s="4">
        <v>34.770108999999998</v>
      </c>
      <c r="BG11" s="4">
        <v>31.476583000000002</v>
      </c>
      <c r="BH11" s="4">
        <v>31.476583000000002</v>
      </c>
      <c r="BI11" s="4">
        <v>33.267335000000003</v>
      </c>
      <c r="BJ11" s="4">
        <v>32.158171499999995</v>
      </c>
      <c r="BK11" s="4">
        <v>33.566645000000001</v>
      </c>
      <c r="BL11" s="4">
        <v>31.703641000000001</v>
      </c>
      <c r="BM11" s="4">
        <v>31.703641000000001</v>
      </c>
      <c r="BN11" s="4">
        <v>32.438341999999999</v>
      </c>
      <c r="BO11" s="4">
        <v>34.341462</v>
      </c>
      <c r="BP11" s="4">
        <v>33.524855280157993</v>
      </c>
      <c r="BQ11" s="4">
        <v>31.446026</v>
      </c>
      <c r="BR11" s="4">
        <v>33.696232000000002</v>
      </c>
      <c r="BS11" s="4">
        <v>33.608286999999997</v>
      </c>
      <c r="BT11" s="4">
        <v>33.566645000000001</v>
      </c>
      <c r="BU11" s="4">
        <v>31.114799000000001</v>
      </c>
      <c r="BV11" s="4">
        <v>30.974953333333332</v>
      </c>
      <c r="BW11" s="4">
        <v>33.161377000000002</v>
      </c>
      <c r="BX11" s="4">
        <v>33.270592000000001</v>
      </c>
      <c r="BY11" s="4">
        <v>33.294466</v>
      </c>
      <c r="BZ11" s="4">
        <v>31.839782</v>
      </c>
      <c r="CA11" s="4">
        <v>32.263252000000001</v>
      </c>
      <c r="CB11" s="4">
        <v>30.973437000000001</v>
      </c>
      <c r="CC11" s="4">
        <v>31.425273000000001</v>
      </c>
      <c r="CD11" s="4">
        <v>32.800072337052001</v>
      </c>
      <c r="CE11" s="4">
        <v>32.333900999999997</v>
      </c>
      <c r="CF11" s="4">
        <v>31.440090000000001</v>
      </c>
      <c r="CG11" s="4">
        <v>37.750383538090006</v>
      </c>
      <c r="CH11" s="4">
        <v>31.339151000000001</v>
      </c>
      <c r="CI11" s="4">
        <v>31.361882000000001</v>
      </c>
      <c r="CJ11" s="4">
        <v>31.336448000000001</v>
      </c>
      <c r="CK11" s="4">
        <v>31.712375999999999</v>
      </c>
      <c r="CL11" s="4">
        <v>34.741267999999998</v>
      </c>
      <c r="CM11" s="4">
        <v>34.858238999999998</v>
      </c>
      <c r="CN11" s="4">
        <v>34.339390000000002</v>
      </c>
      <c r="CO11" s="4">
        <v>34.059249000000001</v>
      </c>
      <c r="CP11" s="4">
        <v>34.858297999999998</v>
      </c>
      <c r="CQ11" s="4">
        <v>31.650265000000001</v>
      </c>
      <c r="CR11" s="4">
        <v>31.703641000000001</v>
      </c>
      <c r="CS11" s="4">
        <v>31.341435000000001</v>
      </c>
      <c r="CT11" s="4">
        <v>35.262518</v>
      </c>
      <c r="CU11" s="4">
        <v>35.287436</v>
      </c>
      <c r="CV11" s="4">
        <v>30.591297666666666</v>
      </c>
      <c r="CW11" s="4">
        <v>33.947611999999999</v>
      </c>
      <c r="CX11" s="4">
        <v>32.879434000000003</v>
      </c>
      <c r="CY11" s="4">
        <v>33.948489000000002</v>
      </c>
      <c r="CZ11" s="4">
        <v>30.731558</v>
      </c>
      <c r="DA11" s="4">
        <v>30.731558</v>
      </c>
      <c r="DB11" s="4">
        <v>31.723248999999999</v>
      </c>
      <c r="DC11" s="4">
        <v>34.630777999999999</v>
      </c>
      <c r="DD11" s="4">
        <v>34.772177999999997</v>
      </c>
      <c r="DE11" s="4">
        <v>32.143017999999998</v>
      </c>
      <c r="DF11" s="4">
        <v>31.626301000000002</v>
      </c>
      <c r="DG11" s="4" t="s">
        <v>192</v>
      </c>
      <c r="DH11" s="4">
        <v>30.830413624037998</v>
      </c>
      <c r="DI11" s="4">
        <v>32.970972000000003</v>
      </c>
      <c r="DJ11" s="4">
        <v>31.111574999999998</v>
      </c>
      <c r="DK11" s="4">
        <v>31.074594999999999</v>
      </c>
      <c r="DL11" s="4">
        <v>35.931446999999999</v>
      </c>
      <c r="DM11" s="4">
        <v>36.355962811674004</v>
      </c>
      <c r="DN11" s="4">
        <v>35.004061</v>
      </c>
      <c r="DO11" s="4">
        <v>35.004128999999999</v>
      </c>
      <c r="DP11" s="4">
        <v>34.251618999999998</v>
      </c>
      <c r="DQ11" s="4">
        <v>34.329568000000002</v>
      </c>
      <c r="DR11" s="4">
        <v>30.856590000000001</v>
      </c>
      <c r="DS11" s="4">
        <v>33.999245000000002</v>
      </c>
      <c r="DT11" s="4">
        <v>31.114799000000001</v>
      </c>
      <c r="DU11" s="4">
        <v>30.999561</v>
      </c>
      <c r="DV11" s="4">
        <v>31.431521486625002</v>
      </c>
      <c r="DW11" s="4">
        <v>31.609504000000001</v>
      </c>
      <c r="DX11" s="4">
        <v>31.628461000000001</v>
      </c>
      <c r="DY11" s="4">
        <v>31.440418000000001</v>
      </c>
      <c r="DZ11" s="4">
        <v>32.978287000000002</v>
      </c>
      <c r="EA11" s="4">
        <v>31.925052000000001</v>
      </c>
      <c r="EB11" s="4">
        <v>31.695611</v>
      </c>
      <c r="EC11" s="4">
        <v>32.190351999999997</v>
      </c>
      <c r="ED11" s="4">
        <v>32.077010999999999</v>
      </c>
      <c r="EE11" s="4">
        <v>32.029797000000002</v>
      </c>
      <c r="EF11" s="4">
        <v>33.714517601464003</v>
      </c>
      <c r="EG11" s="4">
        <v>32.302374</v>
      </c>
      <c r="EH11" s="4">
        <v>34.009678999999998</v>
      </c>
      <c r="EI11" s="4">
        <v>31.277504</v>
      </c>
      <c r="EJ11" s="4" t="s">
        <v>192</v>
      </c>
      <c r="EK11" s="4">
        <v>30.63222</v>
      </c>
      <c r="EL11" s="4">
        <v>30.63222</v>
      </c>
      <c r="EM11" s="4">
        <v>31.523304</v>
      </c>
      <c r="EN11" s="4">
        <v>32.853821000000003</v>
      </c>
      <c r="EO11" s="4">
        <v>32.438341999999999</v>
      </c>
      <c r="EP11" s="4">
        <v>32.438341999999999</v>
      </c>
      <c r="EQ11" s="4">
        <v>33.968101750000002</v>
      </c>
      <c r="ER11" s="4">
        <v>33.967543999999997</v>
      </c>
      <c r="ES11" s="4">
        <v>36.647708999999999</v>
      </c>
      <c r="ET11" s="4">
        <v>36.647708999999999</v>
      </c>
      <c r="EU11" s="4">
        <v>35.082821000000003</v>
      </c>
      <c r="EV11" s="4">
        <v>33.641285000000003</v>
      </c>
      <c r="EW11" s="4">
        <v>32.638841999999997</v>
      </c>
      <c r="EX11" s="4">
        <v>33.566645000000001</v>
      </c>
      <c r="EY11" s="4">
        <v>33.566645000000001</v>
      </c>
      <c r="EZ11" s="4">
        <v>34.815224000000001</v>
      </c>
      <c r="FA11" s="4">
        <v>31.270474333333336</v>
      </c>
      <c r="FB11" s="4">
        <v>34.059249000000001</v>
      </c>
      <c r="FC11" s="4">
        <v>37.760801298142006</v>
      </c>
      <c r="FD11" s="4">
        <v>35.634267999999999</v>
      </c>
      <c r="FE11" s="4">
        <v>37.760801298142006</v>
      </c>
      <c r="FF11" s="4">
        <v>33.966233000000003</v>
      </c>
      <c r="FG11" s="4">
        <v>31.1249</v>
      </c>
      <c r="FH11" s="4">
        <v>33.627831</v>
      </c>
      <c r="FI11" s="4">
        <v>31.428266000000001</v>
      </c>
      <c r="FJ11" s="4">
        <v>31.451167000000002</v>
      </c>
      <c r="FK11" s="4">
        <v>32.386598999999997</v>
      </c>
      <c r="FL11" s="4">
        <v>34.635939</v>
      </c>
      <c r="FM11" s="4">
        <v>34.457026999999997</v>
      </c>
      <c r="FN11" s="4">
        <v>34.407333999999999</v>
      </c>
      <c r="FO11" s="4">
        <v>31.451194000000001</v>
      </c>
      <c r="FP11" s="4">
        <v>31.451167000000002</v>
      </c>
      <c r="FQ11" s="4">
        <v>31.451183999999998</v>
      </c>
      <c r="FR11" s="4">
        <v>32.884531000000003</v>
      </c>
      <c r="FS11" s="4">
        <v>32.884531000000003</v>
      </c>
      <c r="FT11" s="4">
        <v>33.613633</v>
      </c>
      <c r="FU11" s="4">
        <v>33.636586000000001</v>
      </c>
      <c r="FV11" s="4">
        <v>33.520823</v>
      </c>
      <c r="FW11" s="4">
        <v>33.613633</v>
      </c>
      <c r="FX11" s="4">
        <v>31.653547</v>
      </c>
      <c r="FY11" s="4">
        <v>35.883006999999999</v>
      </c>
      <c r="FZ11" s="4">
        <v>35.778227000000001</v>
      </c>
      <c r="GA11" s="4">
        <v>32.724201999999998</v>
      </c>
      <c r="GB11" s="4">
        <v>34.744399999999999</v>
      </c>
      <c r="GC11" s="4">
        <v>32.582926999999998</v>
      </c>
      <c r="GD11" s="4">
        <v>31.47118</v>
      </c>
      <c r="GE11" s="4">
        <v>31.443035000000002</v>
      </c>
      <c r="GF11" s="4">
        <v>32.200445999999999</v>
      </c>
      <c r="GG11" s="4">
        <v>30.976586999999999</v>
      </c>
      <c r="GH11" s="4">
        <v>30.849578999999999</v>
      </c>
      <c r="GI11" s="4">
        <v>30.919899000000001</v>
      </c>
      <c r="GJ11" s="4">
        <v>31.485063</v>
      </c>
      <c r="GK11" s="4">
        <v>33.949095999999997</v>
      </c>
      <c r="GM11" s="3"/>
    </row>
    <row r="12" spans="2:195" x14ac:dyDescent="0.2">
      <c r="B12" s="1">
        <v>43339.187500000022</v>
      </c>
      <c r="C12" s="4">
        <v>31.551979500000002</v>
      </c>
      <c r="D12" s="4">
        <v>31.631584</v>
      </c>
      <c r="E12" s="4">
        <v>31.619729</v>
      </c>
      <c r="F12" s="4">
        <v>31.601944</v>
      </c>
      <c r="G12" s="4">
        <v>31.254059000000002</v>
      </c>
      <c r="H12" s="4">
        <v>34.784753000000002</v>
      </c>
      <c r="I12" s="4">
        <v>34.878681</v>
      </c>
      <c r="J12" s="4">
        <v>34.819080999999997</v>
      </c>
      <c r="K12" s="4">
        <v>31.141551</v>
      </c>
      <c r="L12" s="4">
        <v>32.18336</v>
      </c>
      <c r="M12" s="4">
        <v>36.106473999999999</v>
      </c>
      <c r="N12" s="4">
        <v>35.990546000000002</v>
      </c>
      <c r="O12" s="4">
        <v>33.860888000000003</v>
      </c>
      <c r="P12" s="4">
        <v>34.947296000000001</v>
      </c>
      <c r="Q12" s="4">
        <v>33.624496000000001</v>
      </c>
      <c r="R12" s="4">
        <v>31.273</v>
      </c>
      <c r="S12" s="4">
        <v>31.333886</v>
      </c>
      <c r="T12" s="4">
        <v>33.356054</v>
      </c>
      <c r="U12" s="4">
        <v>31.740622999999999</v>
      </c>
      <c r="V12" s="4">
        <v>31.404541999999999</v>
      </c>
      <c r="W12" s="4">
        <v>31.529175000000002</v>
      </c>
      <c r="X12" s="4">
        <v>35.629278999999997</v>
      </c>
      <c r="Y12" s="4">
        <v>31.417394000000002</v>
      </c>
      <c r="Z12" s="4">
        <v>31.531723</v>
      </c>
      <c r="AA12" s="4">
        <v>31.700369999999999</v>
      </c>
      <c r="AB12" s="4">
        <v>31.767163</v>
      </c>
      <c r="AC12" s="4">
        <v>33.456855500000003</v>
      </c>
      <c r="AD12" s="4">
        <v>33.49823</v>
      </c>
      <c r="AE12" s="4">
        <v>31.638687999999998</v>
      </c>
      <c r="AF12" s="4">
        <v>35.067619000000001</v>
      </c>
      <c r="AG12" s="4">
        <v>33.438208000000003</v>
      </c>
      <c r="AH12" s="4">
        <v>31.880719999999997</v>
      </c>
      <c r="AI12" s="4">
        <v>31.899678999999999</v>
      </c>
      <c r="AJ12" s="4">
        <v>34.810319999999997</v>
      </c>
      <c r="AK12" s="4">
        <v>31.698900999999999</v>
      </c>
      <c r="AL12" s="4">
        <v>31.263940999999999</v>
      </c>
      <c r="AM12" s="4">
        <v>33.947963999999999</v>
      </c>
      <c r="AN12" s="4">
        <v>33.402999000000001</v>
      </c>
      <c r="AO12" s="4">
        <v>34.216987000000003</v>
      </c>
      <c r="AP12" s="4">
        <v>31.748356000000001</v>
      </c>
      <c r="AQ12" s="4">
        <v>31.960677</v>
      </c>
      <c r="AR12" s="4">
        <v>33.877710999999998</v>
      </c>
      <c r="AS12" s="4">
        <v>30.766048000000001</v>
      </c>
      <c r="AT12" s="4">
        <v>30.881799999999998</v>
      </c>
      <c r="AU12" s="4">
        <v>30.932497000000001</v>
      </c>
      <c r="AV12" s="4">
        <v>31.334382999999999</v>
      </c>
      <c r="AW12" s="4">
        <v>30.963949</v>
      </c>
      <c r="AX12" s="4">
        <v>30.818312250000002</v>
      </c>
      <c r="AY12" s="4">
        <v>34.962578999999998</v>
      </c>
      <c r="AZ12" s="4">
        <v>34.930309999999999</v>
      </c>
      <c r="BA12" s="4">
        <v>34.962297999999997</v>
      </c>
      <c r="BB12" s="4">
        <v>34.962389000000002</v>
      </c>
      <c r="BC12" s="4">
        <v>31.085910999999999</v>
      </c>
      <c r="BD12" s="4">
        <v>32.609184999999997</v>
      </c>
      <c r="BE12" s="4">
        <v>32.533349999999999</v>
      </c>
      <c r="BF12" s="4">
        <v>34.969337000000003</v>
      </c>
      <c r="BG12" s="4">
        <v>31.674492999999998</v>
      </c>
      <c r="BH12" s="4">
        <v>31.674492999999998</v>
      </c>
      <c r="BI12" s="4">
        <v>33.431835999999997</v>
      </c>
      <c r="BJ12" s="4">
        <v>32.353225000000002</v>
      </c>
      <c r="BK12" s="4">
        <v>33.823072000000003</v>
      </c>
      <c r="BL12" s="4">
        <v>32.098816999999997</v>
      </c>
      <c r="BM12" s="4">
        <v>32.098816999999997</v>
      </c>
      <c r="BN12" s="4">
        <v>32.667808999999998</v>
      </c>
      <c r="BO12" s="4">
        <v>34.542183000000001</v>
      </c>
      <c r="BP12" s="4">
        <v>33.760923119659999</v>
      </c>
      <c r="BQ12" s="4">
        <v>31.805423999999999</v>
      </c>
      <c r="BR12" s="4">
        <v>33.872081999999999</v>
      </c>
      <c r="BS12" s="4">
        <v>33.779248000000003</v>
      </c>
      <c r="BT12" s="4">
        <v>33.823072000000003</v>
      </c>
      <c r="BU12" s="4">
        <v>31.334382999999999</v>
      </c>
      <c r="BV12" s="4">
        <v>31.192829333333332</v>
      </c>
      <c r="BW12" s="4">
        <v>33.394466999999999</v>
      </c>
      <c r="BX12" s="4">
        <v>33.523158000000002</v>
      </c>
      <c r="BY12" s="4">
        <v>33.548451</v>
      </c>
      <c r="BZ12" s="4">
        <v>32.055813000000001</v>
      </c>
      <c r="CA12" s="4">
        <v>32.463267000000002</v>
      </c>
      <c r="CB12" s="4">
        <v>31.325766999999999</v>
      </c>
      <c r="CC12" s="4">
        <v>31.640915</v>
      </c>
      <c r="CD12" s="4">
        <v>32.958659674655998</v>
      </c>
      <c r="CE12" s="4">
        <v>32.532674</v>
      </c>
      <c r="CF12" s="4">
        <v>31.646315000000001</v>
      </c>
      <c r="CG12" s="4">
        <v>37.957830529044998</v>
      </c>
      <c r="CH12" s="4">
        <v>31.502616</v>
      </c>
      <c r="CI12" s="4">
        <v>31.613361999999999</v>
      </c>
      <c r="CJ12" s="4">
        <v>31.591846</v>
      </c>
      <c r="CK12" s="4">
        <v>32.103687999999998</v>
      </c>
      <c r="CL12" s="4">
        <v>34.949213</v>
      </c>
      <c r="CM12" s="4">
        <v>35.069369999999999</v>
      </c>
      <c r="CN12" s="4">
        <v>34.540272999999999</v>
      </c>
      <c r="CO12" s="4">
        <v>34.250881999999997</v>
      </c>
      <c r="CP12" s="4">
        <v>35.069429</v>
      </c>
      <c r="CQ12" s="4">
        <v>32.062264999999996</v>
      </c>
      <c r="CR12" s="4">
        <v>32.098816999999997</v>
      </c>
      <c r="CS12" s="4">
        <v>31.574348000000001</v>
      </c>
      <c r="CT12" s="4">
        <v>35.477587999999997</v>
      </c>
      <c r="CU12" s="4">
        <v>35.502693999999998</v>
      </c>
      <c r="CV12" s="4">
        <v>30.840761666666669</v>
      </c>
      <c r="CW12" s="4">
        <v>34.220756000000002</v>
      </c>
      <c r="CX12" s="4">
        <v>33.097670999999998</v>
      </c>
      <c r="CY12" s="4">
        <v>34.221637999999999</v>
      </c>
      <c r="CZ12" s="4">
        <v>30.963949</v>
      </c>
      <c r="DA12" s="4">
        <v>30.963949</v>
      </c>
      <c r="DB12" s="4">
        <v>31.946034000000001</v>
      </c>
      <c r="DC12" s="4">
        <v>34.837935000000002</v>
      </c>
      <c r="DD12" s="4">
        <v>34.980122999999999</v>
      </c>
      <c r="DE12" s="4">
        <v>32.300355000000003</v>
      </c>
      <c r="DF12" s="4">
        <v>31.821860999999998</v>
      </c>
      <c r="DG12" s="4" t="s">
        <v>192</v>
      </c>
      <c r="DH12" s="4">
        <v>31.005157413615002</v>
      </c>
      <c r="DI12" s="4">
        <v>33.163955999999999</v>
      </c>
      <c r="DJ12" s="4">
        <v>31.233143999999999</v>
      </c>
      <c r="DK12" s="4">
        <v>31.189191999999998</v>
      </c>
      <c r="DL12" s="4">
        <v>36.117392000000002</v>
      </c>
      <c r="DM12" s="4">
        <v>36.555747141836996</v>
      </c>
      <c r="DN12" s="4">
        <v>35.175249999999998</v>
      </c>
      <c r="DO12" s="4">
        <v>35.175317999999997</v>
      </c>
      <c r="DP12" s="4">
        <v>34.450876999999998</v>
      </c>
      <c r="DQ12" s="4">
        <v>34.531205999999997</v>
      </c>
      <c r="DR12" s="4">
        <v>31.160951000000001</v>
      </c>
      <c r="DS12" s="4">
        <v>34.334037000000002</v>
      </c>
      <c r="DT12" s="4">
        <v>31.334382999999999</v>
      </c>
      <c r="DU12" s="4">
        <v>31.218177000000001</v>
      </c>
      <c r="DV12" s="4">
        <v>31.666003139084999</v>
      </c>
      <c r="DW12" s="4">
        <v>31.800532</v>
      </c>
      <c r="DX12" s="4">
        <v>31.820222999999999</v>
      </c>
      <c r="DY12" s="4">
        <v>31.638463000000002</v>
      </c>
      <c r="DZ12" s="4">
        <v>33.137735999999997</v>
      </c>
      <c r="EA12" s="4">
        <v>32.116084999999998</v>
      </c>
      <c r="EB12" s="4">
        <v>31.879183999999999</v>
      </c>
      <c r="EC12" s="4">
        <v>32.385967000000001</v>
      </c>
      <c r="ED12" s="4">
        <v>32.283245000000001</v>
      </c>
      <c r="EE12" s="4">
        <v>32.240451999999998</v>
      </c>
      <c r="EF12" s="4">
        <v>33.923529676194008</v>
      </c>
      <c r="EG12" s="4">
        <v>32.500551000000002</v>
      </c>
      <c r="EH12" s="4">
        <v>34.304954000000002</v>
      </c>
      <c r="EI12" s="4">
        <v>31.509425</v>
      </c>
      <c r="EJ12" s="4" t="s">
        <v>192</v>
      </c>
      <c r="EK12" s="4">
        <v>30.881799999999998</v>
      </c>
      <c r="EL12" s="4">
        <v>30.881799999999998</v>
      </c>
      <c r="EM12" s="4">
        <v>31.724958000000001</v>
      </c>
      <c r="EN12" s="4">
        <v>33.041891999999997</v>
      </c>
      <c r="EO12" s="4">
        <v>32.667808999999998</v>
      </c>
      <c r="EP12" s="4">
        <v>32.667808999999998</v>
      </c>
      <c r="EQ12" s="4">
        <v>34.161893250000006</v>
      </c>
      <c r="ER12" s="4">
        <v>34.161268999999997</v>
      </c>
      <c r="ES12" s="4">
        <v>36.785294</v>
      </c>
      <c r="ET12" s="4">
        <v>36.785294</v>
      </c>
      <c r="EU12" s="4">
        <v>35.291288999999999</v>
      </c>
      <c r="EV12" s="4">
        <v>33.810302999999998</v>
      </c>
      <c r="EW12" s="4">
        <v>32.844468999999997</v>
      </c>
      <c r="EX12" s="4">
        <v>33.823072000000003</v>
      </c>
      <c r="EY12" s="4">
        <v>33.823072000000003</v>
      </c>
      <c r="EZ12" s="4">
        <v>35.007461999999997</v>
      </c>
      <c r="FA12" s="4">
        <v>31.408501333333334</v>
      </c>
      <c r="FB12" s="4">
        <v>34.250881999999997</v>
      </c>
      <c r="FC12" s="4">
        <v>37.968305537070997</v>
      </c>
      <c r="FD12" s="4">
        <v>35.823819</v>
      </c>
      <c r="FE12" s="4">
        <v>37.968305537070997</v>
      </c>
      <c r="FF12" s="4">
        <v>34.159802999999997</v>
      </c>
      <c r="FG12" s="4">
        <v>31.374323</v>
      </c>
      <c r="FH12" s="4">
        <v>33.826070999999999</v>
      </c>
      <c r="FI12" s="4">
        <v>31.616530999999998</v>
      </c>
      <c r="FJ12" s="4">
        <v>31.688749999999999</v>
      </c>
      <c r="FK12" s="4">
        <v>32.546244000000002</v>
      </c>
      <c r="FL12" s="4">
        <v>34.822819000000003</v>
      </c>
      <c r="FM12" s="4">
        <v>34.639054000000002</v>
      </c>
      <c r="FN12" s="4">
        <v>34.589077000000003</v>
      </c>
      <c r="FO12" s="4">
        <v>31.688777000000002</v>
      </c>
      <c r="FP12" s="4">
        <v>31.688749999999999</v>
      </c>
      <c r="FQ12" s="4">
        <v>31.688766999999999</v>
      </c>
      <c r="FR12" s="4">
        <v>33.224705999999998</v>
      </c>
      <c r="FS12" s="4">
        <v>33.224705999999998</v>
      </c>
      <c r="FT12" s="4">
        <v>33.922908</v>
      </c>
      <c r="FU12" s="4">
        <v>33.946033</v>
      </c>
      <c r="FV12" s="4">
        <v>33.829576000000003</v>
      </c>
      <c r="FW12" s="4">
        <v>33.922908</v>
      </c>
      <c r="FX12" s="4">
        <v>31.846969000000001</v>
      </c>
      <c r="FY12" s="4">
        <v>36.094087999999999</v>
      </c>
      <c r="FZ12" s="4">
        <v>35.987223999999998</v>
      </c>
      <c r="GA12" s="4">
        <v>32.954058000000003</v>
      </c>
      <c r="GB12" s="4">
        <v>34.963653999999998</v>
      </c>
      <c r="GC12" s="4">
        <v>32.818471000000002</v>
      </c>
      <c r="GD12" s="4">
        <v>31.704018000000001</v>
      </c>
      <c r="GE12" s="4">
        <v>31.675829999999998</v>
      </c>
      <c r="GF12" s="4">
        <v>32.382955000000003</v>
      </c>
      <c r="GG12" s="4">
        <v>31.188207999999999</v>
      </c>
      <c r="GH12" s="4">
        <v>31.037997499999999</v>
      </c>
      <c r="GI12" s="4">
        <v>31.107953999999999</v>
      </c>
      <c r="GJ12" s="4">
        <v>31.711656999999999</v>
      </c>
      <c r="GK12" s="4">
        <v>34.28069</v>
      </c>
      <c r="GM12" s="3"/>
    </row>
    <row r="13" spans="2:195" x14ac:dyDescent="0.2">
      <c r="B13" s="1">
        <v>43339.208333333358</v>
      </c>
      <c r="C13" s="4">
        <v>31.724026000000002</v>
      </c>
      <c r="D13" s="4">
        <v>31.805102000000002</v>
      </c>
      <c r="E13" s="4">
        <v>31.792726999999999</v>
      </c>
      <c r="F13" s="4">
        <v>31.774163999999999</v>
      </c>
      <c r="G13" s="4">
        <v>31.407297</v>
      </c>
      <c r="H13" s="4">
        <v>34.957856</v>
      </c>
      <c r="I13" s="4">
        <v>35.054653000000002</v>
      </c>
      <c r="J13" s="4">
        <v>34.991399999999999</v>
      </c>
      <c r="K13" s="4">
        <v>31.301962</v>
      </c>
      <c r="L13" s="4">
        <v>32.364361000000002</v>
      </c>
      <c r="M13" s="4">
        <v>36.150109</v>
      </c>
      <c r="N13" s="4">
        <v>35.957723000000001</v>
      </c>
      <c r="O13" s="4">
        <v>34.048150999999997</v>
      </c>
      <c r="P13" s="4">
        <v>35.122399000000001</v>
      </c>
      <c r="Q13" s="4">
        <v>33.844315000000002</v>
      </c>
      <c r="R13" s="4">
        <v>31.431266999999998</v>
      </c>
      <c r="S13" s="4">
        <v>31.490618999999999</v>
      </c>
      <c r="T13" s="4">
        <v>33.523978</v>
      </c>
      <c r="U13" s="4">
        <v>31.892187</v>
      </c>
      <c r="V13" s="4">
        <v>31.523493999999999</v>
      </c>
      <c r="W13" s="4">
        <v>31.652811</v>
      </c>
      <c r="X13" s="4">
        <v>35.843836000000003</v>
      </c>
      <c r="Y13" s="4">
        <v>31.523633</v>
      </c>
      <c r="Z13" s="4">
        <v>31.717907</v>
      </c>
      <c r="AA13" s="4">
        <v>31.854509</v>
      </c>
      <c r="AB13" s="4">
        <v>31.878139999999998</v>
      </c>
      <c r="AC13" s="4">
        <v>33.624049999999997</v>
      </c>
      <c r="AD13" s="4">
        <v>33.666066000000001</v>
      </c>
      <c r="AE13" s="4">
        <v>31.754783</v>
      </c>
      <c r="AF13" s="4">
        <v>35.255020999999999</v>
      </c>
      <c r="AG13" s="4">
        <v>33.606751000000003</v>
      </c>
      <c r="AH13" s="4">
        <v>31.998355666666669</v>
      </c>
      <c r="AI13" s="4">
        <v>32.019258000000001</v>
      </c>
      <c r="AJ13" s="4">
        <v>35.029513999999999</v>
      </c>
      <c r="AK13" s="4">
        <v>31.809186</v>
      </c>
      <c r="AL13" s="4">
        <v>31.353407000000001</v>
      </c>
      <c r="AM13" s="4">
        <v>34.172849999999997</v>
      </c>
      <c r="AN13" s="4">
        <v>33.631169</v>
      </c>
      <c r="AO13" s="4">
        <v>34.434386000000003</v>
      </c>
      <c r="AP13" s="4">
        <v>31.906908999999999</v>
      </c>
      <c r="AQ13" s="4">
        <v>32.105580000000003</v>
      </c>
      <c r="AR13" s="4">
        <v>34.045696999999997</v>
      </c>
      <c r="AS13" s="4">
        <v>30.914560000000002</v>
      </c>
      <c r="AT13" s="4">
        <v>31.028656000000002</v>
      </c>
      <c r="AU13" s="4">
        <v>31.081023999999999</v>
      </c>
      <c r="AV13" s="4">
        <v>31.484857000000002</v>
      </c>
      <c r="AW13" s="4">
        <v>31.112636999999999</v>
      </c>
      <c r="AX13" s="4">
        <v>30.966171000000003</v>
      </c>
      <c r="AY13" s="4">
        <v>35.184913000000002</v>
      </c>
      <c r="AZ13" s="4">
        <v>35.151237999999999</v>
      </c>
      <c r="BA13" s="4">
        <v>35.184632000000001</v>
      </c>
      <c r="BB13" s="4">
        <v>35.184722999999998</v>
      </c>
      <c r="BC13" s="4">
        <v>31.161460999999999</v>
      </c>
      <c r="BD13" s="4">
        <v>32.760848000000003</v>
      </c>
      <c r="BE13" s="4">
        <v>32.685634</v>
      </c>
      <c r="BF13" s="4">
        <v>35.189292000000002</v>
      </c>
      <c r="BG13" s="4">
        <v>31.790171999999998</v>
      </c>
      <c r="BH13" s="4">
        <v>31.790171999999998</v>
      </c>
      <c r="BI13" s="4">
        <v>33.600147999999997</v>
      </c>
      <c r="BJ13" s="4">
        <v>32.509275000000002</v>
      </c>
      <c r="BK13" s="4">
        <v>33.989165</v>
      </c>
      <c r="BL13" s="4">
        <v>32.316245000000002</v>
      </c>
      <c r="BM13" s="4">
        <v>32.316245000000002</v>
      </c>
      <c r="BN13" s="4">
        <v>32.888578000000003</v>
      </c>
      <c r="BO13" s="4">
        <v>34.726120999999999</v>
      </c>
      <c r="BP13" s="4">
        <v>33.930075289571995</v>
      </c>
      <c r="BQ13" s="4">
        <v>31.999755</v>
      </c>
      <c r="BR13" s="4">
        <v>34.098371999999998</v>
      </c>
      <c r="BS13" s="4">
        <v>34.004688999999999</v>
      </c>
      <c r="BT13" s="4">
        <v>33.989165</v>
      </c>
      <c r="BU13" s="4">
        <v>31.484857000000002</v>
      </c>
      <c r="BV13" s="4">
        <v>31.341902666666666</v>
      </c>
      <c r="BW13" s="4">
        <v>33.608423999999999</v>
      </c>
      <c r="BX13" s="4">
        <v>33.678825000000003</v>
      </c>
      <c r="BY13" s="4">
        <v>33.701909000000001</v>
      </c>
      <c r="BZ13" s="4">
        <v>32.204017999999998</v>
      </c>
      <c r="CA13" s="4">
        <v>32.619698999999997</v>
      </c>
      <c r="CB13" s="4">
        <v>31.473894000000001</v>
      </c>
      <c r="CC13" s="4">
        <v>31.780576</v>
      </c>
      <c r="CD13" s="4">
        <v>33.074496292391999</v>
      </c>
      <c r="CE13" s="4">
        <v>32.653345999999999</v>
      </c>
      <c r="CF13" s="4">
        <v>31.790731000000001</v>
      </c>
      <c r="CG13" s="4">
        <v>38.186409901780003</v>
      </c>
      <c r="CH13" s="4">
        <v>31.624289999999998</v>
      </c>
      <c r="CI13" s="4">
        <v>31.747166</v>
      </c>
      <c r="CJ13" s="4">
        <v>31.718926</v>
      </c>
      <c r="CK13" s="4">
        <v>32.324112</v>
      </c>
      <c r="CL13" s="4">
        <v>35.136152000000003</v>
      </c>
      <c r="CM13" s="4">
        <v>35.256238000000003</v>
      </c>
      <c r="CN13" s="4">
        <v>34.724471000000001</v>
      </c>
      <c r="CO13" s="4">
        <v>34.438012000000001</v>
      </c>
      <c r="CP13" s="4">
        <v>35.256298000000001</v>
      </c>
      <c r="CQ13" s="4">
        <v>32.281308000000003</v>
      </c>
      <c r="CR13" s="4">
        <v>32.316245000000002</v>
      </c>
      <c r="CS13" s="4">
        <v>31.732775</v>
      </c>
      <c r="CT13" s="4">
        <v>35.583392000000003</v>
      </c>
      <c r="CU13" s="4">
        <v>35.609954000000002</v>
      </c>
      <c r="CV13" s="4">
        <v>30.986450000000001</v>
      </c>
      <c r="CW13" s="4">
        <v>34.405549999999998</v>
      </c>
      <c r="CX13" s="4">
        <v>33.259293999999997</v>
      </c>
      <c r="CY13" s="4">
        <v>34.406435000000002</v>
      </c>
      <c r="CZ13" s="4">
        <v>31.112636999999999</v>
      </c>
      <c r="DA13" s="4">
        <v>31.112636999999999</v>
      </c>
      <c r="DB13" s="4">
        <v>32.098312</v>
      </c>
      <c r="DC13" s="4">
        <v>35.039583</v>
      </c>
      <c r="DD13" s="4">
        <v>35.192160999999999</v>
      </c>
      <c r="DE13" s="4">
        <v>32.483508999999998</v>
      </c>
      <c r="DF13" s="4">
        <v>31.933153999999998</v>
      </c>
      <c r="DG13" s="4" t="s">
        <v>192</v>
      </c>
      <c r="DH13" s="4">
        <v>31.151371976150998</v>
      </c>
      <c r="DI13" s="4">
        <v>33.327272000000001</v>
      </c>
      <c r="DJ13" s="4">
        <v>31.33118</v>
      </c>
      <c r="DK13" s="4">
        <v>31.282941999999998</v>
      </c>
      <c r="DL13" s="4">
        <v>35.869790000000002</v>
      </c>
      <c r="DM13" s="4">
        <v>36.775883267508</v>
      </c>
      <c r="DN13" s="4">
        <v>35.445402000000001</v>
      </c>
      <c r="DO13" s="4">
        <v>35.445470999999998</v>
      </c>
      <c r="DP13" s="4">
        <v>34.636732000000002</v>
      </c>
      <c r="DQ13" s="4">
        <v>34.716628</v>
      </c>
      <c r="DR13" s="4">
        <v>31.137764000000001</v>
      </c>
      <c r="DS13" s="4">
        <v>34.546714999999999</v>
      </c>
      <c r="DT13" s="4">
        <v>31.484857000000002</v>
      </c>
      <c r="DU13" s="4">
        <v>31.368689</v>
      </c>
      <c r="DV13" s="4">
        <v>31.827174156104999</v>
      </c>
      <c r="DW13" s="4">
        <v>31.911286</v>
      </c>
      <c r="DX13" s="4">
        <v>31.929224000000001</v>
      </c>
      <c r="DY13" s="4">
        <v>31.749354</v>
      </c>
      <c r="DZ13" s="4">
        <v>33.254201999999999</v>
      </c>
      <c r="EA13" s="4">
        <v>32.216028999999999</v>
      </c>
      <c r="EB13" s="4">
        <v>31.986746</v>
      </c>
      <c r="EC13" s="4">
        <v>32.516390000000001</v>
      </c>
      <c r="ED13" s="4">
        <v>32.423065000000001</v>
      </c>
      <c r="EE13" s="4">
        <v>32.384185000000002</v>
      </c>
      <c r="EF13" s="4">
        <v>34.086998300418003</v>
      </c>
      <c r="EG13" s="4">
        <v>32.619629000000003</v>
      </c>
      <c r="EH13" s="4">
        <v>34.497475000000001</v>
      </c>
      <c r="EI13" s="4">
        <v>31.665734</v>
      </c>
      <c r="EJ13" s="4" t="s">
        <v>192</v>
      </c>
      <c r="EK13" s="4">
        <v>31.028656000000002</v>
      </c>
      <c r="EL13" s="4">
        <v>31.028656000000002</v>
      </c>
      <c r="EM13" s="4">
        <v>31.833773000000001</v>
      </c>
      <c r="EN13" s="4">
        <v>33.203285999999999</v>
      </c>
      <c r="EO13" s="4">
        <v>32.888578000000003</v>
      </c>
      <c r="EP13" s="4">
        <v>32.888578000000003</v>
      </c>
      <c r="EQ13" s="4">
        <v>34.344603749999997</v>
      </c>
      <c r="ER13" s="4">
        <v>34.344256000000001</v>
      </c>
      <c r="ES13" s="4">
        <v>36.565776999999997</v>
      </c>
      <c r="ET13" s="4">
        <v>36.565776999999997</v>
      </c>
      <c r="EU13" s="4">
        <v>35.428485999999999</v>
      </c>
      <c r="EV13" s="4">
        <v>34.038563000000003</v>
      </c>
      <c r="EW13" s="4">
        <v>32.998885999999999</v>
      </c>
      <c r="EX13" s="4">
        <v>33.989165</v>
      </c>
      <c r="EY13" s="4">
        <v>33.989165</v>
      </c>
      <c r="EZ13" s="4">
        <v>35.250011000000001</v>
      </c>
      <c r="FA13" s="4">
        <v>31.51473</v>
      </c>
      <c r="FB13" s="4">
        <v>34.438012000000001</v>
      </c>
      <c r="FC13" s="4">
        <v>38.196947989564009</v>
      </c>
      <c r="FD13" s="4">
        <v>35.559981999999998</v>
      </c>
      <c r="FE13" s="4">
        <v>38.196947989564009</v>
      </c>
      <c r="FF13" s="4">
        <v>34.343437999999999</v>
      </c>
      <c r="FG13" s="4">
        <v>31.527546000000001</v>
      </c>
      <c r="FH13" s="4">
        <v>34.016607999999998</v>
      </c>
      <c r="FI13" s="4">
        <v>31.724550000000001</v>
      </c>
      <c r="FJ13" s="4">
        <v>31.846388000000001</v>
      </c>
      <c r="FK13" s="4">
        <v>32.726750000000003</v>
      </c>
      <c r="FL13" s="4">
        <v>35.039028000000002</v>
      </c>
      <c r="FM13" s="4">
        <v>34.853534000000003</v>
      </c>
      <c r="FN13" s="4">
        <v>34.799573000000002</v>
      </c>
      <c r="FO13" s="4">
        <v>31.846415</v>
      </c>
      <c r="FP13" s="4">
        <v>31.846388000000001</v>
      </c>
      <c r="FQ13" s="4">
        <v>31.846404999999997</v>
      </c>
      <c r="FR13" s="4">
        <v>33.444572000000001</v>
      </c>
      <c r="FS13" s="4">
        <v>33.444572000000001</v>
      </c>
      <c r="FT13" s="4">
        <v>34.113939000000002</v>
      </c>
      <c r="FU13" s="4">
        <v>34.137323000000002</v>
      </c>
      <c r="FV13" s="4">
        <v>34.019767000000002</v>
      </c>
      <c r="FW13" s="4">
        <v>34.113939000000002</v>
      </c>
      <c r="FX13" s="4">
        <v>32.016789000000003</v>
      </c>
      <c r="FY13" s="4">
        <v>36.281177</v>
      </c>
      <c r="FZ13" s="4">
        <v>36.192321999999997</v>
      </c>
      <c r="GA13" s="4">
        <v>33.162159000000003</v>
      </c>
      <c r="GB13" s="4">
        <v>35.137768000000001</v>
      </c>
      <c r="GC13" s="4">
        <v>32.971826</v>
      </c>
      <c r="GD13" s="4">
        <v>31.86223</v>
      </c>
      <c r="GE13" s="4">
        <v>31.834000500000002</v>
      </c>
      <c r="GF13" s="4">
        <v>32.535666999999997</v>
      </c>
      <c r="GG13" s="4">
        <v>31.272506</v>
      </c>
      <c r="GH13" s="4">
        <v>31.149257499999997</v>
      </c>
      <c r="GI13" s="4">
        <v>31.219138999999998</v>
      </c>
      <c r="GJ13" s="4">
        <v>31.866605</v>
      </c>
      <c r="GK13" s="4">
        <v>34.490735999999998</v>
      </c>
      <c r="GM13" s="3"/>
    </row>
    <row r="14" spans="2:195" x14ac:dyDescent="0.2">
      <c r="B14" s="1">
        <v>43339.229166666693</v>
      </c>
      <c r="C14" s="4">
        <v>32.043500000000002</v>
      </c>
      <c r="D14" s="4">
        <v>32.126911</v>
      </c>
      <c r="E14" s="4">
        <v>32.113733000000003</v>
      </c>
      <c r="F14" s="4">
        <v>32.093966000000002</v>
      </c>
      <c r="G14" s="4">
        <v>31.698155</v>
      </c>
      <c r="H14" s="4">
        <v>35.230148999999997</v>
      </c>
      <c r="I14" s="4">
        <v>35.338445</v>
      </c>
      <c r="J14" s="4">
        <v>35.271855000000002</v>
      </c>
      <c r="K14" s="4">
        <v>31.530000999999999</v>
      </c>
      <c r="L14" s="4">
        <v>32.698666000000003</v>
      </c>
      <c r="M14" s="4">
        <v>36.560786</v>
      </c>
      <c r="N14" s="4">
        <v>36.437372000000003</v>
      </c>
      <c r="O14" s="4">
        <v>34.429614000000001</v>
      </c>
      <c r="P14" s="4">
        <v>35.408766</v>
      </c>
      <c r="Q14" s="4">
        <v>34.062058999999998</v>
      </c>
      <c r="R14" s="4">
        <v>32.229749499999997</v>
      </c>
      <c r="S14" s="4">
        <v>32.270594000000003</v>
      </c>
      <c r="T14" s="4">
        <v>33.897660000000002</v>
      </c>
      <c r="U14" s="4">
        <v>32.188488</v>
      </c>
      <c r="V14" s="4">
        <v>31.775670999999999</v>
      </c>
      <c r="W14" s="4">
        <v>31.891886</v>
      </c>
      <c r="X14" s="4">
        <v>36.109417000000001</v>
      </c>
      <c r="Y14" s="4">
        <v>31.525665</v>
      </c>
      <c r="Z14" s="4">
        <v>31.856036</v>
      </c>
      <c r="AA14" s="4">
        <v>32.156543999999997</v>
      </c>
      <c r="AB14" s="4">
        <v>32.097740999999999</v>
      </c>
      <c r="AC14" s="4">
        <v>33.995927500000001</v>
      </c>
      <c r="AD14" s="4">
        <v>34.046961000000003</v>
      </c>
      <c r="AE14" s="4">
        <v>31.966390000000001</v>
      </c>
      <c r="AF14" s="4">
        <v>35.537224999999999</v>
      </c>
      <c r="AG14" s="4">
        <v>33.982182999999999</v>
      </c>
      <c r="AH14" s="4">
        <v>32.012084666666667</v>
      </c>
      <c r="AI14" s="4">
        <v>32.046219000000001</v>
      </c>
      <c r="AJ14" s="4">
        <v>35.286465999999997</v>
      </c>
      <c r="AK14" s="4">
        <v>32.015901999999997</v>
      </c>
      <c r="AL14" s="4">
        <v>31.565615000000001</v>
      </c>
      <c r="AM14" s="4">
        <v>34.457332999999998</v>
      </c>
      <c r="AN14" s="4">
        <v>33.924782999999998</v>
      </c>
      <c r="AO14" s="4">
        <v>34.639336999999998</v>
      </c>
      <c r="AP14" s="4">
        <v>32.220260000000003</v>
      </c>
      <c r="AQ14" s="4">
        <v>32.437412999999999</v>
      </c>
      <c r="AR14" s="4">
        <v>34.499679999999998</v>
      </c>
      <c r="AS14" s="4">
        <v>31.188462999999999</v>
      </c>
      <c r="AT14" s="4">
        <v>31.301480000000002</v>
      </c>
      <c r="AU14" s="4">
        <v>31.355072</v>
      </c>
      <c r="AV14" s="4">
        <v>31.759751999999999</v>
      </c>
      <c r="AW14" s="4">
        <v>31.386865</v>
      </c>
      <c r="AX14" s="4">
        <v>31.239483</v>
      </c>
      <c r="AY14" s="4">
        <v>35.461238999999999</v>
      </c>
      <c r="AZ14" s="4">
        <v>35.423363999999999</v>
      </c>
      <c r="BA14" s="4">
        <v>35.460956000000003</v>
      </c>
      <c r="BB14" s="4">
        <v>35.461047999999998</v>
      </c>
      <c r="BC14" s="4">
        <v>31.307831</v>
      </c>
      <c r="BD14" s="4">
        <v>33.117091000000002</v>
      </c>
      <c r="BE14" s="4">
        <v>33.036762000000003</v>
      </c>
      <c r="BF14" s="4">
        <v>35.451447000000002</v>
      </c>
      <c r="BG14" s="4">
        <v>32.006211</v>
      </c>
      <c r="BH14" s="4">
        <v>32.006211</v>
      </c>
      <c r="BI14" s="4">
        <v>33.765157000000002</v>
      </c>
      <c r="BJ14" s="4">
        <v>32.870672499999998</v>
      </c>
      <c r="BK14" s="4">
        <v>34.438096999999999</v>
      </c>
      <c r="BL14" s="4">
        <v>32.352789999999999</v>
      </c>
      <c r="BM14" s="4">
        <v>32.352789999999999</v>
      </c>
      <c r="BN14" s="4">
        <v>33.276679999999999</v>
      </c>
      <c r="BO14" s="4">
        <v>34.984932000000001</v>
      </c>
      <c r="BP14" s="4">
        <v>34.313957268162</v>
      </c>
      <c r="BQ14" s="4">
        <v>32.115537000000003</v>
      </c>
      <c r="BR14" s="4">
        <v>34.335059999999999</v>
      </c>
      <c r="BS14" s="4">
        <v>34.233657000000001</v>
      </c>
      <c r="BT14" s="4">
        <v>34.438096999999999</v>
      </c>
      <c r="BU14" s="4">
        <v>31.759751999999999</v>
      </c>
      <c r="BV14" s="4">
        <v>31.616205666666669</v>
      </c>
      <c r="BW14" s="4">
        <v>34.063035999999997</v>
      </c>
      <c r="BX14" s="4">
        <v>34.100008000000003</v>
      </c>
      <c r="BY14" s="4">
        <v>34.123423000000003</v>
      </c>
      <c r="BZ14" s="4">
        <v>32.537891000000002</v>
      </c>
      <c r="CA14" s="4">
        <v>32.981816999999999</v>
      </c>
      <c r="CB14" s="4">
        <v>31.775670999999999</v>
      </c>
      <c r="CC14" s="4">
        <v>31.791609999999999</v>
      </c>
      <c r="CD14" s="4">
        <v>33.266285233668</v>
      </c>
      <c r="CE14" s="4">
        <v>32.935062000000002</v>
      </c>
      <c r="CF14" s="4">
        <v>32.023392000000001</v>
      </c>
      <c r="CG14" s="4">
        <v>38.469347948035001</v>
      </c>
      <c r="CH14" s="4">
        <v>31.702904</v>
      </c>
      <c r="CI14" s="4">
        <v>32.087184999999998</v>
      </c>
      <c r="CJ14" s="4">
        <v>32.066758</v>
      </c>
      <c r="CK14" s="4">
        <v>32.358870000000003</v>
      </c>
      <c r="CL14" s="4">
        <v>35.413660999999998</v>
      </c>
      <c r="CM14" s="4">
        <v>35.538257000000002</v>
      </c>
      <c r="CN14" s="4">
        <v>34.983213999999997</v>
      </c>
      <c r="CO14" s="4">
        <v>34.676985999999999</v>
      </c>
      <c r="CP14" s="4">
        <v>35.538316999999999</v>
      </c>
      <c r="CQ14" s="4">
        <v>32.318474999999999</v>
      </c>
      <c r="CR14" s="4">
        <v>32.352789999999999</v>
      </c>
      <c r="CS14" s="4">
        <v>32.036394000000001</v>
      </c>
      <c r="CT14" s="4">
        <v>35.963842999999997</v>
      </c>
      <c r="CU14" s="4">
        <v>35.993501999999999</v>
      </c>
      <c r="CV14" s="4">
        <v>31.258419333333336</v>
      </c>
      <c r="CW14" s="4">
        <v>34.926527</v>
      </c>
      <c r="CX14" s="4">
        <v>33.633842999999999</v>
      </c>
      <c r="CY14" s="4">
        <v>34.927418000000003</v>
      </c>
      <c r="CZ14" s="4">
        <v>31.386865</v>
      </c>
      <c r="DA14" s="4">
        <v>31.386865</v>
      </c>
      <c r="DB14" s="4">
        <v>32.419995999999998</v>
      </c>
      <c r="DC14" s="4">
        <v>35.317202999999999</v>
      </c>
      <c r="DD14" s="4">
        <v>35.478537000000003</v>
      </c>
      <c r="DE14" s="4">
        <v>32.659225999999997</v>
      </c>
      <c r="DF14" s="4">
        <v>32.138336000000002</v>
      </c>
      <c r="DG14" s="4" t="s">
        <v>192</v>
      </c>
      <c r="DH14" s="4">
        <v>31.42883515338</v>
      </c>
      <c r="DI14" s="4">
        <v>33.520560000000003</v>
      </c>
      <c r="DJ14" s="4">
        <v>31.557777999999999</v>
      </c>
      <c r="DK14" s="4">
        <v>31.509651999999999</v>
      </c>
      <c r="DL14" s="4">
        <v>36.508488</v>
      </c>
      <c r="DM14" s="4">
        <v>37.048370170250998</v>
      </c>
      <c r="DN14" s="4">
        <v>35.699993999999997</v>
      </c>
      <c r="DO14" s="4">
        <v>35.700063</v>
      </c>
      <c r="DP14" s="4">
        <v>34.890211999999998</v>
      </c>
      <c r="DQ14" s="4">
        <v>34.975048000000001</v>
      </c>
      <c r="DR14" s="4">
        <v>31.632016</v>
      </c>
      <c r="DS14" s="4">
        <v>35.158836000000001</v>
      </c>
      <c r="DT14" s="4">
        <v>31.759751999999999</v>
      </c>
      <c r="DU14" s="4">
        <v>31.643038000000001</v>
      </c>
      <c r="DV14" s="4">
        <v>32.145897683024998</v>
      </c>
      <c r="DW14" s="4">
        <v>32.118783999999998</v>
      </c>
      <c r="DX14" s="4">
        <v>32.138672</v>
      </c>
      <c r="DY14" s="4">
        <v>31.920005</v>
      </c>
      <c r="DZ14" s="4">
        <v>33.447032999999998</v>
      </c>
      <c r="EA14" s="4">
        <v>32.454481999999999</v>
      </c>
      <c r="EB14" s="4">
        <v>32.217861999999997</v>
      </c>
      <c r="EC14" s="4">
        <v>32.977983000000002</v>
      </c>
      <c r="ED14" s="4">
        <v>32.804754000000003</v>
      </c>
      <c r="EE14" s="4">
        <v>32.732577999999997</v>
      </c>
      <c r="EF14" s="4">
        <v>34.465405092293999</v>
      </c>
      <c r="EG14" s="4">
        <v>32.898021</v>
      </c>
      <c r="EH14" s="4">
        <v>35.070473999999997</v>
      </c>
      <c r="EI14" s="4">
        <v>31.965325</v>
      </c>
      <c r="EJ14" s="4" t="s">
        <v>192</v>
      </c>
      <c r="EK14" s="4">
        <v>31.301480000000002</v>
      </c>
      <c r="EL14" s="4">
        <v>31.301480000000002</v>
      </c>
      <c r="EM14" s="4">
        <v>32.005766000000001</v>
      </c>
      <c r="EN14" s="4">
        <v>33.398181999999998</v>
      </c>
      <c r="EO14" s="4">
        <v>33.276679999999999</v>
      </c>
      <c r="EP14" s="4">
        <v>33.276679999999999</v>
      </c>
      <c r="EQ14" s="4">
        <v>34.578153999999998</v>
      </c>
      <c r="ER14" s="4">
        <v>34.577945999999997</v>
      </c>
      <c r="ES14" s="4">
        <v>37.215018000000001</v>
      </c>
      <c r="ET14" s="4">
        <v>37.215018000000001</v>
      </c>
      <c r="EU14" s="4">
        <v>35.781547000000003</v>
      </c>
      <c r="EV14" s="4">
        <v>34.269316000000003</v>
      </c>
      <c r="EW14" s="4">
        <v>33.378329000000001</v>
      </c>
      <c r="EX14" s="4">
        <v>34.438096999999999</v>
      </c>
      <c r="EY14" s="4">
        <v>34.438096999999999</v>
      </c>
      <c r="EZ14" s="4">
        <v>35.506115000000001</v>
      </c>
      <c r="FA14" s="4">
        <v>31.515463999999998</v>
      </c>
      <c r="FB14" s="4">
        <v>34.676985999999999</v>
      </c>
      <c r="FC14" s="4">
        <v>38.479964116633006</v>
      </c>
      <c r="FD14" s="4">
        <v>36.187376</v>
      </c>
      <c r="FE14" s="4">
        <v>38.479964116633006</v>
      </c>
      <c r="FF14" s="4">
        <v>34.577457000000003</v>
      </c>
      <c r="FG14" s="4">
        <v>31.828458000000001</v>
      </c>
      <c r="FH14" s="4">
        <v>34.210852000000003</v>
      </c>
      <c r="FI14" s="4">
        <v>31.942081000000002</v>
      </c>
      <c r="FJ14" s="4">
        <v>32.158704</v>
      </c>
      <c r="FK14" s="4">
        <v>32.903655000000001</v>
      </c>
      <c r="FL14" s="4">
        <v>35.297047999999997</v>
      </c>
      <c r="FM14" s="4">
        <v>35.105643000000001</v>
      </c>
      <c r="FN14" s="4">
        <v>35.049587000000002</v>
      </c>
      <c r="FO14" s="4">
        <v>32.158731000000003</v>
      </c>
      <c r="FP14" s="4">
        <v>32.158704</v>
      </c>
      <c r="FQ14" s="4">
        <v>32.158721</v>
      </c>
      <c r="FR14" s="4">
        <v>34.218949000000002</v>
      </c>
      <c r="FS14" s="4">
        <v>34.218949000000002</v>
      </c>
      <c r="FT14" s="4">
        <v>34.704358999999997</v>
      </c>
      <c r="FU14" s="4">
        <v>34.729709999999997</v>
      </c>
      <c r="FV14" s="4">
        <v>34.610019999999999</v>
      </c>
      <c r="FW14" s="4">
        <v>34.704358999999997</v>
      </c>
      <c r="FX14" s="4">
        <v>32.331547999999998</v>
      </c>
      <c r="FY14" s="4">
        <v>36.548070000000003</v>
      </c>
      <c r="FZ14" s="4">
        <v>36.444581999999997</v>
      </c>
      <c r="GA14" s="4">
        <v>33.543764000000003</v>
      </c>
      <c r="GB14" s="4">
        <v>35.423771000000002</v>
      </c>
      <c r="GC14" s="4">
        <v>33.341385000000002</v>
      </c>
      <c r="GD14" s="4">
        <v>32.174562999999999</v>
      </c>
      <c r="GE14" s="4">
        <v>32.146096499999999</v>
      </c>
      <c r="GF14" s="4">
        <v>32.82546</v>
      </c>
      <c r="GG14" s="4">
        <v>31.423031000000002</v>
      </c>
      <c r="GH14" s="4">
        <v>31.381557999999998</v>
      </c>
      <c r="GI14" s="4">
        <v>31.448723000000001</v>
      </c>
      <c r="GJ14" s="4">
        <v>32.171734999999998</v>
      </c>
      <c r="GK14" s="4">
        <v>35.099989000000001</v>
      </c>
      <c r="GM14" s="3"/>
    </row>
    <row r="15" spans="2:195" x14ac:dyDescent="0.2">
      <c r="B15" s="1">
        <v>43339.250000000029</v>
      </c>
      <c r="C15" s="4">
        <v>32.323577499999999</v>
      </c>
      <c r="D15" s="4">
        <v>32.407747000000001</v>
      </c>
      <c r="E15" s="4">
        <v>32.394390999999999</v>
      </c>
      <c r="F15" s="4">
        <v>32.374357000000003</v>
      </c>
      <c r="G15" s="4">
        <v>32.012269000000003</v>
      </c>
      <c r="H15" s="4">
        <v>35.371307000000002</v>
      </c>
      <c r="I15" s="4">
        <v>35.477100999999998</v>
      </c>
      <c r="J15" s="4">
        <v>35.409322000000003</v>
      </c>
      <c r="K15" s="4">
        <v>31.789197999999999</v>
      </c>
      <c r="L15" s="4">
        <v>33.009630999999999</v>
      </c>
      <c r="M15" s="4">
        <v>36.516454000000003</v>
      </c>
      <c r="N15" s="4">
        <v>36.322172000000002</v>
      </c>
      <c r="O15" s="4">
        <v>34.901421999999997</v>
      </c>
      <c r="P15" s="4">
        <v>35.523702</v>
      </c>
      <c r="Q15" s="4">
        <v>34.248690000000003</v>
      </c>
      <c r="R15" s="4">
        <v>32.161984000000004</v>
      </c>
      <c r="S15" s="4">
        <v>32.219535999999998</v>
      </c>
      <c r="T15" s="4">
        <v>34.370415999999999</v>
      </c>
      <c r="U15" s="4">
        <v>32.517437000000001</v>
      </c>
      <c r="V15" s="4">
        <v>32.094841000000002</v>
      </c>
      <c r="W15" s="4">
        <v>32.181167500000001</v>
      </c>
      <c r="X15" s="4">
        <v>36.232250000000001</v>
      </c>
      <c r="Y15" s="4">
        <v>31.603766</v>
      </c>
      <c r="Z15" s="4">
        <v>32.040253999999997</v>
      </c>
      <c r="AA15" s="4">
        <v>32.486628000000003</v>
      </c>
      <c r="AB15" s="4">
        <v>32.291674</v>
      </c>
      <c r="AC15" s="4">
        <v>34.554800999999998</v>
      </c>
      <c r="AD15" s="4">
        <v>34.595843000000002</v>
      </c>
      <c r="AE15" s="4">
        <v>32.165224000000002</v>
      </c>
      <c r="AF15" s="4">
        <v>35.666387</v>
      </c>
      <c r="AG15" s="4">
        <v>34.456004</v>
      </c>
      <c r="AH15" s="4">
        <v>31.974435666666665</v>
      </c>
      <c r="AI15" s="4">
        <v>32.044131</v>
      </c>
      <c r="AJ15" s="4">
        <v>35.436022000000001</v>
      </c>
      <c r="AK15" s="4">
        <v>32.216113999999997</v>
      </c>
      <c r="AL15" s="4">
        <v>31.729883000000001</v>
      </c>
      <c r="AM15" s="4">
        <v>34.653466999999999</v>
      </c>
      <c r="AN15" s="4">
        <v>34.145645000000002</v>
      </c>
      <c r="AO15" s="4">
        <v>34.770097</v>
      </c>
      <c r="AP15" s="4">
        <v>32.562908999999998</v>
      </c>
      <c r="AQ15" s="4">
        <v>32.769627</v>
      </c>
      <c r="AR15" s="4">
        <v>35.097301999999999</v>
      </c>
      <c r="AS15" s="4">
        <v>31.4798355</v>
      </c>
      <c r="AT15" s="4">
        <v>31.596484</v>
      </c>
      <c r="AU15" s="4">
        <v>31.649815</v>
      </c>
      <c r="AV15" s="4">
        <v>32.053852999999997</v>
      </c>
      <c r="AW15" s="4">
        <v>31.681895000000001</v>
      </c>
      <c r="AX15" s="4">
        <v>31.533364500000001</v>
      </c>
      <c r="AY15" s="4">
        <v>35.632767999999999</v>
      </c>
      <c r="AZ15" s="4">
        <v>35.592176000000002</v>
      </c>
      <c r="BA15" s="4">
        <v>35.632483000000001</v>
      </c>
      <c r="BB15" s="4">
        <v>35.632576</v>
      </c>
      <c r="BC15" s="4">
        <v>31.514759000000002</v>
      </c>
      <c r="BD15" s="4">
        <v>33.524434999999997</v>
      </c>
      <c r="BE15" s="4">
        <v>33.439256999999998</v>
      </c>
      <c r="BF15" s="4">
        <v>35.597178999999997</v>
      </c>
      <c r="BG15" s="4">
        <v>32.206108999999998</v>
      </c>
      <c r="BH15" s="4">
        <v>32.206108999999998</v>
      </c>
      <c r="BI15" s="4">
        <v>33.893939000000003</v>
      </c>
      <c r="BJ15" s="4">
        <v>33.306418000000001</v>
      </c>
      <c r="BK15" s="4">
        <v>35.026871999999997</v>
      </c>
      <c r="BL15" s="4">
        <v>32.401276000000003</v>
      </c>
      <c r="BM15" s="4">
        <v>32.401276000000003</v>
      </c>
      <c r="BN15" s="4">
        <v>33.577078999999998</v>
      </c>
      <c r="BO15" s="4">
        <v>35.125503999999999</v>
      </c>
      <c r="BP15" s="4">
        <v>34.867143600805996</v>
      </c>
      <c r="BQ15" s="4">
        <v>32.236300999999997</v>
      </c>
      <c r="BR15" s="4">
        <v>34.539538</v>
      </c>
      <c r="BS15" s="4">
        <v>34.429563999999999</v>
      </c>
      <c r="BT15" s="4">
        <v>35.026871999999997</v>
      </c>
      <c r="BU15" s="4">
        <v>32.053852999999997</v>
      </c>
      <c r="BV15" s="4">
        <v>31.910359333333332</v>
      </c>
      <c r="BW15" s="4">
        <v>34.729269000000002</v>
      </c>
      <c r="BX15" s="4">
        <v>34.640009999999997</v>
      </c>
      <c r="BY15" s="4">
        <v>34.666319999999999</v>
      </c>
      <c r="BZ15" s="4">
        <v>32.860816</v>
      </c>
      <c r="CA15" s="4">
        <v>33.413660999999998</v>
      </c>
      <c r="CB15" s="4">
        <v>32.094841000000002</v>
      </c>
      <c r="CC15" s="4">
        <v>31.858499999999999</v>
      </c>
      <c r="CD15" s="4">
        <v>33.368119928916002</v>
      </c>
      <c r="CE15" s="4">
        <v>33.191977999999999</v>
      </c>
      <c r="CF15" s="4">
        <v>32.298375999999998</v>
      </c>
      <c r="CG15" s="4">
        <v>38.600208698750002</v>
      </c>
      <c r="CH15" s="4">
        <v>31.854651</v>
      </c>
      <c r="CI15" s="4">
        <v>32.415238000000002</v>
      </c>
      <c r="CJ15" s="4">
        <v>32.391660999999999</v>
      </c>
      <c r="CK15" s="4">
        <v>32.400351000000001</v>
      </c>
      <c r="CL15" s="4">
        <v>35.544210999999997</v>
      </c>
      <c r="CM15" s="4">
        <v>35.66724</v>
      </c>
      <c r="CN15" s="4">
        <v>35.123060000000002</v>
      </c>
      <c r="CO15" s="4">
        <v>34.824254000000003</v>
      </c>
      <c r="CP15" s="4">
        <v>35.667299999999997</v>
      </c>
      <c r="CQ15" s="4">
        <v>32.340763000000003</v>
      </c>
      <c r="CR15" s="4">
        <v>32.401276000000003</v>
      </c>
      <c r="CS15" s="4">
        <v>32.369745000000002</v>
      </c>
      <c r="CT15" s="4">
        <v>35.976674000000003</v>
      </c>
      <c r="CU15" s="4">
        <v>36.005116000000001</v>
      </c>
      <c r="CV15" s="4">
        <v>31.552811999999999</v>
      </c>
      <c r="CW15" s="4">
        <v>35.58699</v>
      </c>
      <c r="CX15" s="4">
        <v>34.074852</v>
      </c>
      <c r="CY15" s="4">
        <v>35.587887000000002</v>
      </c>
      <c r="CZ15" s="4">
        <v>31.681895000000001</v>
      </c>
      <c r="DA15" s="4">
        <v>31.681895000000001</v>
      </c>
      <c r="DB15" s="4">
        <v>32.751652</v>
      </c>
      <c r="DC15" s="4">
        <v>35.457802999999998</v>
      </c>
      <c r="DD15" s="4">
        <v>35.622369999999997</v>
      </c>
      <c r="DE15" s="4">
        <v>32.813245999999999</v>
      </c>
      <c r="DF15" s="4">
        <v>32.345816999999997</v>
      </c>
      <c r="DG15" s="4" t="s">
        <v>192</v>
      </c>
      <c r="DH15" s="4">
        <v>31.683592332713999</v>
      </c>
      <c r="DI15" s="4">
        <v>33.677066000000003</v>
      </c>
      <c r="DJ15" s="4">
        <v>31.876384999999999</v>
      </c>
      <c r="DK15" s="4">
        <v>31.827604999999998</v>
      </c>
      <c r="DL15" s="4">
        <v>36.174905000000003</v>
      </c>
      <c r="DM15" s="4">
        <v>37.17439719675</v>
      </c>
      <c r="DN15" s="4">
        <v>35.822175000000001</v>
      </c>
      <c r="DO15" s="4">
        <v>35.822245000000002</v>
      </c>
      <c r="DP15" s="4">
        <v>35.028776000000001</v>
      </c>
      <c r="DQ15" s="4">
        <v>35.111494999999998</v>
      </c>
      <c r="DR15" s="4">
        <v>32.094841000000002</v>
      </c>
      <c r="DS15" s="4">
        <v>35.888722999999999</v>
      </c>
      <c r="DT15" s="4">
        <v>32.053852999999997</v>
      </c>
      <c r="DU15" s="4">
        <v>31.936539</v>
      </c>
      <c r="DV15" s="4">
        <v>32.494314488085003</v>
      </c>
      <c r="DW15" s="4">
        <v>32.318190999999999</v>
      </c>
      <c r="DX15" s="4">
        <v>32.338517000000003</v>
      </c>
      <c r="DY15" s="4">
        <v>32.124910999999997</v>
      </c>
      <c r="DZ15" s="4">
        <v>33.549421000000002</v>
      </c>
      <c r="EA15" s="4">
        <v>32.652811999999997</v>
      </c>
      <c r="EB15" s="4">
        <v>32.417363000000002</v>
      </c>
      <c r="EC15" s="4">
        <v>33.214514000000001</v>
      </c>
      <c r="ED15" s="4">
        <v>33.092728999999999</v>
      </c>
      <c r="EE15" s="4">
        <v>33.041995999999997</v>
      </c>
      <c r="EF15" s="4">
        <v>34.916674299101999</v>
      </c>
      <c r="EG15" s="4">
        <v>33.150438000000001</v>
      </c>
      <c r="EH15" s="4">
        <v>35.780279999999998</v>
      </c>
      <c r="EI15" s="4">
        <v>32.293114000000003</v>
      </c>
      <c r="EJ15" s="4" t="s">
        <v>192</v>
      </c>
      <c r="EK15" s="4">
        <v>31.596484</v>
      </c>
      <c r="EL15" s="4">
        <v>31.596484</v>
      </c>
      <c r="EM15" s="4">
        <v>32.207869000000002</v>
      </c>
      <c r="EN15" s="4">
        <v>33.555422999999998</v>
      </c>
      <c r="EO15" s="4">
        <v>33.577078999999998</v>
      </c>
      <c r="EP15" s="4">
        <v>33.577078999999998</v>
      </c>
      <c r="EQ15" s="4">
        <v>34.726189500000004</v>
      </c>
      <c r="ER15" s="4">
        <v>34.725743000000001</v>
      </c>
      <c r="ES15" s="4">
        <v>36.851421999999999</v>
      </c>
      <c r="ET15" s="4">
        <v>36.851421999999999</v>
      </c>
      <c r="EU15" s="4">
        <v>35.820853999999997</v>
      </c>
      <c r="EV15" s="4">
        <v>34.465702999999998</v>
      </c>
      <c r="EW15" s="4">
        <v>33.788787999999997</v>
      </c>
      <c r="EX15" s="4">
        <v>35.026871999999997</v>
      </c>
      <c r="EY15" s="4">
        <v>35.026871999999997</v>
      </c>
      <c r="EZ15" s="4">
        <v>35.636775</v>
      </c>
      <c r="FA15" s="4">
        <v>31.593645333333331</v>
      </c>
      <c r="FB15" s="4">
        <v>34.824254000000003</v>
      </c>
      <c r="FC15" s="4">
        <v>38.610860980250003</v>
      </c>
      <c r="FD15" s="4">
        <v>35.868125999999997</v>
      </c>
      <c r="FE15" s="4">
        <v>38.610860980250003</v>
      </c>
      <c r="FF15" s="4">
        <v>34.724694</v>
      </c>
      <c r="FG15" s="4">
        <v>32.1496</v>
      </c>
      <c r="FH15" s="4">
        <v>34.37039</v>
      </c>
      <c r="FI15" s="4">
        <v>32.119481</v>
      </c>
      <c r="FJ15" s="4">
        <v>32.497920000000001</v>
      </c>
      <c r="FK15" s="4">
        <v>33.050820999999999</v>
      </c>
      <c r="FL15" s="4">
        <v>35.456736999999997</v>
      </c>
      <c r="FM15" s="4">
        <v>35.259762000000002</v>
      </c>
      <c r="FN15" s="4">
        <v>35.200426999999998</v>
      </c>
      <c r="FO15" s="4">
        <v>32.497947000000003</v>
      </c>
      <c r="FP15" s="4">
        <v>32.497920000000001</v>
      </c>
      <c r="FQ15" s="4">
        <v>32.497937</v>
      </c>
      <c r="FR15" s="4">
        <v>35.009596999999999</v>
      </c>
      <c r="FS15" s="4">
        <v>35.009596999999999</v>
      </c>
      <c r="FT15" s="4">
        <v>35.419175000000003</v>
      </c>
      <c r="FU15" s="4">
        <v>35.445141</v>
      </c>
      <c r="FV15" s="4">
        <v>35.323512999999998</v>
      </c>
      <c r="FW15" s="4">
        <v>35.419175000000003</v>
      </c>
      <c r="FX15" s="4">
        <v>32.612031999999999</v>
      </c>
      <c r="FY15" s="4">
        <v>36.665922999999999</v>
      </c>
      <c r="FZ15" s="4">
        <v>36.579889999999999</v>
      </c>
      <c r="GA15" s="4">
        <v>33.911602999999999</v>
      </c>
      <c r="GB15" s="4">
        <v>35.561458999999999</v>
      </c>
      <c r="GC15" s="4">
        <v>33.775393999999999</v>
      </c>
      <c r="GD15" s="4">
        <v>32.516136000000003</v>
      </c>
      <c r="GE15" s="4">
        <v>32.487566000000001</v>
      </c>
      <c r="GF15" s="4">
        <v>33.091538</v>
      </c>
      <c r="GG15" s="4">
        <v>31.628053999999999</v>
      </c>
      <c r="GH15" s="4">
        <v>31.558113500000001</v>
      </c>
      <c r="GI15" s="4">
        <v>31.625513999999999</v>
      </c>
      <c r="GJ15" s="4">
        <v>32.504314999999998</v>
      </c>
      <c r="GK15" s="4">
        <v>35.827855</v>
      </c>
      <c r="GM15" s="3"/>
    </row>
    <row r="16" spans="2:195" x14ac:dyDescent="0.2">
      <c r="B16" s="1">
        <v>43339.270833333365</v>
      </c>
      <c r="C16" s="4">
        <v>32.583442500000004</v>
      </c>
      <c r="D16" s="4">
        <v>32.672722</v>
      </c>
      <c r="E16" s="4">
        <v>32.657308999999998</v>
      </c>
      <c r="F16" s="4">
        <v>32.634189999999997</v>
      </c>
      <c r="G16" s="4">
        <v>32.402408999999999</v>
      </c>
      <c r="H16" s="4">
        <v>35.609071</v>
      </c>
      <c r="I16" s="4">
        <v>35.709609999999998</v>
      </c>
      <c r="J16" s="4">
        <v>35.644829000000001</v>
      </c>
      <c r="K16" s="4">
        <v>32.210878999999998</v>
      </c>
      <c r="L16" s="4">
        <v>33.299230999999999</v>
      </c>
      <c r="M16" s="4">
        <v>36.669122999999999</v>
      </c>
      <c r="N16" s="4">
        <v>36.440671999999999</v>
      </c>
      <c r="O16" s="4">
        <v>35.445582999999999</v>
      </c>
      <c r="P16" s="4">
        <v>35.753591</v>
      </c>
      <c r="Q16" s="4">
        <v>34.591521</v>
      </c>
      <c r="R16" s="4">
        <v>32.649952999999996</v>
      </c>
      <c r="S16" s="4">
        <v>32.700159999999997</v>
      </c>
      <c r="T16" s="4">
        <v>34.874572000000001</v>
      </c>
      <c r="U16" s="4">
        <v>32.889541999999999</v>
      </c>
      <c r="V16" s="4">
        <v>32.413356999999998</v>
      </c>
      <c r="W16" s="4">
        <v>32.475809499999997</v>
      </c>
      <c r="X16" s="4">
        <v>36.475276000000001</v>
      </c>
      <c r="Y16" s="4">
        <v>31.796607999999999</v>
      </c>
      <c r="Z16" s="4">
        <v>32.556606000000002</v>
      </c>
      <c r="AA16" s="4">
        <v>32.874915000000001</v>
      </c>
      <c r="AB16" s="4">
        <v>32.202178000000004</v>
      </c>
      <c r="AC16" s="4">
        <v>35.103602249999994</v>
      </c>
      <c r="AD16" s="4">
        <v>35.143433999999999</v>
      </c>
      <c r="AE16" s="4">
        <v>32.111483</v>
      </c>
      <c r="AF16" s="4">
        <v>35.859400999999998</v>
      </c>
      <c r="AG16" s="4">
        <v>34.960965999999999</v>
      </c>
      <c r="AH16" s="4">
        <v>32.123633333333338</v>
      </c>
      <c r="AI16" s="4">
        <v>32.208550000000002</v>
      </c>
      <c r="AJ16" s="4">
        <v>35.644154999999998</v>
      </c>
      <c r="AK16" s="4">
        <v>32.194904000000001</v>
      </c>
      <c r="AL16" s="4">
        <v>31.398171999999999</v>
      </c>
      <c r="AM16" s="4">
        <v>34.937142999999999</v>
      </c>
      <c r="AN16" s="4">
        <v>34.449370999999999</v>
      </c>
      <c r="AO16" s="4">
        <v>35.062600000000003</v>
      </c>
      <c r="AP16" s="4">
        <v>32.955480999999999</v>
      </c>
      <c r="AQ16" s="4">
        <v>33.134681999999998</v>
      </c>
      <c r="AR16" s="4">
        <v>35.706989</v>
      </c>
      <c r="AS16" s="4">
        <v>31.834872500000003</v>
      </c>
      <c r="AT16" s="4">
        <v>31.971976999999999</v>
      </c>
      <c r="AU16" s="4">
        <v>32.008848999999998</v>
      </c>
      <c r="AV16" s="4">
        <v>32.407359999999997</v>
      </c>
      <c r="AW16" s="4">
        <v>32.042175999999998</v>
      </c>
      <c r="AX16" s="4">
        <v>31.887612500000003</v>
      </c>
      <c r="AY16" s="4">
        <v>35.894741000000003</v>
      </c>
      <c r="AZ16" s="4">
        <v>35.849155000000003</v>
      </c>
      <c r="BA16" s="4">
        <v>35.894455999999998</v>
      </c>
      <c r="BB16" s="4">
        <v>35.894548</v>
      </c>
      <c r="BC16" s="4">
        <v>31.665735000000002</v>
      </c>
      <c r="BD16" s="4">
        <v>33.983584999999998</v>
      </c>
      <c r="BE16" s="4">
        <v>33.893211000000001</v>
      </c>
      <c r="BF16" s="4">
        <v>35.898124000000003</v>
      </c>
      <c r="BG16" s="4">
        <v>32.143501000000001</v>
      </c>
      <c r="BH16" s="4">
        <v>32.143501000000001</v>
      </c>
      <c r="BI16" s="4">
        <v>34.113356000000003</v>
      </c>
      <c r="BJ16" s="4">
        <v>33.843679999999999</v>
      </c>
      <c r="BK16" s="4">
        <v>35.629894999999998</v>
      </c>
      <c r="BL16" s="4">
        <v>33.024532000000001</v>
      </c>
      <c r="BM16" s="4">
        <v>33.024532000000001</v>
      </c>
      <c r="BN16" s="4">
        <v>34.016412000000003</v>
      </c>
      <c r="BO16" s="4">
        <v>35.336604000000001</v>
      </c>
      <c r="BP16" s="4">
        <v>35.419028809427999</v>
      </c>
      <c r="BQ16" s="4">
        <v>32.760558000000003</v>
      </c>
      <c r="BR16" s="4">
        <v>34.940629000000001</v>
      </c>
      <c r="BS16" s="4">
        <v>34.799674000000003</v>
      </c>
      <c r="BT16" s="4">
        <v>35.629894999999998</v>
      </c>
      <c r="BU16" s="4">
        <v>32.407359999999997</v>
      </c>
      <c r="BV16" s="4">
        <v>32.26321466666667</v>
      </c>
      <c r="BW16" s="4">
        <v>35.368228999999999</v>
      </c>
      <c r="BX16" s="4">
        <v>35.206322</v>
      </c>
      <c r="BY16" s="4">
        <v>35.235560999999997</v>
      </c>
      <c r="BZ16" s="4">
        <v>33.216213000000003</v>
      </c>
      <c r="CA16" s="4">
        <v>33.927528000000002</v>
      </c>
      <c r="CB16" s="4">
        <v>32.413356999999998</v>
      </c>
      <c r="CC16" s="4">
        <v>32.153471000000003</v>
      </c>
      <c r="CD16" s="4">
        <v>33.230078955479996</v>
      </c>
      <c r="CE16" s="4">
        <v>33.190629000000001</v>
      </c>
      <c r="CF16" s="4">
        <v>32.648166000000003</v>
      </c>
      <c r="CG16" s="4">
        <v>38.859117662980005</v>
      </c>
      <c r="CH16" s="4">
        <v>32.117758000000002</v>
      </c>
      <c r="CI16" s="4">
        <v>32.609983</v>
      </c>
      <c r="CJ16" s="4">
        <v>32.532195999999999</v>
      </c>
      <c r="CK16" s="4">
        <v>33.042385000000003</v>
      </c>
      <c r="CL16" s="4">
        <v>35.738987000000002</v>
      </c>
      <c r="CM16" s="4">
        <v>35.861497999999997</v>
      </c>
      <c r="CN16" s="4">
        <v>35.334757000000003</v>
      </c>
      <c r="CO16" s="4">
        <v>35.045191000000003</v>
      </c>
      <c r="CP16" s="4">
        <v>35.861559</v>
      </c>
      <c r="CQ16" s="4">
        <v>32.963338</v>
      </c>
      <c r="CR16" s="4">
        <v>33.024532000000001</v>
      </c>
      <c r="CS16" s="4">
        <v>32.773755999999999</v>
      </c>
      <c r="CT16" s="4">
        <v>36.192480000000003</v>
      </c>
      <c r="CU16" s="4">
        <v>36.222349999999999</v>
      </c>
      <c r="CV16" s="4">
        <v>31.926325000000002</v>
      </c>
      <c r="CW16" s="4">
        <v>36.238318</v>
      </c>
      <c r="CX16" s="4">
        <v>34.552066000000003</v>
      </c>
      <c r="CY16" s="4">
        <v>36.239213999999997</v>
      </c>
      <c r="CZ16" s="4">
        <v>32.042175999999998</v>
      </c>
      <c r="DA16" s="4">
        <v>32.042175999999998</v>
      </c>
      <c r="DB16" s="4">
        <v>33.124298000000003</v>
      </c>
      <c r="DC16" s="4">
        <v>35.657542999999997</v>
      </c>
      <c r="DD16" s="4">
        <v>35.812984</v>
      </c>
      <c r="DE16" s="4">
        <v>33.075218</v>
      </c>
      <c r="DF16" s="4">
        <v>32.324958000000002</v>
      </c>
      <c r="DG16" s="4" t="s">
        <v>192</v>
      </c>
      <c r="DH16" s="4">
        <v>31.835027886458995</v>
      </c>
      <c r="DI16" s="4">
        <v>33.929490000000001</v>
      </c>
      <c r="DJ16" s="4">
        <v>32.163722</v>
      </c>
      <c r="DK16" s="4">
        <v>32.103031000000001</v>
      </c>
      <c r="DL16" s="4">
        <v>36.193542999999998</v>
      </c>
      <c r="DM16" s="4">
        <v>37.423742601828003</v>
      </c>
      <c r="DN16" s="4">
        <v>36.072378999999998</v>
      </c>
      <c r="DO16" s="4">
        <v>36.072448999999999</v>
      </c>
      <c r="DP16" s="4">
        <v>35.243198</v>
      </c>
      <c r="DQ16" s="4">
        <v>35.325986</v>
      </c>
      <c r="DR16" s="4">
        <v>32.329338999999997</v>
      </c>
      <c r="DS16" s="4">
        <v>36.570742000000003</v>
      </c>
      <c r="DT16" s="4">
        <v>32.407359999999997</v>
      </c>
      <c r="DU16" s="4">
        <v>32.290174999999998</v>
      </c>
      <c r="DV16" s="4">
        <v>32.893852669064998</v>
      </c>
      <c r="DW16" s="4">
        <v>32.296970000000002</v>
      </c>
      <c r="DX16" s="4">
        <v>32.322615999999996</v>
      </c>
      <c r="DY16" s="4">
        <v>32.316989</v>
      </c>
      <c r="DZ16" s="4">
        <v>33.410629999999998</v>
      </c>
      <c r="EA16" s="4">
        <v>32.559517999999997</v>
      </c>
      <c r="EB16" s="4">
        <v>32.327559999999998</v>
      </c>
      <c r="EC16" s="4">
        <v>33.568849</v>
      </c>
      <c r="ED16" s="4">
        <v>33.428023000000003</v>
      </c>
      <c r="EE16" s="4">
        <v>33.369356000000003</v>
      </c>
      <c r="EF16" s="4">
        <v>35.453656064496002</v>
      </c>
      <c r="EG16" s="4">
        <v>33.142037000000002</v>
      </c>
      <c r="EH16" s="4">
        <v>36.466887</v>
      </c>
      <c r="EI16" s="4">
        <v>32.687905000000001</v>
      </c>
      <c r="EJ16" s="4" t="s">
        <v>192</v>
      </c>
      <c r="EK16" s="4">
        <v>31.971976999999999</v>
      </c>
      <c r="EL16" s="4">
        <v>31.971976999999999</v>
      </c>
      <c r="EM16" s="4">
        <v>32.393908000000003</v>
      </c>
      <c r="EN16" s="4">
        <v>33.801335999999999</v>
      </c>
      <c r="EO16" s="4">
        <v>34.016412000000003</v>
      </c>
      <c r="EP16" s="4">
        <v>34.016412000000003</v>
      </c>
      <c r="EQ16" s="4">
        <v>34.948249749999995</v>
      </c>
      <c r="ER16" s="4">
        <v>34.947972</v>
      </c>
      <c r="ES16" s="4">
        <v>36.918230999999999</v>
      </c>
      <c r="ET16" s="4">
        <v>36.918230999999999</v>
      </c>
      <c r="EU16" s="4">
        <v>36.048405000000002</v>
      </c>
      <c r="EV16" s="4">
        <v>34.833424999999998</v>
      </c>
      <c r="EW16" s="4">
        <v>34.243451999999998</v>
      </c>
      <c r="EX16" s="4">
        <v>35.629894999999998</v>
      </c>
      <c r="EY16" s="4">
        <v>35.629894999999998</v>
      </c>
      <c r="EZ16" s="4">
        <v>35.850825</v>
      </c>
      <c r="FA16" s="4">
        <v>31.786107000000001</v>
      </c>
      <c r="FB16" s="4">
        <v>35.045191000000003</v>
      </c>
      <c r="FC16" s="4">
        <v>38.869841394124002</v>
      </c>
      <c r="FD16" s="4">
        <v>35.866483000000002</v>
      </c>
      <c r="FE16" s="4">
        <v>38.869841394124002</v>
      </c>
      <c r="FF16" s="4">
        <v>34.947319999999998</v>
      </c>
      <c r="FG16" s="4">
        <v>32.547631000000003</v>
      </c>
      <c r="FH16" s="4">
        <v>34.641835</v>
      </c>
      <c r="FI16" s="4">
        <v>31.964565</v>
      </c>
      <c r="FJ16" s="4">
        <v>32.884473999999997</v>
      </c>
      <c r="FK16" s="4">
        <v>33.302625999999997</v>
      </c>
      <c r="FL16" s="4">
        <v>35.696928999999997</v>
      </c>
      <c r="FM16" s="4">
        <v>35.487847000000002</v>
      </c>
      <c r="FN16" s="4">
        <v>35.428016999999997</v>
      </c>
      <c r="FO16" s="4">
        <v>32.884501</v>
      </c>
      <c r="FP16" s="4">
        <v>32.884473999999997</v>
      </c>
      <c r="FQ16" s="4">
        <v>32.884490999999997</v>
      </c>
      <c r="FR16" s="4">
        <v>36.089227999999999</v>
      </c>
      <c r="FS16" s="4">
        <v>36.089227999999999</v>
      </c>
      <c r="FT16" s="4">
        <v>36.101770999999999</v>
      </c>
      <c r="FU16" s="4">
        <v>36.127842000000001</v>
      </c>
      <c r="FV16" s="4">
        <v>36.007238999999998</v>
      </c>
      <c r="FW16" s="4">
        <v>36.101770999999999</v>
      </c>
      <c r="FX16" s="4">
        <v>32.851942999999999</v>
      </c>
      <c r="FY16" s="4">
        <v>36.868507999999999</v>
      </c>
      <c r="FZ16" s="4">
        <v>36.789175999999998</v>
      </c>
      <c r="GA16" s="4">
        <v>34.322806</v>
      </c>
      <c r="GB16" s="4">
        <v>35.796624000000001</v>
      </c>
      <c r="GC16" s="4">
        <v>34.259430000000002</v>
      </c>
      <c r="GD16" s="4">
        <v>32.908985000000001</v>
      </c>
      <c r="GE16" s="4">
        <v>32.880371999999994</v>
      </c>
      <c r="GF16" s="4">
        <v>33.249702999999997</v>
      </c>
      <c r="GG16" s="4">
        <v>31.792162000000001</v>
      </c>
      <c r="GH16" s="4">
        <v>31.386879499999999</v>
      </c>
      <c r="GI16" s="4">
        <v>31.457542</v>
      </c>
      <c r="GJ16" s="4">
        <v>32.892623999999998</v>
      </c>
      <c r="GK16" s="4">
        <v>36.509926999999998</v>
      </c>
      <c r="GM16" s="3"/>
    </row>
    <row r="17" spans="2:195" x14ac:dyDescent="0.2">
      <c r="B17" s="1">
        <v>43339.291666666701</v>
      </c>
      <c r="C17" s="4">
        <v>32.536218500000004</v>
      </c>
      <c r="D17" s="4">
        <v>32.626679000000003</v>
      </c>
      <c r="E17" s="4">
        <v>32.610756000000002</v>
      </c>
      <c r="F17" s="4">
        <v>32.586872</v>
      </c>
      <c r="G17" s="4">
        <v>32.630906000000003</v>
      </c>
      <c r="H17" s="4">
        <v>35.317768999999998</v>
      </c>
      <c r="I17" s="4">
        <v>35.414250000000003</v>
      </c>
      <c r="J17" s="4">
        <v>35.358286999999997</v>
      </c>
      <c r="K17" s="4">
        <v>32.406008</v>
      </c>
      <c r="L17" s="4">
        <v>33.257845000000003</v>
      </c>
      <c r="M17" s="4">
        <v>36.513925</v>
      </c>
      <c r="N17" s="4">
        <v>36.298090999999999</v>
      </c>
      <c r="O17" s="4">
        <v>35.498154</v>
      </c>
      <c r="P17" s="4">
        <v>35.475200000000001</v>
      </c>
      <c r="Q17" s="4">
        <v>34.591552</v>
      </c>
      <c r="R17" s="4">
        <v>32.502971000000002</v>
      </c>
      <c r="S17" s="4">
        <v>32.562544000000003</v>
      </c>
      <c r="T17" s="4">
        <v>34.939</v>
      </c>
      <c r="U17" s="4">
        <v>33.051416000000003</v>
      </c>
      <c r="V17" s="4">
        <v>32.604855000000001</v>
      </c>
      <c r="W17" s="4">
        <v>32.611022500000004</v>
      </c>
      <c r="X17" s="4">
        <v>36.302273999999997</v>
      </c>
      <c r="Y17" s="4">
        <v>31.788111000000001</v>
      </c>
      <c r="Z17" s="4">
        <v>32.680059999999997</v>
      </c>
      <c r="AA17" s="4">
        <v>33.035499000000002</v>
      </c>
      <c r="AB17" s="4">
        <v>32.116216000000001</v>
      </c>
      <c r="AC17" s="4">
        <v>35.163904250000002</v>
      </c>
      <c r="AD17" s="4">
        <v>35.204573000000003</v>
      </c>
      <c r="AE17" s="4">
        <v>32.046737</v>
      </c>
      <c r="AF17" s="4">
        <v>35.593066999999998</v>
      </c>
      <c r="AG17" s="4">
        <v>35.023574000000004</v>
      </c>
      <c r="AH17" s="4">
        <v>32.066491000000006</v>
      </c>
      <c r="AI17" s="4">
        <v>32.159829999999999</v>
      </c>
      <c r="AJ17" s="4">
        <v>35.463338999999998</v>
      </c>
      <c r="AK17" s="4">
        <v>32.129423000000003</v>
      </c>
      <c r="AL17" s="4">
        <v>31.325189000000002</v>
      </c>
      <c r="AM17" s="4">
        <v>34.805340000000001</v>
      </c>
      <c r="AN17" s="4">
        <v>34.323112000000002</v>
      </c>
      <c r="AO17" s="4">
        <v>34.901930999999998</v>
      </c>
      <c r="AP17" s="4">
        <v>33.130020000000002</v>
      </c>
      <c r="AQ17" s="4">
        <v>33.208115999999997</v>
      </c>
      <c r="AR17" s="4">
        <v>35.779539999999997</v>
      </c>
      <c r="AS17" s="4">
        <v>32.038145</v>
      </c>
      <c r="AT17" s="4">
        <v>32.208081</v>
      </c>
      <c r="AU17" s="4">
        <v>32.208151999999998</v>
      </c>
      <c r="AV17" s="4">
        <v>32.55686</v>
      </c>
      <c r="AW17" s="4">
        <v>32.240141999999999</v>
      </c>
      <c r="AX17" s="4">
        <v>32.092080499999994</v>
      </c>
      <c r="AY17" s="4">
        <v>35.755758999999998</v>
      </c>
      <c r="AZ17" s="4">
        <v>35.704734000000002</v>
      </c>
      <c r="BA17" s="4">
        <v>35.755474</v>
      </c>
      <c r="BB17" s="4">
        <v>35.755566999999999</v>
      </c>
      <c r="BC17" s="4">
        <v>31.540538000000002</v>
      </c>
      <c r="BD17" s="4">
        <v>34.095157</v>
      </c>
      <c r="BE17" s="4">
        <v>34.010778000000002</v>
      </c>
      <c r="BF17" s="4">
        <v>35.817213000000002</v>
      </c>
      <c r="BG17" s="4">
        <v>32.079625999999998</v>
      </c>
      <c r="BH17" s="4">
        <v>32.079625999999998</v>
      </c>
      <c r="BI17" s="4">
        <v>34.033599000000002</v>
      </c>
      <c r="BJ17" s="4">
        <v>33.950884000000002</v>
      </c>
      <c r="BK17" s="4">
        <v>35.705109</v>
      </c>
      <c r="BL17" s="4">
        <v>33.111472999999997</v>
      </c>
      <c r="BM17" s="4">
        <v>33.111472999999997</v>
      </c>
      <c r="BN17" s="4">
        <v>34.020822000000003</v>
      </c>
      <c r="BO17" s="4">
        <v>35.101242999999997</v>
      </c>
      <c r="BP17" s="4">
        <v>35.480647261465997</v>
      </c>
      <c r="BQ17" s="4">
        <v>32.893084000000002</v>
      </c>
      <c r="BR17" s="4">
        <v>34.958019</v>
      </c>
      <c r="BS17" s="4">
        <v>34.805979000000001</v>
      </c>
      <c r="BT17" s="4">
        <v>35.705109</v>
      </c>
      <c r="BU17" s="4">
        <v>32.55686</v>
      </c>
      <c r="BV17" s="4">
        <v>32.412989000000003</v>
      </c>
      <c r="BW17" s="4">
        <v>35.394736000000002</v>
      </c>
      <c r="BX17" s="4">
        <v>35.296253999999998</v>
      </c>
      <c r="BY17" s="4">
        <v>35.325985000000003</v>
      </c>
      <c r="BZ17" s="4">
        <v>33.311571999999998</v>
      </c>
      <c r="CA17" s="4">
        <v>34.025134999999999</v>
      </c>
      <c r="CB17" s="4">
        <v>32.604855000000001</v>
      </c>
      <c r="CC17" s="4">
        <v>32.187544000000003</v>
      </c>
      <c r="CD17" s="4">
        <v>33.059474909004003</v>
      </c>
      <c r="CE17" s="4">
        <v>33.097450000000002</v>
      </c>
      <c r="CF17" s="4">
        <v>32.774836000000001</v>
      </c>
      <c r="CG17" s="4">
        <v>38.674809117270001</v>
      </c>
      <c r="CH17" s="4">
        <v>32.170577999999999</v>
      </c>
      <c r="CI17" s="4">
        <v>32.678105000000002</v>
      </c>
      <c r="CJ17" s="4">
        <v>32.623264500000005</v>
      </c>
      <c r="CK17" s="4">
        <v>33.125104999999998</v>
      </c>
      <c r="CL17" s="4">
        <v>35.46311</v>
      </c>
      <c r="CM17" s="4">
        <v>35.594116</v>
      </c>
      <c r="CN17" s="4">
        <v>35.099634999999999</v>
      </c>
      <c r="CO17" s="4">
        <v>34.859572999999997</v>
      </c>
      <c r="CP17" s="4">
        <v>35.594177000000002</v>
      </c>
      <c r="CQ17" s="4">
        <v>33.048450000000003</v>
      </c>
      <c r="CR17" s="4">
        <v>33.111472999999997</v>
      </c>
      <c r="CS17" s="4">
        <v>32.965403999999999</v>
      </c>
      <c r="CT17" s="4">
        <v>36.005068000000001</v>
      </c>
      <c r="CU17" s="4">
        <v>36.037703999999998</v>
      </c>
      <c r="CV17" s="4">
        <v>32.166494999999998</v>
      </c>
      <c r="CW17" s="4">
        <v>36.268934000000002</v>
      </c>
      <c r="CX17" s="4">
        <v>34.608139999999999</v>
      </c>
      <c r="CY17" s="4">
        <v>36.269827999999997</v>
      </c>
      <c r="CZ17" s="4">
        <v>32.240141999999999</v>
      </c>
      <c r="DA17" s="4">
        <v>32.240141999999999</v>
      </c>
      <c r="DB17" s="4">
        <v>33.252254999999998</v>
      </c>
      <c r="DC17" s="4">
        <v>35.354948999999998</v>
      </c>
      <c r="DD17" s="4">
        <v>35.478456999999999</v>
      </c>
      <c r="DE17" s="4">
        <v>33.059368999999997</v>
      </c>
      <c r="DF17" s="4">
        <v>32.240454</v>
      </c>
      <c r="DG17" s="4" t="s">
        <v>192</v>
      </c>
      <c r="DH17" s="4">
        <v>31.767873090491999</v>
      </c>
      <c r="DI17" s="4">
        <v>33.865130999999998</v>
      </c>
      <c r="DJ17" s="4">
        <v>32.381315000000001</v>
      </c>
      <c r="DK17" s="4">
        <v>32.330553000000002</v>
      </c>
      <c r="DL17" s="4">
        <v>36.119933000000003</v>
      </c>
      <c r="DM17" s="4">
        <v>37.246242030821996</v>
      </c>
      <c r="DN17" s="4">
        <v>35.851166999999997</v>
      </c>
      <c r="DO17" s="4">
        <v>35.851236</v>
      </c>
      <c r="DP17" s="4">
        <v>35.016942</v>
      </c>
      <c r="DQ17" s="4">
        <v>35.091987000000003</v>
      </c>
      <c r="DR17" s="4">
        <v>32.604855000000001</v>
      </c>
      <c r="DS17" s="4">
        <v>36.578147999999999</v>
      </c>
      <c r="DT17" s="4">
        <v>32.55686</v>
      </c>
      <c r="DU17" s="4">
        <v>32.439839999999997</v>
      </c>
      <c r="DV17" s="4">
        <v>33.065277451305001</v>
      </c>
      <c r="DW17" s="4">
        <v>32.230491999999998</v>
      </c>
      <c r="DX17" s="4">
        <v>32.258386999999999</v>
      </c>
      <c r="DY17" s="4">
        <v>32.330025999999997</v>
      </c>
      <c r="DZ17" s="4">
        <v>33.239099000000003</v>
      </c>
      <c r="EA17" s="4">
        <v>32.474142999999998</v>
      </c>
      <c r="EB17" s="4">
        <v>32.244956999999999</v>
      </c>
      <c r="EC17" s="4">
        <v>33.592213000000001</v>
      </c>
      <c r="ED17" s="4">
        <v>33.473697000000001</v>
      </c>
      <c r="EE17" s="4">
        <v>33.424326000000001</v>
      </c>
      <c r="EF17" s="4">
        <v>35.555653622569999</v>
      </c>
      <c r="EG17" s="4">
        <v>33.048304000000002</v>
      </c>
      <c r="EH17" s="4">
        <v>36.481459000000001</v>
      </c>
      <c r="EI17" s="4">
        <v>32.873748999999997</v>
      </c>
      <c r="EJ17" s="4" t="s">
        <v>192</v>
      </c>
      <c r="EK17" s="4">
        <v>32.208081</v>
      </c>
      <c r="EL17" s="4">
        <v>32.208081</v>
      </c>
      <c r="EM17" s="4">
        <v>32.407705999999997</v>
      </c>
      <c r="EN17" s="4">
        <v>33.743594999999999</v>
      </c>
      <c r="EO17" s="4">
        <v>34.020822000000003</v>
      </c>
      <c r="EP17" s="4">
        <v>34.020822000000003</v>
      </c>
      <c r="EQ17" s="4">
        <v>34.79112275</v>
      </c>
      <c r="ER17" s="4">
        <v>34.790666999999999</v>
      </c>
      <c r="ES17" s="4">
        <v>36.858226000000002</v>
      </c>
      <c r="ET17" s="4">
        <v>36.858226000000002</v>
      </c>
      <c r="EU17" s="4">
        <v>35.848751999999998</v>
      </c>
      <c r="EV17" s="4">
        <v>34.837063000000001</v>
      </c>
      <c r="EW17" s="4">
        <v>34.291131</v>
      </c>
      <c r="EX17" s="4">
        <v>35.705109</v>
      </c>
      <c r="EY17" s="4">
        <v>35.705109</v>
      </c>
      <c r="EZ17" s="4">
        <v>35.622422999999998</v>
      </c>
      <c r="FA17" s="4">
        <v>31.778071333333333</v>
      </c>
      <c r="FB17" s="4">
        <v>34.859572999999997</v>
      </c>
      <c r="FC17" s="4">
        <v>38.685481985826002</v>
      </c>
      <c r="FD17" s="4">
        <v>35.773215999999998</v>
      </c>
      <c r="FE17" s="4">
        <v>38.685481985826002</v>
      </c>
      <c r="FF17" s="4">
        <v>34.789594999999998</v>
      </c>
      <c r="FG17" s="4">
        <v>32.768315999999999</v>
      </c>
      <c r="FH17" s="4">
        <v>34.567926999999997</v>
      </c>
      <c r="FI17" s="4">
        <v>31.836379999999998</v>
      </c>
      <c r="FJ17" s="4">
        <v>33.065365</v>
      </c>
      <c r="FK17" s="4">
        <v>33.278812000000002</v>
      </c>
      <c r="FL17" s="4">
        <v>35.534221000000002</v>
      </c>
      <c r="FM17" s="4">
        <v>35.313414000000002</v>
      </c>
      <c r="FN17" s="4">
        <v>35.253973999999999</v>
      </c>
      <c r="FO17" s="4">
        <v>33.065393</v>
      </c>
      <c r="FP17" s="4">
        <v>33.065365</v>
      </c>
      <c r="FQ17" s="4">
        <v>33.065382</v>
      </c>
      <c r="FR17" s="4">
        <v>35.937812000000001</v>
      </c>
      <c r="FS17" s="4">
        <v>35.937812000000001</v>
      </c>
      <c r="FT17" s="4">
        <v>36.107514999999999</v>
      </c>
      <c r="FU17" s="4">
        <v>36.133740000000003</v>
      </c>
      <c r="FV17" s="4">
        <v>36.012979999999999</v>
      </c>
      <c r="FW17" s="4">
        <v>36.107514999999999</v>
      </c>
      <c r="FX17" s="4">
        <v>32.799619999999997</v>
      </c>
      <c r="FY17" s="4">
        <v>36.694814000000001</v>
      </c>
      <c r="FZ17" s="4">
        <v>36.603273999999999</v>
      </c>
      <c r="GA17" s="4">
        <v>34.306800000000003</v>
      </c>
      <c r="GB17" s="4">
        <v>35.503977999999996</v>
      </c>
      <c r="GC17" s="4">
        <v>34.371327000000001</v>
      </c>
      <c r="GD17" s="4">
        <v>33.080502000000003</v>
      </c>
      <c r="GE17" s="4">
        <v>33.052007500000002</v>
      </c>
      <c r="GF17" s="4">
        <v>33.179563999999999</v>
      </c>
      <c r="GG17" s="4">
        <v>31.697892</v>
      </c>
      <c r="GH17" s="4">
        <v>30.984382500000002</v>
      </c>
      <c r="GI17" s="4">
        <v>31.093181000000001</v>
      </c>
      <c r="GJ17" s="4">
        <v>33.053626000000001</v>
      </c>
      <c r="GK17" s="4">
        <v>36.516840999999999</v>
      </c>
      <c r="GM17" s="3"/>
    </row>
    <row r="18" spans="2:195" x14ac:dyDescent="0.2">
      <c r="B18" s="1">
        <v>43339.312500000036</v>
      </c>
      <c r="C18" s="4">
        <v>32.817526000000001</v>
      </c>
      <c r="D18" s="4">
        <v>32.913350000000001</v>
      </c>
      <c r="E18" s="4">
        <v>32.895366000000003</v>
      </c>
      <c r="F18" s="4">
        <v>32.868388000000003</v>
      </c>
      <c r="G18" s="4">
        <v>32.753397</v>
      </c>
      <c r="H18" s="4">
        <v>35.170641000000003</v>
      </c>
      <c r="I18" s="4">
        <v>35.246535000000002</v>
      </c>
      <c r="J18" s="4">
        <v>35.196359000000001</v>
      </c>
      <c r="K18" s="4">
        <v>32.522616999999997</v>
      </c>
      <c r="L18" s="4">
        <v>33.545622999999999</v>
      </c>
      <c r="M18" s="4">
        <v>36.300837000000001</v>
      </c>
      <c r="N18" s="4">
        <v>36.009563</v>
      </c>
      <c r="O18" s="4">
        <v>35.712943000000003</v>
      </c>
      <c r="P18" s="4">
        <v>35.319139999999997</v>
      </c>
      <c r="Q18" s="4">
        <v>34.966430000000003</v>
      </c>
      <c r="R18" s="4">
        <v>32.634663500000002</v>
      </c>
      <c r="S18" s="4">
        <v>32.694414000000002</v>
      </c>
      <c r="T18" s="4">
        <v>35.120387000000001</v>
      </c>
      <c r="U18" s="4">
        <v>33.179212</v>
      </c>
      <c r="V18" s="4">
        <v>32.780701000000001</v>
      </c>
      <c r="W18" s="4">
        <v>32.751348</v>
      </c>
      <c r="X18" s="4">
        <v>36.232444999999998</v>
      </c>
      <c r="Y18" s="4">
        <v>31.785377</v>
      </c>
      <c r="Z18" s="4">
        <v>32.793585</v>
      </c>
      <c r="AA18" s="4">
        <v>33.151150999999999</v>
      </c>
      <c r="AB18" s="4">
        <v>32.263908000000001</v>
      </c>
      <c r="AC18" s="4">
        <v>35.361765249999998</v>
      </c>
      <c r="AD18" s="4">
        <v>35.403880000000001</v>
      </c>
      <c r="AE18" s="4">
        <v>32.179938999999997</v>
      </c>
      <c r="AF18" s="4">
        <v>35.433813999999998</v>
      </c>
      <c r="AG18" s="4">
        <v>35.201864</v>
      </c>
      <c r="AH18" s="4">
        <v>32.056334666666665</v>
      </c>
      <c r="AI18" s="4">
        <v>32.149382000000003</v>
      </c>
      <c r="AJ18" s="4">
        <v>35.355524000000003</v>
      </c>
      <c r="AK18" s="4">
        <v>32.262315999999998</v>
      </c>
      <c r="AL18" s="4">
        <v>31.467997</v>
      </c>
      <c r="AM18" s="4">
        <v>34.924241000000002</v>
      </c>
      <c r="AN18" s="4">
        <v>34.600256000000002</v>
      </c>
      <c r="AO18" s="4">
        <v>34.852953999999997</v>
      </c>
      <c r="AP18" s="4">
        <v>33.264547</v>
      </c>
      <c r="AQ18" s="4">
        <v>33.370787999999997</v>
      </c>
      <c r="AR18" s="4">
        <v>36.017781999999997</v>
      </c>
      <c r="AS18" s="4">
        <v>32.156222499999998</v>
      </c>
      <c r="AT18" s="4">
        <v>32.323587000000003</v>
      </c>
      <c r="AU18" s="4">
        <v>32.321494999999999</v>
      </c>
      <c r="AV18" s="4">
        <v>32.657273000000004</v>
      </c>
      <c r="AW18" s="4">
        <v>32.353205000000003</v>
      </c>
      <c r="AX18" s="4">
        <v>32.206123500000004</v>
      </c>
      <c r="AY18" s="4">
        <v>35.722296999999998</v>
      </c>
      <c r="AZ18" s="4">
        <v>35.662416</v>
      </c>
      <c r="BA18" s="4">
        <v>35.722011000000002</v>
      </c>
      <c r="BB18" s="4">
        <v>35.722104000000002</v>
      </c>
      <c r="BC18" s="4">
        <v>31.600417</v>
      </c>
      <c r="BD18" s="4">
        <v>34.255329000000003</v>
      </c>
      <c r="BE18" s="4">
        <v>34.169714999999997</v>
      </c>
      <c r="BF18" s="4">
        <v>36.118445000000001</v>
      </c>
      <c r="BG18" s="4">
        <v>32.211288000000003</v>
      </c>
      <c r="BH18" s="4">
        <v>32.211288000000003</v>
      </c>
      <c r="BI18" s="4">
        <v>33.932931000000004</v>
      </c>
      <c r="BJ18" s="4">
        <v>34.157457999999998</v>
      </c>
      <c r="BK18" s="4">
        <v>35.938726000000003</v>
      </c>
      <c r="BL18" s="4">
        <v>33.127842000000001</v>
      </c>
      <c r="BM18" s="4">
        <v>33.127842000000001</v>
      </c>
      <c r="BN18" s="4">
        <v>34.482230999999999</v>
      </c>
      <c r="BO18" s="4">
        <v>34.950836000000002</v>
      </c>
      <c r="BP18" s="4">
        <v>35.681517226959997</v>
      </c>
      <c r="BQ18" s="4">
        <v>32.934987999999997</v>
      </c>
      <c r="BR18" s="4">
        <v>35.496889000000003</v>
      </c>
      <c r="BS18" s="4">
        <v>35.350332000000002</v>
      </c>
      <c r="BT18" s="4">
        <v>35.938726000000003</v>
      </c>
      <c r="BU18" s="4">
        <v>32.657273000000004</v>
      </c>
      <c r="BV18" s="4">
        <v>32.514184666666665</v>
      </c>
      <c r="BW18" s="4">
        <v>35.595559000000002</v>
      </c>
      <c r="BX18" s="4">
        <v>35.504396999999997</v>
      </c>
      <c r="BY18" s="4">
        <v>35.532722</v>
      </c>
      <c r="BZ18" s="4">
        <v>33.461601000000002</v>
      </c>
      <c r="CA18" s="4">
        <v>34.224249</v>
      </c>
      <c r="CB18" s="4">
        <v>32.780701000000001</v>
      </c>
      <c r="CC18" s="4">
        <v>32.173969999999997</v>
      </c>
      <c r="CD18" s="4">
        <v>33.254659401024</v>
      </c>
      <c r="CE18" s="4">
        <v>33.234715000000001</v>
      </c>
      <c r="CF18" s="4">
        <v>32.651795</v>
      </c>
      <c r="CG18" s="4">
        <v>38.600416442975003</v>
      </c>
      <c r="CH18" s="4">
        <v>32.126989999999999</v>
      </c>
      <c r="CI18" s="4">
        <v>32.794184000000001</v>
      </c>
      <c r="CJ18" s="4">
        <v>32.736637000000002</v>
      </c>
      <c r="CK18" s="4">
        <v>33.143371999999999</v>
      </c>
      <c r="CL18" s="4">
        <v>35.296011</v>
      </c>
      <c r="CM18" s="4">
        <v>35.433805999999997</v>
      </c>
      <c r="CN18" s="4">
        <v>34.948677000000004</v>
      </c>
      <c r="CO18" s="4">
        <v>34.739666</v>
      </c>
      <c r="CP18" s="4">
        <v>35.433866000000002</v>
      </c>
      <c r="CQ18" s="4">
        <v>33.027158999999997</v>
      </c>
      <c r="CR18" s="4">
        <v>33.127842000000001</v>
      </c>
      <c r="CS18" s="4">
        <v>33.10951</v>
      </c>
      <c r="CT18" s="4">
        <v>35.781092000000001</v>
      </c>
      <c r="CU18" s="4">
        <v>35.813882</v>
      </c>
      <c r="CV18" s="4">
        <v>32.281761000000003</v>
      </c>
      <c r="CW18" s="4">
        <v>36.558598000000003</v>
      </c>
      <c r="CX18" s="4">
        <v>34.788857</v>
      </c>
      <c r="CY18" s="4">
        <v>36.559496000000003</v>
      </c>
      <c r="CZ18" s="4">
        <v>32.353205000000003</v>
      </c>
      <c r="DA18" s="4">
        <v>32.353205000000003</v>
      </c>
      <c r="DB18" s="4">
        <v>33.396799000000001</v>
      </c>
      <c r="DC18" s="4">
        <v>35.181607</v>
      </c>
      <c r="DD18" s="4">
        <v>35.295150999999997</v>
      </c>
      <c r="DE18" s="4">
        <v>32.871302</v>
      </c>
      <c r="DF18" s="4">
        <v>32.373401999999999</v>
      </c>
      <c r="DG18" s="4" t="s">
        <v>192</v>
      </c>
      <c r="DH18" s="4">
        <v>31.961660620238998</v>
      </c>
      <c r="DI18" s="4">
        <v>33.836781000000002</v>
      </c>
      <c r="DJ18" s="4">
        <v>32.593321000000003</v>
      </c>
      <c r="DK18" s="4">
        <v>32.543953000000002</v>
      </c>
      <c r="DL18" s="4">
        <v>35.684263999999999</v>
      </c>
      <c r="DM18" s="4">
        <v>37.174597267334995</v>
      </c>
      <c r="DN18" s="4">
        <v>35.735691000000003</v>
      </c>
      <c r="DO18" s="4">
        <v>35.735759999999999</v>
      </c>
      <c r="DP18" s="4">
        <v>34.866193000000003</v>
      </c>
      <c r="DQ18" s="4">
        <v>34.938445000000002</v>
      </c>
      <c r="DR18" s="4">
        <v>32.780701000000001</v>
      </c>
      <c r="DS18" s="4">
        <v>37.060344999999998</v>
      </c>
      <c r="DT18" s="4">
        <v>32.657273000000004</v>
      </c>
      <c r="DU18" s="4">
        <v>32.539475000000003</v>
      </c>
      <c r="DV18" s="4">
        <v>33.203957334450003</v>
      </c>
      <c r="DW18" s="4">
        <v>32.364156999999999</v>
      </c>
      <c r="DX18" s="4">
        <v>32.392322</v>
      </c>
      <c r="DY18" s="4">
        <v>32.416739999999997</v>
      </c>
      <c r="DZ18" s="4">
        <v>33.435344000000001</v>
      </c>
      <c r="EA18" s="4">
        <v>32.628287</v>
      </c>
      <c r="EB18" s="4">
        <v>32.399498999999999</v>
      </c>
      <c r="EC18" s="4">
        <v>33.727147000000002</v>
      </c>
      <c r="ED18" s="4">
        <v>33.622661000000001</v>
      </c>
      <c r="EE18" s="4">
        <v>33.579134000000003</v>
      </c>
      <c r="EF18" s="4">
        <v>35.763724168518003</v>
      </c>
      <c r="EG18" s="4">
        <v>33.188015</v>
      </c>
      <c r="EH18" s="4">
        <v>36.796115</v>
      </c>
      <c r="EI18" s="4">
        <v>33.006732999999997</v>
      </c>
      <c r="EJ18" s="4" t="s">
        <v>192</v>
      </c>
      <c r="EK18" s="4">
        <v>32.323587000000003</v>
      </c>
      <c r="EL18" s="4">
        <v>32.323587000000003</v>
      </c>
      <c r="EM18" s="4">
        <v>32.498195000000003</v>
      </c>
      <c r="EN18" s="4">
        <v>33.713617999999997</v>
      </c>
      <c r="EO18" s="4">
        <v>34.482230999999999</v>
      </c>
      <c r="EP18" s="4">
        <v>34.482230999999999</v>
      </c>
      <c r="EQ18" s="4">
        <v>34.692555749999997</v>
      </c>
      <c r="ER18" s="4">
        <v>34.691856000000001</v>
      </c>
      <c r="ES18" s="4">
        <v>36.579495999999999</v>
      </c>
      <c r="ET18" s="4">
        <v>36.579495999999999</v>
      </c>
      <c r="EU18" s="4">
        <v>35.636823</v>
      </c>
      <c r="EV18" s="4">
        <v>35.477519999999998</v>
      </c>
      <c r="EW18" s="4">
        <v>34.474004000000001</v>
      </c>
      <c r="EX18" s="4">
        <v>35.938726000000003</v>
      </c>
      <c r="EY18" s="4">
        <v>35.938726000000003</v>
      </c>
      <c r="EZ18" s="4">
        <v>35.481983999999997</v>
      </c>
      <c r="FA18" s="4">
        <v>31.775248333333334</v>
      </c>
      <c r="FB18" s="4">
        <v>34.739666</v>
      </c>
      <c r="FC18" s="4">
        <v>38.611068781805002</v>
      </c>
      <c r="FD18" s="4">
        <v>35.288772000000002</v>
      </c>
      <c r="FE18" s="4">
        <v>38.611068781805002</v>
      </c>
      <c r="FF18" s="4">
        <v>34.69021</v>
      </c>
      <c r="FG18" s="4">
        <v>32.892302000000001</v>
      </c>
      <c r="FH18" s="4">
        <v>34.543261999999999</v>
      </c>
      <c r="FI18" s="4">
        <v>31.991700999999999</v>
      </c>
      <c r="FJ18" s="4">
        <v>33.200539999999997</v>
      </c>
      <c r="FK18" s="4">
        <v>33.108997000000002</v>
      </c>
      <c r="FL18" s="4">
        <v>35.462114</v>
      </c>
      <c r="FM18" s="4">
        <v>35.209901000000002</v>
      </c>
      <c r="FN18" s="4">
        <v>35.15175</v>
      </c>
      <c r="FO18" s="4">
        <v>33.200566999999999</v>
      </c>
      <c r="FP18" s="4">
        <v>33.200539999999997</v>
      </c>
      <c r="FQ18" s="4">
        <v>33.200557000000003</v>
      </c>
      <c r="FR18" s="4">
        <v>36.45496</v>
      </c>
      <c r="FS18" s="4">
        <v>36.45496</v>
      </c>
      <c r="FT18" s="4">
        <v>36.59308</v>
      </c>
      <c r="FU18" s="4">
        <v>36.619273999999997</v>
      </c>
      <c r="FV18" s="4">
        <v>36.498068000000004</v>
      </c>
      <c r="FW18" s="4">
        <v>36.59308</v>
      </c>
      <c r="FX18" s="4">
        <v>33.065911</v>
      </c>
      <c r="FY18" s="4">
        <v>36.626829000000001</v>
      </c>
      <c r="FZ18" s="4">
        <v>36.526437000000001</v>
      </c>
      <c r="GA18" s="4">
        <v>34.638576999999998</v>
      </c>
      <c r="GB18" s="4">
        <v>35.324086000000001</v>
      </c>
      <c r="GC18" s="4">
        <v>34.542195</v>
      </c>
      <c r="GD18" s="4">
        <v>33.212242000000003</v>
      </c>
      <c r="GE18" s="4">
        <v>33.183501500000006</v>
      </c>
      <c r="GF18" s="4">
        <v>33.381962999999999</v>
      </c>
      <c r="GG18" s="4">
        <v>31.765194999999999</v>
      </c>
      <c r="GH18" s="4">
        <v>31.224323499999997</v>
      </c>
      <c r="GI18" s="4">
        <v>31.321038000000001</v>
      </c>
      <c r="GJ18" s="4">
        <v>33.173343000000003</v>
      </c>
      <c r="GK18" s="4">
        <v>36.999425000000002</v>
      </c>
      <c r="GM18" s="3"/>
    </row>
    <row r="19" spans="2:195" x14ac:dyDescent="0.2">
      <c r="B19" s="1">
        <v>43339.333333333372</v>
      </c>
      <c r="C19" s="4">
        <v>30.899175499999998</v>
      </c>
      <c r="D19" s="4">
        <v>31.056211999999999</v>
      </c>
      <c r="E19" s="4">
        <v>31.036757000000001</v>
      </c>
      <c r="F19" s="4">
        <v>31.007574000000002</v>
      </c>
      <c r="G19" s="4">
        <v>32.619149</v>
      </c>
      <c r="H19" s="4">
        <v>34.957878999999998</v>
      </c>
      <c r="I19" s="4">
        <v>35.034495</v>
      </c>
      <c r="J19" s="4">
        <v>34.987195</v>
      </c>
      <c r="K19" s="4">
        <v>32.397382999999998</v>
      </c>
      <c r="L19" s="4">
        <v>32.246063999999997</v>
      </c>
      <c r="M19" s="4">
        <v>36.052683999999999</v>
      </c>
      <c r="N19" s="4">
        <v>35.754046000000002</v>
      </c>
      <c r="O19" s="4">
        <v>35.548265000000001</v>
      </c>
      <c r="P19" s="4">
        <v>35.069118000000003</v>
      </c>
      <c r="Q19" s="4">
        <v>34.737772999999997</v>
      </c>
      <c r="R19" s="4">
        <v>32.667019500000002</v>
      </c>
      <c r="S19" s="4">
        <v>32.720337999999998</v>
      </c>
      <c r="T19" s="4">
        <v>34.952406000000003</v>
      </c>
      <c r="U19" s="4">
        <v>33.057626999999997</v>
      </c>
      <c r="V19" s="4">
        <v>32.678767999999998</v>
      </c>
      <c r="W19" s="4">
        <v>32.650504499999997</v>
      </c>
      <c r="X19" s="4">
        <v>36.000725000000003</v>
      </c>
      <c r="Y19" s="4">
        <v>31.722797</v>
      </c>
      <c r="Z19" s="4">
        <v>32.679201999999997</v>
      </c>
      <c r="AA19" s="4">
        <v>33.024695000000001</v>
      </c>
      <c r="AB19" s="4">
        <v>32.104183999999997</v>
      </c>
      <c r="AC19" s="4">
        <v>35.206301000000003</v>
      </c>
      <c r="AD19" s="4">
        <v>35.245902999999998</v>
      </c>
      <c r="AE19" s="4">
        <v>32.013137999999998</v>
      </c>
      <c r="AF19" s="4">
        <v>35.203541000000001</v>
      </c>
      <c r="AG19" s="4">
        <v>35.035915000000003</v>
      </c>
      <c r="AH19" s="4">
        <v>31.999871666666667</v>
      </c>
      <c r="AI19" s="4">
        <v>32.083787999999998</v>
      </c>
      <c r="AJ19" s="4">
        <v>35.136102999999999</v>
      </c>
      <c r="AK19" s="4">
        <v>32.135064999999997</v>
      </c>
      <c r="AL19" s="4">
        <v>31.495605000000001</v>
      </c>
      <c r="AM19" s="4">
        <v>34.637529999999998</v>
      </c>
      <c r="AN19" s="4">
        <v>34.251710000000003</v>
      </c>
      <c r="AO19" s="4">
        <v>34.638458</v>
      </c>
      <c r="AP19" s="4">
        <v>33.142656000000002</v>
      </c>
      <c r="AQ19" s="4">
        <v>33.231290999999999</v>
      </c>
      <c r="AR19" s="4">
        <v>35.865085999999998</v>
      </c>
      <c r="AS19" s="4">
        <v>32.019816500000005</v>
      </c>
      <c r="AT19" s="4">
        <v>32.191696999999998</v>
      </c>
      <c r="AU19" s="4">
        <v>32.190351999999997</v>
      </c>
      <c r="AV19" s="4">
        <v>32.529559999999996</v>
      </c>
      <c r="AW19" s="4">
        <v>32.222499999999997</v>
      </c>
      <c r="AX19" s="4">
        <v>32.073674750000002</v>
      </c>
      <c r="AY19" s="4">
        <v>35.496929999999999</v>
      </c>
      <c r="AZ19" s="4">
        <v>35.437975999999999</v>
      </c>
      <c r="BA19" s="4">
        <v>35.496645000000001</v>
      </c>
      <c r="BB19" s="4">
        <v>35.496738000000001</v>
      </c>
      <c r="BC19" s="4">
        <v>31.482441000000001</v>
      </c>
      <c r="BD19" s="4">
        <v>34.106217000000001</v>
      </c>
      <c r="BE19" s="4">
        <v>34.024771999999999</v>
      </c>
      <c r="BF19" s="4">
        <v>35.860191</v>
      </c>
      <c r="BG19" s="4">
        <v>32.026955999999998</v>
      </c>
      <c r="BH19" s="4">
        <v>32.026955999999998</v>
      </c>
      <c r="BI19" s="4">
        <v>33.765413000000002</v>
      </c>
      <c r="BJ19" s="4">
        <v>33.952363499999997</v>
      </c>
      <c r="BK19" s="4">
        <v>35.786445000000001</v>
      </c>
      <c r="BL19" s="4">
        <v>33.038502999999999</v>
      </c>
      <c r="BM19" s="4">
        <v>33.038502999999999</v>
      </c>
      <c r="BN19" s="4">
        <v>32.744489000000002</v>
      </c>
      <c r="BO19" s="4">
        <v>34.721998999999997</v>
      </c>
      <c r="BP19" s="4">
        <v>35.522301371325995</v>
      </c>
      <c r="BQ19" s="4">
        <v>32.829847000000001</v>
      </c>
      <c r="BR19" s="4">
        <v>35.253528000000003</v>
      </c>
      <c r="BS19" s="4">
        <v>35.109481000000002</v>
      </c>
      <c r="BT19" s="4">
        <v>35.786445000000001</v>
      </c>
      <c r="BU19" s="4">
        <v>32.529559999999996</v>
      </c>
      <c r="BV19" s="4">
        <v>32.386381333333333</v>
      </c>
      <c r="BW19" s="4">
        <v>35.453271000000001</v>
      </c>
      <c r="BX19" s="4">
        <v>35.354405999999997</v>
      </c>
      <c r="BY19" s="4">
        <v>35.382662000000003</v>
      </c>
      <c r="BZ19" s="4">
        <v>33.319510999999999</v>
      </c>
      <c r="CA19" s="4">
        <v>34.026125</v>
      </c>
      <c r="CB19" s="4">
        <v>32.678767999999998</v>
      </c>
      <c r="CC19" s="4">
        <v>32.099885999999998</v>
      </c>
      <c r="CD19" s="4">
        <v>33.237053062632</v>
      </c>
      <c r="CE19" s="4">
        <v>33.070483000000003</v>
      </c>
      <c r="CF19" s="4">
        <v>32.522188999999997</v>
      </c>
      <c r="CG19" s="4">
        <v>38.353552382375007</v>
      </c>
      <c r="CH19" s="4">
        <v>32.034151000000001</v>
      </c>
      <c r="CI19" s="4">
        <v>32.654803999999999</v>
      </c>
      <c r="CJ19" s="4">
        <v>32.595208999999997</v>
      </c>
      <c r="CK19" s="4">
        <v>33.046118999999997</v>
      </c>
      <c r="CL19" s="4">
        <v>35.066802000000003</v>
      </c>
      <c r="CM19" s="4">
        <v>35.204289000000003</v>
      </c>
      <c r="CN19" s="4">
        <v>34.719875000000002</v>
      </c>
      <c r="CO19" s="4">
        <v>34.529657</v>
      </c>
      <c r="CP19" s="4">
        <v>35.204349000000001</v>
      </c>
      <c r="CQ19" s="4">
        <v>32.930593000000002</v>
      </c>
      <c r="CR19" s="4">
        <v>33.038502999999999</v>
      </c>
      <c r="CS19" s="4">
        <v>32.995213</v>
      </c>
      <c r="CT19" s="4">
        <v>35.512141999999997</v>
      </c>
      <c r="CU19" s="4">
        <v>35.544775000000001</v>
      </c>
      <c r="CV19" s="4">
        <v>32.150116666666669</v>
      </c>
      <c r="CW19" s="4">
        <v>36.376261</v>
      </c>
      <c r="CX19" s="4">
        <v>34.60069</v>
      </c>
      <c r="CY19" s="4">
        <v>36.377155000000002</v>
      </c>
      <c r="CZ19" s="4">
        <v>32.222499999999997</v>
      </c>
      <c r="DA19" s="4">
        <v>32.222499999999997</v>
      </c>
      <c r="DB19" s="4">
        <v>33.264276000000002</v>
      </c>
      <c r="DC19" s="4">
        <v>34.931699000000002</v>
      </c>
      <c r="DD19" s="4">
        <v>35.033935</v>
      </c>
      <c r="DE19" s="4">
        <v>32.691640999999997</v>
      </c>
      <c r="DF19" s="4">
        <v>32.225836000000001</v>
      </c>
      <c r="DG19" s="4" t="s">
        <v>192</v>
      </c>
      <c r="DH19" s="4">
        <v>31.545458673498</v>
      </c>
      <c r="DI19" s="4">
        <v>33.679855000000003</v>
      </c>
      <c r="DJ19" s="4">
        <v>32.505755999999998</v>
      </c>
      <c r="DK19" s="4">
        <v>32.460293999999998</v>
      </c>
      <c r="DL19" s="4">
        <v>35.517665999999998</v>
      </c>
      <c r="DM19" s="4">
        <v>36.936851852175003</v>
      </c>
      <c r="DN19" s="4">
        <v>35.478931000000003</v>
      </c>
      <c r="DO19" s="4">
        <v>35.478999999999999</v>
      </c>
      <c r="DP19" s="4">
        <v>34.639862999999998</v>
      </c>
      <c r="DQ19" s="4">
        <v>34.709806999999998</v>
      </c>
      <c r="DR19" s="4">
        <v>32.678767999999998</v>
      </c>
      <c r="DS19" s="4">
        <v>36.833922999999999</v>
      </c>
      <c r="DT19" s="4">
        <v>32.529559999999996</v>
      </c>
      <c r="DU19" s="4">
        <v>32.412230000000001</v>
      </c>
      <c r="DV19" s="4">
        <v>33.084285572820001</v>
      </c>
      <c r="DW19" s="4">
        <v>32.239702000000001</v>
      </c>
      <c r="DX19" s="4">
        <v>32.265279</v>
      </c>
      <c r="DY19" s="4">
        <v>32.340353</v>
      </c>
      <c r="DZ19" s="4">
        <v>33.417642000000001</v>
      </c>
      <c r="EA19" s="4">
        <v>32.474144000000003</v>
      </c>
      <c r="EB19" s="4">
        <v>32.244031999999997</v>
      </c>
      <c r="EC19" s="4">
        <v>33.642552999999999</v>
      </c>
      <c r="ED19" s="4">
        <v>33.504007999999999</v>
      </c>
      <c r="EE19" s="4">
        <v>33.446292999999997</v>
      </c>
      <c r="EF19" s="4">
        <v>35.556688154750006</v>
      </c>
      <c r="EG19" s="4">
        <v>33.022148999999999</v>
      </c>
      <c r="EH19" s="4">
        <v>36.615403000000001</v>
      </c>
      <c r="EI19" s="4">
        <v>32.891694000000001</v>
      </c>
      <c r="EJ19" s="4" t="s">
        <v>192</v>
      </c>
      <c r="EK19" s="4">
        <v>32.191696999999998</v>
      </c>
      <c r="EL19" s="4">
        <v>32.191696999999998</v>
      </c>
      <c r="EM19" s="4">
        <v>32.438695000000003</v>
      </c>
      <c r="EN19" s="4">
        <v>33.559483</v>
      </c>
      <c r="EO19" s="4">
        <v>32.744489000000002</v>
      </c>
      <c r="EP19" s="4">
        <v>32.744489000000002</v>
      </c>
      <c r="EQ19" s="4">
        <v>34.494408</v>
      </c>
      <c r="ER19" s="4">
        <v>34.494123000000002</v>
      </c>
      <c r="ES19" s="4">
        <v>36.540154000000001</v>
      </c>
      <c r="ET19" s="4">
        <v>36.540154000000001</v>
      </c>
      <c r="EU19" s="4">
        <v>35.373311000000001</v>
      </c>
      <c r="EV19" s="4">
        <v>35.231279999999998</v>
      </c>
      <c r="EW19" s="4">
        <v>34.266941000000003</v>
      </c>
      <c r="EX19" s="4">
        <v>35.786445000000001</v>
      </c>
      <c r="EY19" s="4">
        <v>35.786445000000001</v>
      </c>
      <c r="EZ19" s="4">
        <v>35.213199000000003</v>
      </c>
      <c r="FA19" s="4">
        <v>31.712705999999997</v>
      </c>
      <c r="FB19" s="4">
        <v>34.529657</v>
      </c>
      <c r="FC19" s="4">
        <v>38.364136595525004</v>
      </c>
      <c r="FD19" s="4">
        <v>35.055070000000001</v>
      </c>
      <c r="FE19" s="4">
        <v>38.364136595525004</v>
      </c>
      <c r="FF19" s="4">
        <v>34.493454</v>
      </c>
      <c r="FG19" s="4">
        <v>32.753062999999997</v>
      </c>
      <c r="FH19" s="4">
        <v>34.355604</v>
      </c>
      <c r="FI19" s="4">
        <v>31.788565999999999</v>
      </c>
      <c r="FJ19" s="4">
        <v>33.075631999999999</v>
      </c>
      <c r="FK19" s="4">
        <v>32.929316</v>
      </c>
      <c r="FL19" s="4">
        <v>35.240788999999999</v>
      </c>
      <c r="FM19" s="4">
        <v>34.994888000000003</v>
      </c>
      <c r="FN19" s="4">
        <v>34.939520000000002</v>
      </c>
      <c r="FO19" s="4">
        <v>33.075659999999999</v>
      </c>
      <c r="FP19" s="4">
        <v>33.075631999999999</v>
      </c>
      <c r="FQ19" s="4">
        <v>33.075648999999999</v>
      </c>
      <c r="FR19" s="4">
        <v>36.369560999999997</v>
      </c>
      <c r="FS19" s="4">
        <v>36.369560999999997</v>
      </c>
      <c r="FT19" s="4">
        <v>36.396531000000003</v>
      </c>
      <c r="FU19" s="4">
        <v>36.422829</v>
      </c>
      <c r="FV19" s="4">
        <v>36.302252000000003</v>
      </c>
      <c r="FW19" s="4">
        <v>36.396531000000003</v>
      </c>
      <c r="FX19" s="4">
        <v>31.623940999999999</v>
      </c>
      <c r="FY19" s="4">
        <v>36.405206999999997</v>
      </c>
      <c r="FZ19" s="4">
        <v>36.309685000000002</v>
      </c>
      <c r="GA19" s="4">
        <v>33.669038</v>
      </c>
      <c r="GB19" s="4">
        <v>35.116849000000002</v>
      </c>
      <c r="GC19" s="4">
        <v>34.402262999999998</v>
      </c>
      <c r="GD19" s="4">
        <v>33.089998999999999</v>
      </c>
      <c r="GE19" s="4">
        <v>33.061505499999996</v>
      </c>
      <c r="GF19" s="4">
        <v>32.947265999999999</v>
      </c>
      <c r="GG19" s="4">
        <v>31.662389999999998</v>
      </c>
      <c r="GH19" s="4">
        <v>30.877707999999998</v>
      </c>
      <c r="GI19" s="4">
        <v>30.995508000000001</v>
      </c>
      <c r="GJ19" s="4">
        <v>33.047134</v>
      </c>
      <c r="GK19" s="4">
        <v>36.776746000000003</v>
      </c>
      <c r="GM19" s="3"/>
    </row>
    <row r="20" spans="2:195" x14ac:dyDescent="0.2">
      <c r="B20" s="1">
        <v>43339.354166666708</v>
      </c>
      <c r="C20" s="4">
        <v>31.267191500000003</v>
      </c>
      <c r="D20" s="4">
        <v>31.42962</v>
      </c>
      <c r="E20" s="4">
        <v>31.408417</v>
      </c>
      <c r="F20" s="4">
        <v>31.376611</v>
      </c>
      <c r="G20" s="4">
        <v>32.972363000000001</v>
      </c>
      <c r="H20" s="4">
        <v>35.232039999999998</v>
      </c>
      <c r="I20" s="4">
        <v>35.317982000000001</v>
      </c>
      <c r="J20" s="4">
        <v>35.269739999999999</v>
      </c>
      <c r="K20" s="4">
        <v>32.749870999999999</v>
      </c>
      <c r="L20" s="4">
        <v>32.646076999999998</v>
      </c>
      <c r="M20" s="4">
        <v>36.339663999999999</v>
      </c>
      <c r="N20" s="4">
        <v>36.042295000000003</v>
      </c>
      <c r="O20" s="4">
        <v>35.995435999999998</v>
      </c>
      <c r="P20" s="4">
        <v>35.373117000000001</v>
      </c>
      <c r="Q20" s="4">
        <v>35.019691000000002</v>
      </c>
      <c r="R20" s="4">
        <v>33.043211499999998</v>
      </c>
      <c r="S20" s="4">
        <v>33.096308999999998</v>
      </c>
      <c r="T20" s="4">
        <v>35.342354</v>
      </c>
      <c r="U20" s="4">
        <v>33.414945000000003</v>
      </c>
      <c r="V20" s="4">
        <v>33.009050999999999</v>
      </c>
      <c r="W20" s="4">
        <v>32.963853499999999</v>
      </c>
      <c r="X20" s="4">
        <v>36.278590000000001</v>
      </c>
      <c r="Y20" s="4">
        <v>31.868134999999999</v>
      </c>
      <c r="Z20" s="4">
        <v>33.069082000000002</v>
      </c>
      <c r="AA20" s="4">
        <v>33.384219000000002</v>
      </c>
      <c r="AB20" s="4">
        <v>32.35942</v>
      </c>
      <c r="AC20" s="4">
        <v>35.600452750000002</v>
      </c>
      <c r="AD20" s="4">
        <v>35.642471999999998</v>
      </c>
      <c r="AE20" s="4">
        <v>32.264538000000002</v>
      </c>
      <c r="AF20" s="4">
        <v>35.481226999999997</v>
      </c>
      <c r="AG20" s="4">
        <v>35.424962999999998</v>
      </c>
      <c r="AH20" s="4">
        <v>32.06359333333333</v>
      </c>
      <c r="AI20" s="4">
        <v>32.180782000000001</v>
      </c>
      <c r="AJ20" s="4">
        <v>35.34198</v>
      </c>
      <c r="AK20" s="4">
        <v>32.384743999999998</v>
      </c>
      <c r="AL20" s="4">
        <v>31.711690999999998</v>
      </c>
      <c r="AM20" s="4">
        <v>34.780625000000001</v>
      </c>
      <c r="AN20" s="4">
        <v>34.305962000000001</v>
      </c>
      <c r="AO20" s="4">
        <v>34.869697000000002</v>
      </c>
      <c r="AP20" s="4">
        <v>33.516002</v>
      </c>
      <c r="AQ20" s="4">
        <v>33.590561999999998</v>
      </c>
      <c r="AR20" s="4">
        <v>36.289155999999998</v>
      </c>
      <c r="AS20" s="4">
        <v>32.357822999999996</v>
      </c>
      <c r="AT20" s="4">
        <v>32.523153999999998</v>
      </c>
      <c r="AU20" s="4">
        <v>32.527605000000001</v>
      </c>
      <c r="AV20" s="4">
        <v>32.868639999999999</v>
      </c>
      <c r="AW20" s="4">
        <v>32.559744000000002</v>
      </c>
      <c r="AX20" s="4">
        <v>32.410890250000001</v>
      </c>
      <c r="AY20" s="4">
        <v>35.731355000000001</v>
      </c>
      <c r="AZ20" s="4">
        <v>35.670591000000002</v>
      </c>
      <c r="BA20" s="4">
        <v>35.731068</v>
      </c>
      <c r="BB20" s="4">
        <v>35.731161999999998</v>
      </c>
      <c r="BC20" s="4">
        <v>31.593108000000001</v>
      </c>
      <c r="BD20" s="4">
        <v>34.486007999999998</v>
      </c>
      <c r="BE20" s="4">
        <v>34.40307</v>
      </c>
      <c r="BF20" s="4">
        <v>36.146759000000003</v>
      </c>
      <c r="BG20" s="4">
        <v>32.275250999999997</v>
      </c>
      <c r="BH20" s="4">
        <v>32.275250999999997</v>
      </c>
      <c r="BI20" s="4">
        <v>34.003236000000001</v>
      </c>
      <c r="BJ20" s="4">
        <v>34.320526999999998</v>
      </c>
      <c r="BK20" s="4">
        <v>36.208641999999998</v>
      </c>
      <c r="BL20" s="4">
        <v>33.586512999999997</v>
      </c>
      <c r="BM20" s="4">
        <v>33.586512999999997</v>
      </c>
      <c r="BN20" s="4">
        <v>33.268456999999998</v>
      </c>
      <c r="BO20" s="4">
        <v>34.984090000000002</v>
      </c>
      <c r="BP20" s="4">
        <v>36.249677152992</v>
      </c>
      <c r="BQ20" s="4">
        <v>33.006793999999999</v>
      </c>
      <c r="BR20" s="4">
        <v>35.544240000000002</v>
      </c>
      <c r="BS20" s="4">
        <v>35.396762000000003</v>
      </c>
      <c r="BT20" s="4">
        <v>36.208641999999998</v>
      </c>
      <c r="BU20" s="4">
        <v>32.868639999999999</v>
      </c>
      <c r="BV20" s="4">
        <v>32.723658666666665</v>
      </c>
      <c r="BW20" s="4">
        <v>35.897607000000001</v>
      </c>
      <c r="BX20" s="4">
        <v>35.766294000000002</v>
      </c>
      <c r="BY20" s="4">
        <v>35.795712000000002</v>
      </c>
      <c r="BZ20" s="4">
        <v>33.685788000000002</v>
      </c>
      <c r="CA20" s="4">
        <v>34.395783000000002</v>
      </c>
      <c r="CB20" s="4">
        <v>33.009050999999999</v>
      </c>
      <c r="CC20" s="4">
        <v>32.365803999999997</v>
      </c>
      <c r="CD20" s="4">
        <v>31.239727540096002</v>
      </c>
      <c r="CE20" s="4">
        <v>33.379443999999999</v>
      </c>
      <c r="CF20" s="4">
        <v>32.792749999999998</v>
      </c>
      <c r="CG20" s="4">
        <v>38.9193085661</v>
      </c>
      <c r="CH20" s="4">
        <v>32.230874999999997</v>
      </c>
      <c r="CI20" s="4">
        <v>32.978050000000003</v>
      </c>
      <c r="CJ20" s="4">
        <v>32.911742000000004</v>
      </c>
      <c r="CK20" s="4">
        <v>33.575626</v>
      </c>
      <c r="CL20" s="4">
        <v>35.344942000000003</v>
      </c>
      <c r="CM20" s="4">
        <v>35.483753</v>
      </c>
      <c r="CN20" s="4">
        <v>34.983302999999999</v>
      </c>
      <c r="CO20" s="4">
        <v>34.852730000000001</v>
      </c>
      <c r="CP20" s="4">
        <v>35.483814000000002</v>
      </c>
      <c r="CQ20" s="4">
        <v>33.497965999999998</v>
      </c>
      <c r="CR20" s="4">
        <v>33.586512999999997</v>
      </c>
      <c r="CS20" s="4">
        <v>33.362223999999998</v>
      </c>
      <c r="CT20" s="4">
        <v>35.775787999999999</v>
      </c>
      <c r="CU20" s="4">
        <v>35.808656999999997</v>
      </c>
      <c r="CV20" s="4">
        <v>32.479121666666664</v>
      </c>
      <c r="CW20" s="4">
        <v>36.804113999999998</v>
      </c>
      <c r="CX20" s="4">
        <v>34.981147999999997</v>
      </c>
      <c r="CY20" s="4">
        <v>36.805016000000002</v>
      </c>
      <c r="CZ20" s="4">
        <v>32.559744000000002</v>
      </c>
      <c r="DA20" s="4">
        <v>32.559744000000002</v>
      </c>
      <c r="DB20" s="4">
        <v>33.636246</v>
      </c>
      <c r="DC20" s="4">
        <v>35.201756000000003</v>
      </c>
      <c r="DD20" s="4">
        <v>35.303172000000004</v>
      </c>
      <c r="DE20" s="4">
        <v>32.930608999999997</v>
      </c>
      <c r="DF20" s="4">
        <v>32.481633000000002</v>
      </c>
      <c r="DG20" s="4" t="s">
        <v>192</v>
      </c>
      <c r="DH20" s="4">
        <v>31.203732774994005</v>
      </c>
      <c r="DI20" s="4">
        <v>33.954850999999998</v>
      </c>
      <c r="DJ20" s="4">
        <v>32.822904999999999</v>
      </c>
      <c r="DK20" s="4">
        <v>32.773935000000002</v>
      </c>
      <c r="DL20" s="4">
        <v>35.815548999999997</v>
      </c>
      <c r="DM20" s="4">
        <v>37.63236186444</v>
      </c>
      <c r="DN20" s="4">
        <v>35.716946999999998</v>
      </c>
      <c r="DO20" s="4">
        <v>35.717016999999998</v>
      </c>
      <c r="DP20" s="4">
        <v>34.912981000000002</v>
      </c>
      <c r="DQ20" s="4">
        <v>34.979501999999997</v>
      </c>
      <c r="DR20" s="4">
        <v>33.009050999999999</v>
      </c>
      <c r="DS20" s="4">
        <v>37.217424000000001</v>
      </c>
      <c r="DT20" s="4">
        <v>32.868639999999999</v>
      </c>
      <c r="DU20" s="4">
        <v>32.750146999999998</v>
      </c>
      <c r="DV20" s="4">
        <v>33.616066938902001</v>
      </c>
      <c r="DW20" s="4">
        <v>32.490091</v>
      </c>
      <c r="DX20" s="4">
        <v>32.518206999999997</v>
      </c>
      <c r="DY20" s="4">
        <v>32.588419000000002</v>
      </c>
      <c r="DZ20" s="4">
        <v>33.729796</v>
      </c>
      <c r="EA20" s="4">
        <v>32.745023000000003</v>
      </c>
      <c r="EB20" s="4">
        <v>32.506841999999999</v>
      </c>
      <c r="EC20" s="4">
        <v>34.014893999999998</v>
      </c>
      <c r="ED20" s="4">
        <v>33.869554999999998</v>
      </c>
      <c r="EE20" s="4">
        <v>33.809009000000003</v>
      </c>
      <c r="EF20" s="4">
        <v>35.494797058415998</v>
      </c>
      <c r="EG20" s="4">
        <v>33.330596999999997</v>
      </c>
      <c r="EH20" s="4">
        <v>37.040643000000003</v>
      </c>
      <c r="EI20" s="4">
        <v>33.257975999999999</v>
      </c>
      <c r="EJ20" s="4" t="s">
        <v>192</v>
      </c>
      <c r="EK20" s="4">
        <v>32.523153999999998</v>
      </c>
      <c r="EL20" s="4">
        <v>32.523153999999998</v>
      </c>
      <c r="EM20" s="4">
        <v>32.697532000000002</v>
      </c>
      <c r="EN20" s="4">
        <v>33.833922000000001</v>
      </c>
      <c r="EO20" s="4">
        <v>33.268456999999998</v>
      </c>
      <c r="EP20" s="4">
        <v>33.268456999999998</v>
      </c>
      <c r="EQ20" s="4">
        <v>34.822358749999999</v>
      </c>
      <c r="ER20" s="4">
        <v>34.821655999999997</v>
      </c>
      <c r="ES20" s="4">
        <v>36.926437999999997</v>
      </c>
      <c r="ET20" s="4">
        <v>36.926437999999997</v>
      </c>
      <c r="EU20" s="4">
        <v>35.633588000000003</v>
      </c>
      <c r="EV20" s="4">
        <v>35.519517</v>
      </c>
      <c r="EW20" s="4">
        <v>34.641131000000001</v>
      </c>
      <c r="EX20" s="4">
        <v>36.208641999999998</v>
      </c>
      <c r="EY20" s="4">
        <v>36.208641999999998</v>
      </c>
      <c r="EZ20" s="4">
        <v>35.417599000000003</v>
      </c>
      <c r="FA20" s="4">
        <v>31.857927</v>
      </c>
      <c r="FB20" s="4">
        <v>34.852730000000001</v>
      </c>
      <c r="FC20" s="4">
        <v>38.864963238279998</v>
      </c>
      <c r="FD20" s="4">
        <v>35.342585</v>
      </c>
      <c r="FE20" s="4">
        <v>38.864963238279998</v>
      </c>
      <c r="FF20" s="4">
        <v>34.820003999999997</v>
      </c>
      <c r="FG20" s="4">
        <v>33.109375</v>
      </c>
      <c r="FH20" s="4">
        <v>34.636740000000003</v>
      </c>
      <c r="FI20" s="4">
        <v>32.041679000000002</v>
      </c>
      <c r="FJ20" s="4">
        <v>33.446184000000002</v>
      </c>
      <c r="FK20" s="4">
        <v>33.171528000000002</v>
      </c>
      <c r="FL20" s="4">
        <v>35.467323</v>
      </c>
      <c r="FM20" s="4">
        <v>35.206791000000003</v>
      </c>
      <c r="FN20" s="4">
        <v>35.150067999999997</v>
      </c>
      <c r="FO20" s="4">
        <v>33.446210999999998</v>
      </c>
      <c r="FP20" s="4">
        <v>33.446184000000002</v>
      </c>
      <c r="FQ20" s="4">
        <v>33.446201000000002</v>
      </c>
      <c r="FR20" s="4">
        <v>36.808408</v>
      </c>
      <c r="FS20" s="4">
        <v>36.808408</v>
      </c>
      <c r="FT20" s="4">
        <v>36.802835999999999</v>
      </c>
      <c r="FU20" s="4">
        <v>36.829161999999997</v>
      </c>
      <c r="FV20" s="4">
        <v>36.707949999999997</v>
      </c>
      <c r="FW20" s="4">
        <v>36.802835999999999</v>
      </c>
      <c r="FX20" s="4">
        <v>31.986571000000001</v>
      </c>
      <c r="FY20" s="4">
        <v>36.680748999999999</v>
      </c>
      <c r="FZ20" s="4">
        <v>36.576213000000003</v>
      </c>
      <c r="GA20" s="4">
        <v>34.157367000000001</v>
      </c>
      <c r="GB20" s="4">
        <v>35.407499000000001</v>
      </c>
      <c r="GC20" s="4">
        <v>34.791339999999998</v>
      </c>
      <c r="GD20" s="4">
        <v>33.462153000000001</v>
      </c>
      <c r="GE20" s="4">
        <v>33.433414999999997</v>
      </c>
      <c r="GF20" s="4">
        <v>33.261878000000003</v>
      </c>
      <c r="GG20" s="4">
        <v>31.805488</v>
      </c>
      <c r="GH20" s="4">
        <v>31.131092000000002</v>
      </c>
      <c r="GI20" s="4">
        <v>31.248417</v>
      </c>
      <c r="GJ20" s="4">
        <v>33.409737999999997</v>
      </c>
      <c r="GK20" s="4">
        <v>37.162798000000002</v>
      </c>
      <c r="GM20" s="3"/>
    </row>
    <row r="21" spans="2:195" x14ac:dyDescent="0.2">
      <c r="B21" s="1">
        <v>43339.375000000044</v>
      </c>
      <c r="C21" s="4">
        <v>31.289853000000001</v>
      </c>
      <c r="D21" s="4">
        <v>31.455248999999998</v>
      </c>
      <c r="E21" s="4">
        <v>31.433145</v>
      </c>
      <c r="F21" s="4">
        <v>31.399988</v>
      </c>
      <c r="G21" s="4">
        <v>33.025627999999998</v>
      </c>
      <c r="H21" s="4">
        <v>34.979467999999997</v>
      </c>
      <c r="I21" s="4">
        <v>35.155292000000003</v>
      </c>
      <c r="J21" s="4">
        <v>35.090541999999999</v>
      </c>
      <c r="K21" s="4">
        <v>32.824012000000003</v>
      </c>
      <c r="L21" s="4">
        <v>32.674301</v>
      </c>
      <c r="M21" s="4">
        <v>36.143642</v>
      </c>
      <c r="N21" s="4">
        <v>35.770186000000002</v>
      </c>
      <c r="O21" s="4">
        <v>35.977331999999997</v>
      </c>
      <c r="P21" s="4">
        <v>35.298025000000003</v>
      </c>
      <c r="Q21" s="4">
        <v>34.957360000000001</v>
      </c>
      <c r="R21" s="4">
        <v>33.038361999999999</v>
      </c>
      <c r="S21" s="4">
        <v>33.09158</v>
      </c>
      <c r="T21" s="4">
        <v>35.372596999999999</v>
      </c>
      <c r="U21" s="4">
        <v>33.440759999999997</v>
      </c>
      <c r="V21" s="4">
        <v>33.047783000000003</v>
      </c>
      <c r="W21" s="4">
        <v>32.987449499999997</v>
      </c>
      <c r="X21" s="4">
        <v>36.299796999999998</v>
      </c>
      <c r="Y21" s="4">
        <v>31.824251</v>
      </c>
      <c r="Z21" s="4">
        <v>33.187193999999998</v>
      </c>
      <c r="AA21" s="4">
        <v>33.416395999999999</v>
      </c>
      <c r="AB21" s="4">
        <v>32.354120999999999</v>
      </c>
      <c r="AC21" s="4">
        <v>35.656798500000001</v>
      </c>
      <c r="AD21" s="4">
        <v>35.696593999999997</v>
      </c>
      <c r="AE21" s="4">
        <v>32.272916000000002</v>
      </c>
      <c r="AF21" s="4">
        <v>35.412509</v>
      </c>
      <c r="AG21" s="4">
        <v>35.453389000000001</v>
      </c>
      <c r="AH21" s="4">
        <v>32.037238000000002</v>
      </c>
      <c r="AI21" s="4">
        <v>32.152048000000001</v>
      </c>
      <c r="AJ21" s="4">
        <v>35.308705000000003</v>
      </c>
      <c r="AK21" s="4">
        <v>32.380417999999999</v>
      </c>
      <c r="AL21" s="4">
        <v>31.643711</v>
      </c>
      <c r="AM21" s="4">
        <v>34.686498999999998</v>
      </c>
      <c r="AN21" s="4">
        <v>34.138274000000003</v>
      </c>
      <c r="AO21" s="4">
        <v>34.691274</v>
      </c>
      <c r="AP21" s="4">
        <v>33.543683999999999</v>
      </c>
      <c r="AQ21" s="4">
        <v>33.613208999999998</v>
      </c>
      <c r="AR21" s="4">
        <v>36.372176000000003</v>
      </c>
      <c r="AS21" s="4">
        <v>32.400356500000001</v>
      </c>
      <c r="AT21" s="4">
        <v>32.577545999999998</v>
      </c>
      <c r="AU21" s="4">
        <v>32.569456000000002</v>
      </c>
      <c r="AV21" s="4">
        <v>32.897185999999998</v>
      </c>
      <c r="AW21" s="4">
        <v>32.60163</v>
      </c>
      <c r="AX21" s="4">
        <v>32.452531499999992</v>
      </c>
      <c r="AY21" s="4">
        <v>35.709800999999999</v>
      </c>
      <c r="AZ21" s="4">
        <v>35.648130000000002</v>
      </c>
      <c r="BA21" s="4">
        <v>35.709513999999999</v>
      </c>
      <c r="BB21" s="4">
        <v>35.709608000000003</v>
      </c>
      <c r="BC21" s="4">
        <v>31.580449000000002</v>
      </c>
      <c r="BD21" s="4">
        <v>34.523612999999997</v>
      </c>
      <c r="BE21" s="4">
        <v>34.440416999999997</v>
      </c>
      <c r="BF21" s="4">
        <v>36.089770000000001</v>
      </c>
      <c r="BG21" s="4">
        <v>32.291006000000003</v>
      </c>
      <c r="BH21" s="4">
        <v>32.291006000000003</v>
      </c>
      <c r="BI21" s="4">
        <v>33.933695999999998</v>
      </c>
      <c r="BJ21" s="4">
        <v>34.331033500000004</v>
      </c>
      <c r="BK21" s="4">
        <v>36.288215999999998</v>
      </c>
      <c r="BL21" s="4">
        <v>33.736711999999997</v>
      </c>
      <c r="BM21" s="4">
        <v>33.736711999999997</v>
      </c>
      <c r="BN21" s="4">
        <v>33.365895999999999</v>
      </c>
      <c r="BO21" s="4">
        <v>34.929298000000003</v>
      </c>
      <c r="BP21" s="4">
        <v>36.304721175383996</v>
      </c>
      <c r="BQ21" s="4">
        <v>32.992105000000002</v>
      </c>
      <c r="BR21" s="4">
        <v>35.484394000000002</v>
      </c>
      <c r="BS21" s="4">
        <v>35.337626999999998</v>
      </c>
      <c r="BT21" s="4">
        <v>36.288215999999998</v>
      </c>
      <c r="BU21" s="4">
        <v>32.897185999999998</v>
      </c>
      <c r="BV21" s="4">
        <v>32.752421000000005</v>
      </c>
      <c r="BW21" s="4">
        <v>35.973874000000002</v>
      </c>
      <c r="BX21" s="4">
        <v>35.826841999999999</v>
      </c>
      <c r="BY21" s="4">
        <v>35.856541999999997</v>
      </c>
      <c r="BZ21" s="4">
        <v>33.705559999999998</v>
      </c>
      <c r="CA21" s="4">
        <v>34.408099999999997</v>
      </c>
      <c r="CB21" s="4">
        <v>33.047783000000003</v>
      </c>
      <c r="CC21" s="4">
        <v>32.364944999999999</v>
      </c>
      <c r="CD21" s="4">
        <v>31.318846124896002</v>
      </c>
      <c r="CE21" s="4">
        <v>33.364749000000003</v>
      </c>
      <c r="CF21" s="4">
        <v>32.806328999999998</v>
      </c>
      <c r="CG21" s="4">
        <v>38.942059223629997</v>
      </c>
      <c r="CH21" s="4">
        <v>32.195827000000001</v>
      </c>
      <c r="CI21" s="4">
        <v>32.636007999999997</v>
      </c>
      <c r="CJ21" s="4">
        <v>32.518184500000004</v>
      </c>
      <c r="CK21" s="4">
        <v>33.731423999999997</v>
      </c>
      <c r="CL21" s="4">
        <v>35.275100000000002</v>
      </c>
      <c r="CM21" s="4">
        <v>35.414690999999998</v>
      </c>
      <c r="CN21" s="4">
        <v>34.928296000000003</v>
      </c>
      <c r="CO21" s="4">
        <v>34.807549999999999</v>
      </c>
      <c r="CP21" s="4">
        <v>35.414752</v>
      </c>
      <c r="CQ21" s="4">
        <v>33.626503999999997</v>
      </c>
      <c r="CR21" s="4">
        <v>33.736711999999997</v>
      </c>
      <c r="CS21" s="4">
        <v>33.389828999999999</v>
      </c>
      <c r="CT21" s="4">
        <v>35.634721999999996</v>
      </c>
      <c r="CU21" s="4">
        <v>35.669049999999999</v>
      </c>
      <c r="CV21" s="4">
        <v>32.534736666666667</v>
      </c>
      <c r="CW21" s="4">
        <v>36.927537999999998</v>
      </c>
      <c r="CX21" s="4">
        <v>35.004246999999999</v>
      </c>
      <c r="CY21" s="4">
        <v>36.928438999999997</v>
      </c>
      <c r="CZ21" s="4">
        <v>32.60163</v>
      </c>
      <c r="DA21" s="4">
        <v>32.60163</v>
      </c>
      <c r="DB21" s="4">
        <v>33.662475000000001</v>
      </c>
      <c r="DC21" s="4">
        <v>35.145795999999997</v>
      </c>
      <c r="DD21" s="4">
        <v>35.257545999999998</v>
      </c>
      <c r="DE21" s="4">
        <v>32.862144000000001</v>
      </c>
      <c r="DF21" s="4">
        <v>32.475203999999998</v>
      </c>
      <c r="DG21" s="4" t="s">
        <v>192</v>
      </c>
      <c r="DH21" s="4">
        <v>31.206617503219</v>
      </c>
      <c r="DI21" s="4">
        <v>33.935417000000001</v>
      </c>
      <c r="DJ21" s="4">
        <v>32.871344000000001</v>
      </c>
      <c r="DK21" s="4">
        <v>32.824795000000002</v>
      </c>
      <c r="DL21" s="4">
        <v>35.329783999999997</v>
      </c>
      <c r="DM21" s="4">
        <v>37.654360224851992</v>
      </c>
      <c r="DN21" s="4">
        <v>35.663867000000003</v>
      </c>
      <c r="DO21" s="4">
        <v>35.663936</v>
      </c>
      <c r="DP21" s="4">
        <v>34.860579000000001</v>
      </c>
      <c r="DQ21" s="4">
        <v>34.923490000000001</v>
      </c>
      <c r="DR21" s="4">
        <v>33.047783000000003</v>
      </c>
      <c r="DS21" s="4">
        <v>37.361322000000001</v>
      </c>
      <c r="DT21" s="4">
        <v>32.897185999999998</v>
      </c>
      <c r="DU21" s="4">
        <v>32.778807</v>
      </c>
      <c r="DV21" s="4">
        <v>33.651709077531997</v>
      </c>
      <c r="DW21" s="4">
        <v>32.485242</v>
      </c>
      <c r="DX21" s="4">
        <v>32.512720000000002</v>
      </c>
      <c r="DY21" s="4">
        <v>32.582208999999999</v>
      </c>
      <c r="DZ21" s="4">
        <v>33.815221000000001</v>
      </c>
      <c r="EA21" s="4">
        <v>32.729706999999998</v>
      </c>
      <c r="EB21" s="4">
        <v>32.491388000000001</v>
      </c>
      <c r="EC21" s="4">
        <v>34.012098999999999</v>
      </c>
      <c r="ED21" s="4">
        <v>33.879556000000001</v>
      </c>
      <c r="EE21" s="4">
        <v>33.824340999999997</v>
      </c>
      <c r="EF21" s="4">
        <v>35.507507611199998</v>
      </c>
      <c r="EG21" s="4">
        <v>33.313087000000003</v>
      </c>
      <c r="EH21" s="4">
        <v>37.181797000000003</v>
      </c>
      <c r="EI21" s="4">
        <v>33.300263999999999</v>
      </c>
      <c r="EJ21" s="4" t="s">
        <v>192</v>
      </c>
      <c r="EK21" s="4">
        <v>32.577545999999998</v>
      </c>
      <c r="EL21" s="4">
        <v>32.577545999999998</v>
      </c>
      <c r="EM21" s="4">
        <v>32.691389999999998</v>
      </c>
      <c r="EN21" s="4">
        <v>33.814253999999998</v>
      </c>
      <c r="EO21" s="4">
        <v>33.365895999999999</v>
      </c>
      <c r="EP21" s="4">
        <v>33.365895999999999</v>
      </c>
      <c r="EQ21" s="4">
        <v>34.781329249999999</v>
      </c>
      <c r="ER21" s="4">
        <v>34.780968999999999</v>
      </c>
      <c r="ES21" s="4">
        <v>36.56635</v>
      </c>
      <c r="ET21" s="4">
        <v>36.56635</v>
      </c>
      <c r="EU21" s="4">
        <v>35.513759999999998</v>
      </c>
      <c r="EV21" s="4">
        <v>35.462682000000001</v>
      </c>
      <c r="EW21" s="4">
        <v>34.657314999999997</v>
      </c>
      <c r="EX21" s="4">
        <v>36.288215999999998</v>
      </c>
      <c r="EY21" s="4">
        <v>36.288215999999998</v>
      </c>
      <c r="EZ21" s="4">
        <v>35.355528</v>
      </c>
      <c r="FA21" s="4">
        <v>31.814020333333332</v>
      </c>
      <c r="FB21" s="4">
        <v>34.807549999999999</v>
      </c>
      <c r="FC21" s="4">
        <v>38.887682127723991</v>
      </c>
      <c r="FD21" s="4">
        <v>34.809167000000002</v>
      </c>
      <c r="FE21" s="4">
        <v>38.887682127723991</v>
      </c>
      <c r="FF21" s="4">
        <v>34.780121000000001</v>
      </c>
      <c r="FG21" s="4">
        <v>33.161116999999997</v>
      </c>
      <c r="FH21" s="4">
        <v>34.61741</v>
      </c>
      <c r="FI21" s="4">
        <v>32.050151</v>
      </c>
      <c r="FJ21" s="4">
        <v>33.465823999999998</v>
      </c>
      <c r="FK21" s="4">
        <v>33.101874000000002</v>
      </c>
      <c r="FL21" s="4">
        <v>35.441808999999999</v>
      </c>
      <c r="FM21" s="4">
        <v>35.171747000000003</v>
      </c>
      <c r="FN21" s="4">
        <v>35.110838000000001</v>
      </c>
      <c r="FO21" s="4">
        <v>33.465851000000001</v>
      </c>
      <c r="FP21" s="4">
        <v>33.465823999999998</v>
      </c>
      <c r="FQ21" s="4">
        <v>33.465840999999998</v>
      </c>
      <c r="FR21" s="4">
        <v>36.939936000000003</v>
      </c>
      <c r="FS21" s="4">
        <v>36.939936000000003</v>
      </c>
      <c r="FT21" s="4">
        <v>36.949742999999998</v>
      </c>
      <c r="FU21" s="4">
        <v>36.976643000000003</v>
      </c>
      <c r="FV21" s="4">
        <v>36.854568999999998</v>
      </c>
      <c r="FW21" s="4">
        <v>36.949742999999998</v>
      </c>
      <c r="FX21" s="4">
        <v>32.010883999999997</v>
      </c>
      <c r="FY21" s="4">
        <v>36.624572999999998</v>
      </c>
      <c r="FZ21" s="4">
        <v>36.522689</v>
      </c>
      <c r="GA21" s="4">
        <v>34.202080000000002</v>
      </c>
      <c r="GB21" s="4">
        <v>35.288898000000003</v>
      </c>
      <c r="GC21" s="4">
        <v>34.836260000000003</v>
      </c>
      <c r="GD21" s="4">
        <v>33.492857000000001</v>
      </c>
      <c r="GE21" s="4">
        <v>33.464795499999994</v>
      </c>
      <c r="GF21" s="4">
        <v>33.264952999999998</v>
      </c>
      <c r="GG21" s="4">
        <v>31.794436000000001</v>
      </c>
      <c r="GH21" s="4">
        <v>31.149299499999998</v>
      </c>
      <c r="GI21" s="4">
        <v>31.265143999999999</v>
      </c>
      <c r="GJ21" s="4">
        <v>33.441375999999998</v>
      </c>
      <c r="GK21" s="4">
        <v>37.307020000000001</v>
      </c>
      <c r="GM21" s="3"/>
    </row>
    <row r="22" spans="2:195" x14ac:dyDescent="0.2">
      <c r="B22" s="1">
        <v>43339.395833333379</v>
      </c>
      <c r="C22" s="4">
        <v>31.385778500000001</v>
      </c>
      <c r="D22" s="4">
        <v>31.554213000000001</v>
      </c>
      <c r="E22" s="4">
        <v>31.531061999999999</v>
      </c>
      <c r="F22" s="4">
        <v>31.496334999999998</v>
      </c>
      <c r="G22" s="4">
        <v>33.034536000000003</v>
      </c>
      <c r="H22" s="4">
        <v>34.885691999999999</v>
      </c>
      <c r="I22" s="4">
        <v>35.062880999999997</v>
      </c>
      <c r="J22" s="4">
        <v>34.996068999999999</v>
      </c>
      <c r="K22" s="4">
        <v>32.827266999999999</v>
      </c>
      <c r="L22" s="4">
        <v>32.754339999999999</v>
      </c>
      <c r="M22" s="4">
        <v>36.095436999999997</v>
      </c>
      <c r="N22" s="4">
        <v>35.719428000000001</v>
      </c>
      <c r="O22" s="4">
        <v>35.862825000000001</v>
      </c>
      <c r="P22" s="4">
        <v>35.207452000000004</v>
      </c>
      <c r="Q22" s="4">
        <v>34.904881000000003</v>
      </c>
      <c r="R22" s="4">
        <v>33.052116499999997</v>
      </c>
      <c r="S22" s="4">
        <v>33.107047999999999</v>
      </c>
      <c r="T22" s="4">
        <v>35.226211999999997</v>
      </c>
      <c r="U22" s="4">
        <v>33.427151000000002</v>
      </c>
      <c r="V22" s="4">
        <v>33.047989000000001</v>
      </c>
      <c r="W22" s="4">
        <v>32.989298000000005</v>
      </c>
      <c r="X22" s="4">
        <v>36.210521</v>
      </c>
      <c r="Y22" s="4">
        <v>31.819202000000001</v>
      </c>
      <c r="Z22" s="4">
        <v>33.194048000000002</v>
      </c>
      <c r="AA22" s="4">
        <v>33.433078999999999</v>
      </c>
      <c r="AB22" s="4">
        <v>32.421500000000002</v>
      </c>
      <c r="AC22" s="4">
        <v>35.305696999999995</v>
      </c>
      <c r="AD22" s="4">
        <v>35.342813</v>
      </c>
      <c r="AE22" s="4">
        <v>32.287534999999998</v>
      </c>
      <c r="AF22" s="4">
        <v>35.319732000000002</v>
      </c>
      <c r="AG22" s="4">
        <v>35.309144000000003</v>
      </c>
      <c r="AH22" s="4">
        <v>32.022672999999998</v>
      </c>
      <c r="AI22" s="4">
        <v>32.134925000000003</v>
      </c>
      <c r="AJ22" s="4">
        <v>35.179490999999999</v>
      </c>
      <c r="AK22" s="4">
        <v>32.292433000000003</v>
      </c>
      <c r="AL22" s="4">
        <v>31.824252999999999</v>
      </c>
      <c r="AM22" s="4">
        <v>34.595613</v>
      </c>
      <c r="AN22" s="4">
        <v>34.058942999999999</v>
      </c>
      <c r="AO22" s="4">
        <v>34.610880999999999</v>
      </c>
      <c r="AP22" s="4">
        <v>33.554856000000001</v>
      </c>
      <c r="AQ22" s="4">
        <v>33.649020999999998</v>
      </c>
      <c r="AR22" s="4">
        <v>35.647058000000001</v>
      </c>
      <c r="AS22" s="4">
        <v>32.399890499999998</v>
      </c>
      <c r="AT22" s="4">
        <v>32.577337999999997</v>
      </c>
      <c r="AU22" s="4">
        <v>32.569262999999999</v>
      </c>
      <c r="AV22" s="4">
        <v>32.893110999999998</v>
      </c>
      <c r="AW22" s="4">
        <v>32.601525000000002</v>
      </c>
      <c r="AX22" s="4">
        <v>32.451997999999996</v>
      </c>
      <c r="AY22" s="4">
        <v>35.605386000000003</v>
      </c>
      <c r="AZ22" s="4">
        <v>35.536735999999998</v>
      </c>
      <c r="BA22" s="4">
        <v>35.6051</v>
      </c>
      <c r="BB22" s="4">
        <v>35.605193</v>
      </c>
      <c r="BC22" s="4">
        <v>31.570931999999999</v>
      </c>
      <c r="BD22" s="4">
        <v>34.597714000000003</v>
      </c>
      <c r="BE22" s="4">
        <v>34.518988999999998</v>
      </c>
      <c r="BF22" s="4">
        <v>36.027847999999999</v>
      </c>
      <c r="BG22" s="4">
        <v>32.309472</v>
      </c>
      <c r="BH22" s="4">
        <v>32.309472</v>
      </c>
      <c r="BI22" s="4">
        <v>33.891047999999998</v>
      </c>
      <c r="BJ22" s="4">
        <v>34.249938499999999</v>
      </c>
      <c r="BK22" s="4">
        <v>35.613731000000001</v>
      </c>
      <c r="BL22" s="4">
        <v>33.726742000000002</v>
      </c>
      <c r="BM22" s="4">
        <v>33.726742000000002</v>
      </c>
      <c r="BN22" s="4">
        <v>33.553528</v>
      </c>
      <c r="BO22" s="4">
        <v>34.831901999999999</v>
      </c>
      <c r="BP22" s="4">
        <v>35.944913162268001</v>
      </c>
      <c r="BQ22" s="4">
        <v>33.018666000000003</v>
      </c>
      <c r="BR22" s="4">
        <v>35.431483999999998</v>
      </c>
      <c r="BS22" s="4">
        <v>35.282969999999999</v>
      </c>
      <c r="BT22" s="4">
        <v>35.613731000000001</v>
      </c>
      <c r="BU22" s="4">
        <v>32.893110999999998</v>
      </c>
      <c r="BV22" s="4">
        <v>32.748379</v>
      </c>
      <c r="BW22" s="4">
        <v>35.574150000000003</v>
      </c>
      <c r="BX22" s="4">
        <v>35.430594999999997</v>
      </c>
      <c r="BY22" s="4">
        <v>35.460467999999999</v>
      </c>
      <c r="BZ22" s="4">
        <v>33.749924999999998</v>
      </c>
      <c r="CA22" s="4">
        <v>34.338807000000003</v>
      </c>
      <c r="CB22" s="4">
        <v>33.047989000000001</v>
      </c>
      <c r="CC22" s="4">
        <v>32.361970999999997</v>
      </c>
      <c r="CD22" s="4">
        <v>31.295132314591999</v>
      </c>
      <c r="CE22" s="4">
        <v>33.4831</v>
      </c>
      <c r="CF22" s="4">
        <v>32.813778999999997</v>
      </c>
      <c r="CG22" s="4">
        <v>38.846284823589997</v>
      </c>
      <c r="CH22" s="4">
        <v>32.197732999999999</v>
      </c>
      <c r="CI22" s="4">
        <v>32.666061999999997</v>
      </c>
      <c r="CJ22" s="4">
        <v>32.550521000000003</v>
      </c>
      <c r="CK22" s="4">
        <v>33.721741999999999</v>
      </c>
      <c r="CL22" s="4">
        <v>35.181629000000001</v>
      </c>
      <c r="CM22" s="4">
        <v>35.322721000000001</v>
      </c>
      <c r="CN22" s="4">
        <v>34.830824</v>
      </c>
      <c r="CO22" s="4">
        <v>34.708226000000003</v>
      </c>
      <c r="CP22" s="4">
        <v>35.322781999999997</v>
      </c>
      <c r="CQ22" s="4">
        <v>33.623263999999999</v>
      </c>
      <c r="CR22" s="4">
        <v>33.726742000000002</v>
      </c>
      <c r="CS22" s="4">
        <v>33.403123999999998</v>
      </c>
      <c r="CT22" s="4">
        <v>35.55574</v>
      </c>
      <c r="CU22" s="4">
        <v>35.591406999999997</v>
      </c>
      <c r="CV22" s="4">
        <v>32.534261000000001</v>
      </c>
      <c r="CW22" s="4">
        <v>35.099155000000003</v>
      </c>
      <c r="CX22" s="4">
        <v>34.898339999999997</v>
      </c>
      <c r="CY22" s="4">
        <v>35.052737999999998</v>
      </c>
      <c r="CZ22" s="4">
        <v>32.601525000000002</v>
      </c>
      <c r="DA22" s="4">
        <v>32.601525000000002</v>
      </c>
      <c r="DB22" s="4">
        <v>33.694740000000003</v>
      </c>
      <c r="DC22" s="4">
        <v>35.057132000000003</v>
      </c>
      <c r="DD22" s="4">
        <v>35.173775999999997</v>
      </c>
      <c r="DE22" s="4">
        <v>32.835867999999998</v>
      </c>
      <c r="DF22" s="4">
        <v>31.964317999999999</v>
      </c>
      <c r="DG22" s="4">
        <v>31.882563999999999</v>
      </c>
      <c r="DH22" s="4">
        <v>31.275853794987999</v>
      </c>
      <c r="DI22" s="4">
        <v>33.859395999999997</v>
      </c>
      <c r="DJ22" s="4">
        <v>32.872757999999997</v>
      </c>
      <c r="DK22" s="4">
        <v>32.826424000000003</v>
      </c>
      <c r="DL22" s="4">
        <v>35.296208</v>
      </c>
      <c r="DM22" s="4">
        <v>37.561752801635997</v>
      </c>
      <c r="DN22" s="4">
        <v>35.537667999999996</v>
      </c>
      <c r="DO22" s="4">
        <v>35.537737999999997</v>
      </c>
      <c r="DP22" s="4">
        <v>34.762473</v>
      </c>
      <c r="DQ22" s="4">
        <v>34.825657</v>
      </c>
      <c r="DR22" s="4">
        <v>32.995300999999998</v>
      </c>
      <c r="DS22" s="4">
        <v>35.906343999999997</v>
      </c>
      <c r="DT22" s="4">
        <v>32.893110999999998</v>
      </c>
      <c r="DU22" s="4">
        <v>32.774909999999998</v>
      </c>
      <c r="DV22" s="4">
        <v>33.669237423961995</v>
      </c>
      <c r="DW22" s="4">
        <v>32.472337000000003</v>
      </c>
      <c r="DX22" s="4">
        <v>32.530858000000002</v>
      </c>
      <c r="DY22" s="4">
        <v>32.590491999999998</v>
      </c>
      <c r="DZ22" s="4">
        <v>33.789617</v>
      </c>
      <c r="EA22" s="4">
        <v>32.831961999999997</v>
      </c>
      <c r="EB22" s="4">
        <v>32.581322999999998</v>
      </c>
      <c r="EC22" s="4">
        <v>34.057026</v>
      </c>
      <c r="ED22" s="4">
        <v>33.927933000000003</v>
      </c>
      <c r="EE22" s="4">
        <v>33.874155000000002</v>
      </c>
      <c r="EF22" s="4">
        <v>35.436000561264002</v>
      </c>
      <c r="EG22" s="4">
        <v>33.429020000000001</v>
      </c>
      <c r="EH22" s="4">
        <v>35.729211999999997</v>
      </c>
      <c r="EI22" s="4">
        <v>33.317143999999999</v>
      </c>
      <c r="EJ22" s="4" t="s">
        <v>192</v>
      </c>
      <c r="EK22" s="4">
        <v>32.423949</v>
      </c>
      <c r="EL22" s="4">
        <v>32.423949</v>
      </c>
      <c r="EM22" s="4">
        <v>32.706125999999998</v>
      </c>
      <c r="EN22" s="4">
        <v>33.749245000000002</v>
      </c>
      <c r="EO22" s="4">
        <v>33.553528</v>
      </c>
      <c r="EP22" s="4">
        <v>33.553528</v>
      </c>
      <c r="EQ22" s="4">
        <v>34.6833125</v>
      </c>
      <c r="ER22" s="4">
        <v>34.682637999999997</v>
      </c>
      <c r="ES22" s="4">
        <v>36.530963</v>
      </c>
      <c r="ET22" s="4">
        <v>36.530963</v>
      </c>
      <c r="EU22" s="4">
        <v>35.432527</v>
      </c>
      <c r="EV22" s="4">
        <v>35.405828999999997</v>
      </c>
      <c r="EW22" s="4">
        <v>34.585914000000002</v>
      </c>
      <c r="EX22" s="4">
        <v>35.613731000000001</v>
      </c>
      <c r="EY22" s="4">
        <v>35.613731000000001</v>
      </c>
      <c r="EZ22" s="4">
        <v>35.216242999999999</v>
      </c>
      <c r="FA22" s="4">
        <v>31.808985666666668</v>
      </c>
      <c r="FB22" s="4">
        <v>34.708226000000003</v>
      </c>
      <c r="FC22" s="4">
        <v>38.792041463131994</v>
      </c>
      <c r="FD22" s="4">
        <v>34.777270000000001</v>
      </c>
      <c r="FE22" s="4">
        <v>38.792041463131994</v>
      </c>
      <c r="FF22" s="4">
        <v>34.681052999999999</v>
      </c>
      <c r="FG22" s="4">
        <v>33.172077999999999</v>
      </c>
      <c r="FH22" s="4">
        <v>34.518425000000001</v>
      </c>
      <c r="FI22" s="4">
        <v>32.123635</v>
      </c>
      <c r="FJ22" s="4">
        <v>33.479891000000002</v>
      </c>
      <c r="FK22" s="4">
        <v>33.074305000000003</v>
      </c>
      <c r="FL22" s="4">
        <v>35.306916999999999</v>
      </c>
      <c r="FM22" s="4">
        <v>35.049791999999997</v>
      </c>
      <c r="FN22" s="4">
        <v>34.995534999999997</v>
      </c>
      <c r="FO22" s="4">
        <v>33.479917999999998</v>
      </c>
      <c r="FP22" s="4">
        <v>33.479891000000002</v>
      </c>
      <c r="FQ22" s="4">
        <v>33.479908000000002</v>
      </c>
      <c r="FR22" s="4">
        <v>35.513133000000003</v>
      </c>
      <c r="FS22" s="4">
        <v>35.513133000000003</v>
      </c>
      <c r="FT22" s="4">
        <v>35.494303000000002</v>
      </c>
      <c r="FU22" s="4">
        <v>35.522275</v>
      </c>
      <c r="FV22" s="4">
        <v>35.399549999999998</v>
      </c>
      <c r="FW22" s="4">
        <v>35.494303000000002</v>
      </c>
      <c r="FX22" s="4">
        <v>32.102846</v>
      </c>
      <c r="FY22" s="4">
        <v>36.538179999999997</v>
      </c>
      <c r="FZ22" s="4">
        <v>36.428584000000001</v>
      </c>
      <c r="GA22" s="4">
        <v>34.251126999999997</v>
      </c>
      <c r="GB22" s="4">
        <v>35.198394</v>
      </c>
      <c r="GC22" s="4">
        <v>34.893152000000001</v>
      </c>
      <c r="GD22" s="4">
        <v>33.506374000000001</v>
      </c>
      <c r="GE22" s="4">
        <v>33.478452500000003</v>
      </c>
      <c r="GF22" s="4">
        <v>33.338755999999997</v>
      </c>
      <c r="GG22" s="4">
        <v>31.784424000000001</v>
      </c>
      <c r="GH22" s="4">
        <v>31.242475499999998</v>
      </c>
      <c r="GI22" s="4">
        <v>31.355181999999999</v>
      </c>
      <c r="GJ22" s="4">
        <v>33.458762</v>
      </c>
      <c r="GK22" s="4">
        <v>35.851739999999999</v>
      </c>
      <c r="GM22" s="3"/>
    </row>
    <row r="23" spans="2:195" x14ac:dyDescent="0.2">
      <c r="B23" s="1">
        <v>43339.416666666715</v>
      </c>
      <c r="C23" s="4">
        <v>31.469746000000001</v>
      </c>
      <c r="D23" s="4">
        <v>31.639686999999999</v>
      </c>
      <c r="E23" s="4">
        <v>31.616014</v>
      </c>
      <c r="F23" s="4">
        <v>31.580504999999999</v>
      </c>
      <c r="G23" s="4">
        <v>33.072929999999999</v>
      </c>
      <c r="H23" s="4">
        <v>34.834443</v>
      </c>
      <c r="I23" s="4">
        <v>35.017198</v>
      </c>
      <c r="J23" s="4">
        <v>34.946528999999998</v>
      </c>
      <c r="K23" s="4">
        <v>32.859208000000002</v>
      </c>
      <c r="L23" s="4">
        <v>32.850439000000001</v>
      </c>
      <c r="M23" s="4">
        <v>36.093457999999998</v>
      </c>
      <c r="N23" s="4">
        <v>35.730671000000001</v>
      </c>
      <c r="O23" s="4">
        <v>35.986924999999999</v>
      </c>
      <c r="P23" s="4">
        <v>35.153512999999997</v>
      </c>
      <c r="Q23" s="4">
        <v>34.871816000000003</v>
      </c>
      <c r="R23" s="4">
        <v>32.9076995</v>
      </c>
      <c r="S23" s="4">
        <v>32.971193999999997</v>
      </c>
      <c r="T23" s="4">
        <v>35.320881</v>
      </c>
      <c r="U23" s="4">
        <v>33.515918999999997</v>
      </c>
      <c r="V23" s="4">
        <v>33.112485</v>
      </c>
      <c r="W23" s="4">
        <v>33.048634500000006</v>
      </c>
      <c r="X23" s="4">
        <v>36.180697000000002</v>
      </c>
      <c r="Y23" s="4">
        <v>31.806996999999999</v>
      </c>
      <c r="Z23" s="4">
        <v>33.231461000000003</v>
      </c>
      <c r="AA23" s="4">
        <v>33.486114000000001</v>
      </c>
      <c r="AB23" s="4">
        <v>32.477637999999999</v>
      </c>
      <c r="AC23" s="4">
        <v>35.407194500000003</v>
      </c>
      <c r="AD23" s="4">
        <v>35.443128999999999</v>
      </c>
      <c r="AE23" s="4">
        <v>32.355189000000003</v>
      </c>
      <c r="AF23" s="4">
        <v>35.292403999999998</v>
      </c>
      <c r="AG23" s="4">
        <v>35.402931000000002</v>
      </c>
      <c r="AH23" s="4">
        <v>31.996649333333327</v>
      </c>
      <c r="AI23" s="4">
        <v>32.112954999999999</v>
      </c>
      <c r="AJ23" s="4">
        <v>35.145263</v>
      </c>
      <c r="AK23" s="4">
        <v>32.367798999999998</v>
      </c>
      <c r="AL23" s="4">
        <v>31.878941999999999</v>
      </c>
      <c r="AM23" s="4">
        <v>34.576608999999998</v>
      </c>
      <c r="AN23" s="4">
        <v>34.032350000000001</v>
      </c>
      <c r="AO23" s="4">
        <v>34.598394999999996</v>
      </c>
      <c r="AP23" s="4">
        <v>33.629095999999997</v>
      </c>
      <c r="AQ23" s="4">
        <v>33.700398999999997</v>
      </c>
      <c r="AR23" s="4">
        <v>35.752088000000001</v>
      </c>
      <c r="AS23" s="4">
        <v>32.435163500000002</v>
      </c>
      <c r="AT23" s="4">
        <v>32.602220000000003</v>
      </c>
      <c r="AU23" s="4">
        <v>32.604636999999997</v>
      </c>
      <c r="AV23" s="4">
        <v>32.936419999999998</v>
      </c>
      <c r="AW23" s="4">
        <v>32.636912000000002</v>
      </c>
      <c r="AX23" s="4">
        <v>32.487326000000003</v>
      </c>
      <c r="AY23" s="4">
        <v>35.595213999999999</v>
      </c>
      <c r="AZ23" s="4">
        <v>35.525689</v>
      </c>
      <c r="BA23" s="4">
        <v>35.594926999999998</v>
      </c>
      <c r="BB23" s="4">
        <v>35.595021000000003</v>
      </c>
      <c r="BC23" s="4">
        <v>31.601763999999999</v>
      </c>
      <c r="BD23" s="4">
        <v>34.670991999999998</v>
      </c>
      <c r="BE23" s="4">
        <v>34.593051000000003</v>
      </c>
      <c r="BF23" s="4">
        <v>36.005361999999998</v>
      </c>
      <c r="BG23" s="4">
        <v>32.375940999999997</v>
      </c>
      <c r="BH23" s="4">
        <v>32.375940999999997</v>
      </c>
      <c r="BI23" s="4">
        <v>33.846425000000004</v>
      </c>
      <c r="BJ23" s="4">
        <v>34.361040000000003</v>
      </c>
      <c r="BK23" s="4">
        <v>35.717750000000002</v>
      </c>
      <c r="BL23" s="4">
        <v>33.792361</v>
      </c>
      <c r="BM23" s="4">
        <v>33.792361</v>
      </c>
      <c r="BN23" s="4">
        <v>33.685228000000002</v>
      </c>
      <c r="BO23" s="4">
        <v>34.808582999999999</v>
      </c>
      <c r="BP23" s="4">
        <v>36.046938145643999</v>
      </c>
      <c r="BQ23" s="4">
        <v>33.064377</v>
      </c>
      <c r="BR23" s="4">
        <v>35.404302000000001</v>
      </c>
      <c r="BS23" s="4">
        <v>35.254534</v>
      </c>
      <c r="BT23" s="4">
        <v>35.717750000000002</v>
      </c>
      <c r="BU23" s="4">
        <v>32.936419999999998</v>
      </c>
      <c r="BV23" s="4">
        <v>32.790991666666663</v>
      </c>
      <c r="BW23" s="4">
        <v>35.684066999999999</v>
      </c>
      <c r="BX23" s="4">
        <v>35.529021</v>
      </c>
      <c r="BY23" s="4">
        <v>35.559491000000001</v>
      </c>
      <c r="BZ23" s="4">
        <v>33.801779000000003</v>
      </c>
      <c r="CA23" s="4">
        <v>34.447364</v>
      </c>
      <c r="CB23" s="4">
        <v>33.112485</v>
      </c>
      <c r="CC23" s="4">
        <v>32.366625999999997</v>
      </c>
      <c r="CD23" s="4">
        <v>31.495752224128001</v>
      </c>
      <c r="CE23" s="4">
        <v>33.555377999999997</v>
      </c>
      <c r="CF23" s="4">
        <v>32.721817000000001</v>
      </c>
      <c r="CG23" s="4">
        <v>38.814289934629997</v>
      </c>
      <c r="CH23" s="4">
        <v>32.160226000000002</v>
      </c>
      <c r="CI23" s="4">
        <v>32.732478999999998</v>
      </c>
      <c r="CJ23" s="4">
        <v>32.616295999999998</v>
      </c>
      <c r="CK23" s="4">
        <v>33.788176</v>
      </c>
      <c r="CL23" s="4">
        <v>35.152481999999999</v>
      </c>
      <c r="CM23" s="4">
        <v>35.293807999999999</v>
      </c>
      <c r="CN23" s="4">
        <v>34.806826999999998</v>
      </c>
      <c r="CO23" s="4">
        <v>34.681223000000003</v>
      </c>
      <c r="CP23" s="4">
        <v>35.293868000000003</v>
      </c>
      <c r="CQ23" s="4">
        <v>33.678638999999997</v>
      </c>
      <c r="CR23" s="4">
        <v>33.792361</v>
      </c>
      <c r="CS23" s="4">
        <v>33.468198999999998</v>
      </c>
      <c r="CT23" s="4">
        <v>35.562140999999997</v>
      </c>
      <c r="CU23" s="4">
        <v>35.597932</v>
      </c>
      <c r="CV23" s="4">
        <v>32.556608000000004</v>
      </c>
      <c r="CW23" s="4">
        <v>35.193182</v>
      </c>
      <c r="CX23" s="4">
        <v>34.993307999999999</v>
      </c>
      <c r="CY23" s="4">
        <v>35.143695999999998</v>
      </c>
      <c r="CZ23" s="4">
        <v>32.636912000000002</v>
      </c>
      <c r="DA23" s="4">
        <v>32.636912000000002</v>
      </c>
      <c r="DB23" s="4">
        <v>33.753219999999999</v>
      </c>
      <c r="DC23" s="4">
        <v>35.044367000000001</v>
      </c>
      <c r="DD23" s="4">
        <v>35.171137999999999</v>
      </c>
      <c r="DE23" s="4">
        <v>32.781986000000003</v>
      </c>
      <c r="DF23" s="4">
        <v>32.031478999999997</v>
      </c>
      <c r="DG23" s="4">
        <v>31.949535000000001</v>
      </c>
      <c r="DH23" s="4">
        <v>31.335828936501002</v>
      </c>
      <c r="DI23" s="4">
        <v>33.864655999999997</v>
      </c>
      <c r="DJ23" s="4">
        <v>32.931682000000002</v>
      </c>
      <c r="DK23" s="4">
        <v>32.883980999999999</v>
      </c>
      <c r="DL23" s="4">
        <v>35.351838000000001</v>
      </c>
      <c r="DM23" s="4">
        <v>37.530815889251997</v>
      </c>
      <c r="DN23" s="4">
        <v>35.507511999999998</v>
      </c>
      <c r="DO23" s="4">
        <v>35.507581999999999</v>
      </c>
      <c r="DP23" s="4">
        <v>34.735841000000001</v>
      </c>
      <c r="DQ23" s="4">
        <v>34.798484000000002</v>
      </c>
      <c r="DR23" s="4">
        <v>33.112485</v>
      </c>
      <c r="DS23" s="4">
        <v>36.049149999999997</v>
      </c>
      <c r="DT23" s="4">
        <v>32.936419999999998</v>
      </c>
      <c r="DU23" s="4">
        <v>32.817968999999998</v>
      </c>
      <c r="DV23" s="4">
        <v>33.743893268400001</v>
      </c>
      <c r="DW23" s="4">
        <v>32.549610000000001</v>
      </c>
      <c r="DX23" s="4">
        <v>32.598878999999997</v>
      </c>
      <c r="DY23" s="4">
        <v>32.629075999999998</v>
      </c>
      <c r="DZ23" s="4">
        <v>34.006228</v>
      </c>
      <c r="EA23" s="4">
        <v>32.896098000000002</v>
      </c>
      <c r="EB23" s="4">
        <v>32.641297000000002</v>
      </c>
      <c r="EC23" s="4">
        <v>34.068345000000001</v>
      </c>
      <c r="ED23" s="4">
        <v>33.967585999999997</v>
      </c>
      <c r="EE23" s="4">
        <v>33.925611000000004</v>
      </c>
      <c r="EF23" s="4">
        <v>35.548026174527998</v>
      </c>
      <c r="EG23" s="4">
        <v>33.499333</v>
      </c>
      <c r="EH23" s="4">
        <v>35.872177999999998</v>
      </c>
      <c r="EI23" s="4">
        <v>33.366790999999999</v>
      </c>
      <c r="EJ23" s="4" t="s">
        <v>192</v>
      </c>
      <c r="EK23" s="4">
        <v>32.447338999999999</v>
      </c>
      <c r="EL23" s="4">
        <v>32.447338999999999</v>
      </c>
      <c r="EM23" s="4">
        <v>32.742942999999997</v>
      </c>
      <c r="EN23" s="4">
        <v>33.746462000000001</v>
      </c>
      <c r="EO23" s="4">
        <v>33.685228000000002</v>
      </c>
      <c r="EP23" s="4">
        <v>33.685228000000002</v>
      </c>
      <c r="EQ23" s="4">
        <v>34.654581250000007</v>
      </c>
      <c r="ER23" s="4">
        <v>34.653880999999998</v>
      </c>
      <c r="ES23" s="4">
        <v>36.649282999999997</v>
      </c>
      <c r="ET23" s="4">
        <v>36.649282999999997</v>
      </c>
      <c r="EU23" s="4">
        <v>35.434505999999999</v>
      </c>
      <c r="EV23" s="4">
        <v>35.379266000000001</v>
      </c>
      <c r="EW23" s="4">
        <v>34.682400999999999</v>
      </c>
      <c r="EX23" s="4">
        <v>35.717750000000002</v>
      </c>
      <c r="EY23" s="4">
        <v>35.717750000000002</v>
      </c>
      <c r="EZ23" s="4">
        <v>35.159925999999999</v>
      </c>
      <c r="FA23" s="4">
        <v>31.796694666666667</v>
      </c>
      <c r="FB23" s="4">
        <v>34.681223000000003</v>
      </c>
      <c r="FC23" s="4">
        <v>38.760091250523999</v>
      </c>
      <c r="FD23" s="4">
        <v>34.79</v>
      </c>
      <c r="FE23" s="4">
        <v>38.760091250523999</v>
      </c>
      <c r="FF23" s="4">
        <v>34.652236000000002</v>
      </c>
      <c r="FG23" s="4">
        <v>33.219413000000003</v>
      </c>
      <c r="FH23" s="4">
        <v>34.542599000000003</v>
      </c>
      <c r="FI23" s="4">
        <v>32.180669999999999</v>
      </c>
      <c r="FJ23" s="4">
        <v>33.550809999999998</v>
      </c>
      <c r="FK23" s="4">
        <v>33.021318999999998</v>
      </c>
      <c r="FL23" s="4">
        <v>35.292929999999998</v>
      </c>
      <c r="FM23" s="4">
        <v>35.023482999999999</v>
      </c>
      <c r="FN23" s="4">
        <v>34.968437999999999</v>
      </c>
      <c r="FO23" s="4">
        <v>33.550837999999999</v>
      </c>
      <c r="FP23" s="4">
        <v>33.550809999999998</v>
      </c>
      <c r="FQ23" s="4">
        <v>33.550827999999996</v>
      </c>
      <c r="FR23" s="4">
        <v>35.832163000000001</v>
      </c>
      <c r="FS23" s="4">
        <v>35.832163000000001</v>
      </c>
      <c r="FT23" s="4">
        <v>35.641703</v>
      </c>
      <c r="FU23" s="4">
        <v>35.670749000000001</v>
      </c>
      <c r="FV23" s="4">
        <v>35.54806</v>
      </c>
      <c r="FW23" s="4">
        <v>35.641703</v>
      </c>
      <c r="FX23" s="4">
        <v>32.18356</v>
      </c>
      <c r="FY23" s="4">
        <v>36.525140999999998</v>
      </c>
      <c r="FZ23" s="4">
        <v>36.417316999999997</v>
      </c>
      <c r="GA23" s="4">
        <v>34.362651999999997</v>
      </c>
      <c r="GB23" s="4">
        <v>35.151871</v>
      </c>
      <c r="GC23" s="4">
        <v>34.972444000000003</v>
      </c>
      <c r="GD23" s="4">
        <v>33.576847000000001</v>
      </c>
      <c r="GE23" s="4">
        <v>33.548765500000002</v>
      </c>
      <c r="GF23" s="4">
        <v>33.402687</v>
      </c>
      <c r="GG23" s="4">
        <v>31.822026000000001</v>
      </c>
      <c r="GH23" s="4">
        <v>31.294259</v>
      </c>
      <c r="GI23" s="4">
        <v>31.407758000000001</v>
      </c>
      <c r="GJ23" s="4">
        <v>33.514876000000001</v>
      </c>
      <c r="GK23" s="4">
        <v>35.995334999999997</v>
      </c>
      <c r="GM23" s="3"/>
    </row>
    <row r="24" spans="2:195" x14ac:dyDescent="0.2">
      <c r="B24" s="1">
        <v>43339.437500000051</v>
      </c>
      <c r="C24" s="4">
        <v>31.5360905</v>
      </c>
      <c r="D24" s="4">
        <v>31.708342999999999</v>
      </c>
      <c r="E24" s="4">
        <v>31.683786000000001</v>
      </c>
      <c r="F24" s="4">
        <v>31.64695</v>
      </c>
      <c r="G24" s="4">
        <v>33.113379000000002</v>
      </c>
      <c r="H24" s="4">
        <v>34.813882</v>
      </c>
      <c r="I24" s="4">
        <v>34.988205000000001</v>
      </c>
      <c r="J24" s="4">
        <v>34.920684999999999</v>
      </c>
      <c r="K24" s="4">
        <v>32.898358000000002</v>
      </c>
      <c r="L24" s="4">
        <v>32.914287000000002</v>
      </c>
      <c r="M24" s="4">
        <v>36.119387000000003</v>
      </c>
      <c r="N24" s="4">
        <v>35.829383</v>
      </c>
      <c r="O24" s="4">
        <v>36.048516999999997</v>
      </c>
      <c r="P24" s="4">
        <v>35.108004999999999</v>
      </c>
      <c r="Q24" s="4">
        <v>34.828122</v>
      </c>
      <c r="R24" s="4">
        <v>32.939443499999996</v>
      </c>
      <c r="S24" s="4">
        <v>33.004722000000001</v>
      </c>
      <c r="T24" s="4">
        <v>35.368853000000001</v>
      </c>
      <c r="U24" s="4">
        <v>33.542675000000003</v>
      </c>
      <c r="V24" s="4">
        <v>33.137689999999999</v>
      </c>
      <c r="W24" s="4">
        <v>33.074345999999998</v>
      </c>
      <c r="X24" s="4">
        <v>36.080213999999998</v>
      </c>
      <c r="Y24" s="4">
        <v>31.833734</v>
      </c>
      <c r="Z24" s="4">
        <v>33.276564</v>
      </c>
      <c r="AA24" s="4">
        <v>33.519027000000001</v>
      </c>
      <c r="AB24" s="4">
        <v>32.494810999999999</v>
      </c>
      <c r="AC24" s="4">
        <v>35.455588249999998</v>
      </c>
      <c r="AD24" s="4">
        <v>35.492139000000002</v>
      </c>
      <c r="AE24" s="4">
        <v>32.389538999999999</v>
      </c>
      <c r="AF24" s="4">
        <v>35.225962000000003</v>
      </c>
      <c r="AG24" s="4">
        <v>35.453201999999997</v>
      </c>
      <c r="AH24" s="4">
        <v>32.024706999999999</v>
      </c>
      <c r="AI24" s="4">
        <v>32.135370999999999</v>
      </c>
      <c r="AJ24" s="4">
        <v>35.046579999999999</v>
      </c>
      <c r="AK24" s="4">
        <v>32.399408000000001</v>
      </c>
      <c r="AL24" s="4">
        <v>31.885334</v>
      </c>
      <c r="AM24" s="4">
        <v>34.497329999999998</v>
      </c>
      <c r="AN24" s="4">
        <v>33.968904999999999</v>
      </c>
      <c r="AO24" s="4">
        <v>34.50459</v>
      </c>
      <c r="AP24" s="4">
        <v>33.659236999999997</v>
      </c>
      <c r="AQ24" s="4">
        <v>33.749372000000001</v>
      </c>
      <c r="AR24" s="4">
        <v>35.801892000000002</v>
      </c>
      <c r="AS24" s="4">
        <v>32.467376999999999</v>
      </c>
      <c r="AT24" s="4">
        <v>32.642980000000001</v>
      </c>
      <c r="AU24" s="4">
        <v>32.636589999999998</v>
      </c>
      <c r="AV24" s="4">
        <v>32.959097999999997</v>
      </c>
      <c r="AW24" s="4">
        <v>32.668880000000001</v>
      </c>
      <c r="AX24" s="4">
        <v>32.519196750000006</v>
      </c>
      <c r="AY24" s="4">
        <v>35.502313999999998</v>
      </c>
      <c r="AZ24" s="4">
        <v>35.432699</v>
      </c>
      <c r="BA24" s="4">
        <v>35.502026999999998</v>
      </c>
      <c r="BB24" s="4">
        <v>35.502119999999998</v>
      </c>
      <c r="BC24" s="4">
        <v>31.619527999999999</v>
      </c>
      <c r="BD24" s="4">
        <v>34.717508000000002</v>
      </c>
      <c r="BE24" s="4">
        <v>34.637552999999997</v>
      </c>
      <c r="BF24" s="4">
        <v>35.940559</v>
      </c>
      <c r="BG24" s="4">
        <v>32.417135000000002</v>
      </c>
      <c r="BH24" s="4">
        <v>32.417135000000002</v>
      </c>
      <c r="BI24" s="4">
        <v>33.797804999999997</v>
      </c>
      <c r="BJ24" s="4">
        <v>34.374074</v>
      </c>
      <c r="BK24" s="4">
        <v>35.767811999999999</v>
      </c>
      <c r="BL24" s="4">
        <v>33.841633999999999</v>
      </c>
      <c r="BM24" s="4">
        <v>33.841633999999999</v>
      </c>
      <c r="BN24" s="4">
        <v>33.830460000000002</v>
      </c>
      <c r="BO24" s="4">
        <v>34.731399000000003</v>
      </c>
      <c r="BP24" s="4">
        <v>36.096783080004002</v>
      </c>
      <c r="BQ24" s="4">
        <v>33.057960000000001</v>
      </c>
      <c r="BR24" s="4">
        <v>35.362504999999999</v>
      </c>
      <c r="BS24" s="4">
        <v>35.212156999999998</v>
      </c>
      <c r="BT24" s="4">
        <v>35.767811999999999</v>
      </c>
      <c r="BU24" s="4">
        <v>32.959097999999997</v>
      </c>
      <c r="BV24" s="4">
        <v>32.813960666666667</v>
      </c>
      <c r="BW24" s="4">
        <v>35.748373999999998</v>
      </c>
      <c r="BX24" s="4">
        <v>35.580520999999997</v>
      </c>
      <c r="BY24" s="4">
        <v>35.611240000000002</v>
      </c>
      <c r="BZ24" s="4">
        <v>33.847656000000001</v>
      </c>
      <c r="CA24" s="4">
        <v>34.466154000000003</v>
      </c>
      <c r="CB24" s="4">
        <v>33.137689999999999</v>
      </c>
      <c r="CC24" s="4">
        <v>32.400658</v>
      </c>
      <c r="CD24" s="4">
        <v>31.574920822431999</v>
      </c>
      <c r="CE24" s="4">
        <v>33.572825000000002</v>
      </c>
      <c r="CF24" s="4">
        <v>32.741849000000002</v>
      </c>
      <c r="CG24" s="4">
        <v>38.706492777059992</v>
      </c>
      <c r="CH24" s="4">
        <v>32.186563</v>
      </c>
      <c r="CI24" s="4">
        <v>32.587738999999999</v>
      </c>
      <c r="CJ24" s="4">
        <v>32.494092000000002</v>
      </c>
      <c r="CK24" s="4">
        <v>33.833326</v>
      </c>
      <c r="CL24" s="4">
        <v>35.086938000000004</v>
      </c>
      <c r="CM24" s="4">
        <v>35.227410999999996</v>
      </c>
      <c r="CN24" s="4">
        <v>34.729812000000003</v>
      </c>
      <c r="CO24" s="4">
        <v>34.595621999999999</v>
      </c>
      <c r="CP24" s="4">
        <v>35.227471999999999</v>
      </c>
      <c r="CQ24" s="4">
        <v>33.724984999999997</v>
      </c>
      <c r="CR24" s="4">
        <v>33.841633999999999</v>
      </c>
      <c r="CS24" s="4">
        <v>33.496738999999998</v>
      </c>
      <c r="CT24" s="4">
        <v>35.557713999999997</v>
      </c>
      <c r="CU24" s="4">
        <v>35.595146999999997</v>
      </c>
      <c r="CV24" s="4">
        <v>32.600986666666664</v>
      </c>
      <c r="CW24" s="4">
        <v>35.235843000000003</v>
      </c>
      <c r="CX24" s="4">
        <v>35.03613</v>
      </c>
      <c r="CY24" s="4">
        <v>35.187514999999998</v>
      </c>
      <c r="CZ24" s="4">
        <v>32.668880000000001</v>
      </c>
      <c r="DA24" s="4">
        <v>32.668880000000001</v>
      </c>
      <c r="DB24" s="4">
        <v>33.791742999999997</v>
      </c>
      <c r="DC24" s="4">
        <v>34.967365000000001</v>
      </c>
      <c r="DD24" s="4">
        <v>35.089905999999999</v>
      </c>
      <c r="DE24" s="4">
        <v>32.727915000000003</v>
      </c>
      <c r="DF24" s="4">
        <v>32.070843000000004</v>
      </c>
      <c r="DG24" s="4">
        <v>31.988824999999999</v>
      </c>
      <c r="DH24" s="4">
        <v>31.369522562169003</v>
      </c>
      <c r="DI24" s="4">
        <v>33.831964999999997</v>
      </c>
      <c r="DJ24" s="4">
        <v>32.95581</v>
      </c>
      <c r="DK24" s="4">
        <v>32.907677</v>
      </c>
      <c r="DL24" s="4">
        <v>35.630775999999997</v>
      </c>
      <c r="DM24" s="4">
        <v>37.426583265623997</v>
      </c>
      <c r="DN24" s="4">
        <v>35.383194000000003</v>
      </c>
      <c r="DO24" s="4">
        <v>35.383263999999997</v>
      </c>
      <c r="DP24" s="4">
        <v>34.657181000000001</v>
      </c>
      <c r="DQ24" s="4">
        <v>34.722259999999999</v>
      </c>
      <c r="DR24" s="4">
        <v>33.137689999999999</v>
      </c>
      <c r="DS24" s="4">
        <v>36.088880000000003</v>
      </c>
      <c r="DT24" s="4">
        <v>32.959097999999997</v>
      </c>
      <c r="DU24" s="4">
        <v>32.840572000000002</v>
      </c>
      <c r="DV24" s="4">
        <v>33.779768584575997</v>
      </c>
      <c r="DW24" s="4">
        <v>32.581428000000002</v>
      </c>
      <c r="DX24" s="4">
        <v>32.626026000000003</v>
      </c>
      <c r="DY24" s="4">
        <v>32.655763999999998</v>
      </c>
      <c r="DZ24" s="4">
        <v>34.091707</v>
      </c>
      <c r="EA24" s="4">
        <v>32.916333000000002</v>
      </c>
      <c r="EB24" s="4">
        <v>32.660989000000001</v>
      </c>
      <c r="EC24" s="4">
        <v>34.132446000000002</v>
      </c>
      <c r="ED24" s="4">
        <v>34.019052000000002</v>
      </c>
      <c r="EE24" s="4">
        <v>33.971815999999997</v>
      </c>
      <c r="EF24" s="4">
        <v>35.567416552608002</v>
      </c>
      <c r="EG24" s="4">
        <v>33.515894000000003</v>
      </c>
      <c r="EH24" s="4">
        <v>35.904491</v>
      </c>
      <c r="EI24" s="4">
        <v>33.401949999999999</v>
      </c>
      <c r="EJ24" s="4" t="s">
        <v>192</v>
      </c>
      <c r="EK24" s="4">
        <v>32.144483999999999</v>
      </c>
      <c r="EL24" s="4">
        <v>32.144483999999999</v>
      </c>
      <c r="EM24" s="4">
        <v>32.771557000000001</v>
      </c>
      <c r="EN24" s="4">
        <v>33.711160999999997</v>
      </c>
      <c r="EO24" s="4">
        <v>33.830460000000002</v>
      </c>
      <c r="EP24" s="4">
        <v>33.830460000000002</v>
      </c>
      <c r="EQ24" s="4">
        <v>34.559818249999999</v>
      </c>
      <c r="ER24" s="4">
        <v>34.559280000000001</v>
      </c>
      <c r="ES24" s="4">
        <v>36.942563</v>
      </c>
      <c r="ET24" s="4">
        <v>36.942563</v>
      </c>
      <c r="EU24" s="4">
        <v>35.404539999999997</v>
      </c>
      <c r="EV24" s="4">
        <v>35.337328999999997</v>
      </c>
      <c r="EW24" s="4">
        <v>34.721660999999997</v>
      </c>
      <c r="EX24" s="4">
        <v>35.767811999999999</v>
      </c>
      <c r="EY24" s="4">
        <v>35.767811999999999</v>
      </c>
      <c r="EZ24" s="4">
        <v>35.040849000000001</v>
      </c>
      <c r="FA24" s="4">
        <v>31.823413666666667</v>
      </c>
      <c r="FB24" s="4">
        <v>34.595621999999999</v>
      </c>
      <c r="FC24" s="4">
        <v>38.652444616487998</v>
      </c>
      <c r="FD24" s="4">
        <v>35.065798999999998</v>
      </c>
      <c r="FE24" s="4">
        <v>38.652444616487998</v>
      </c>
      <c r="FF24" s="4">
        <v>34.558014</v>
      </c>
      <c r="FG24" s="4">
        <v>33.257100000000001</v>
      </c>
      <c r="FH24" s="4">
        <v>34.513744000000003</v>
      </c>
      <c r="FI24" s="4">
        <v>32.188051999999999</v>
      </c>
      <c r="FJ24" s="4">
        <v>33.576332000000001</v>
      </c>
      <c r="FK24" s="4">
        <v>32.967298999999997</v>
      </c>
      <c r="FL24" s="4">
        <v>35.199638999999998</v>
      </c>
      <c r="FM24" s="4">
        <v>34.924694000000002</v>
      </c>
      <c r="FN24" s="4">
        <v>34.869380999999997</v>
      </c>
      <c r="FO24" s="4">
        <v>33.576358999999997</v>
      </c>
      <c r="FP24" s="4">
        <v>33.576332000000001</v>
      </c>
      <c r="FQ24" s="4">
        <v>33.576349</v>
      </c>
      <c r="FR24" s="4">
        <v>36.037686000000001</v>
      </c>
      <c r="FS24" s="4">
        <v>36.037686000000001</v>
      </c>
      <c r="FT24" s="4">
        <v>35.672235999999998</v>
      </c>
      <c r="FU24" s="4">
        <v>35.702255999999998</v>
      </c>
      <c r="FV24" s="4">
        <v>35.577883999999997</v>
      </c>
      <c r="FW24" s="4">
        <v>35.672235999999998</v>
      </c>
      <c r="FX24" s="4">
        <v>32.242856000000003</v>
      </c>
      <c r="FY24" s="4">
        <v>36.425817000000002</v>
      </c>
      <c r="FZ24" s="4">
        <v>36.304456000000002</v>
      </c>
      <c r="GA24" s="4">
        <v>34.43694</v>
      </c>
      <c r="GB24" s="4">
        <v>35.119320000000002</v>
      </c>
      <c r="GC24" s="4">
        <v>35.021864999999998</v>
      </c>
      <c r="GD24" s="4">
        <v>33.608787999999997</v>
      </c>
      <c r="GE24" s="4">
        <v>33.580956</v>
      </c>
      <c r="GF24" s="4">
        <v>33.438603000000001</v>
      </c>
      <c r="GG24" s="4">
        <v>31.837899</v>
      </c>
      <c r="GH24" s="4">
        <v>31.308633499999999</v>
      </c>
      <c r="GI24" s="4">
        <v>31.420850000000002</v>
      </c>
      <c r="GJ24" s="4">
        <v>33.548065999999999</v>
      </c>
      <c r="GK24" s="4">
        <v>36.03378</v>
      </c>
      <c r="GM24" s="3"/>
    </row>
    <row r="25" spans="2:195" x14ac:dyDescent="0.2">
      <c r="B25" s="1">
        <v>43339.458333333387</v>
      </c>
      <c r="C25" s="4">
        <v>31.671067499999999</v>
      </c>
      <c r="D25" s="4">
        <v>31.846575000000001</v>
      </c>
      <c r="E25" s="4">
        <v>31.820758000000001</v>
      </c>
      <c r="F25" s="4">
        <v>31.782032000000001</v>
      </c>
      <c r="G25" s="4">
        <v>33.192701</v>
      </c>
      <c r="H25" s="4">
        <v>34.708604999999999</v>
      </c>
      <c r="I25" s="4">
        <v>34.917226999999997</v>
      </c>
      <c r="J25" s="4">
        <v>34.836199999999998</v>
      </c>
      <c r="K25" s="4">
        <v>32.966037</v>
      </c>
      <c r="L25" s="4">
        <v>33.050356999999998</v>
      </c>
      <c r="M25" s="4">
        <v>36.028851000000003</v>
      </c>
      <c r="N25" s="4">
        <v>35.709480999999997</v>
      </c>
      <c r="O25" s="4">
        <v>36.166510000000002</v>
      </c>
      <c r="P25" s="4">
        <v>35.063768000000003</v>
      </c>
      <c r="Q25" s="4">
        <v>34.814030000000002</v>
      </c>
      <c r="R25" s="4">
        <v>33.080809000000002</v>
      </c>
      <c r="S25" s="4">
        <v>33.143687</v>
      </c>
      <c r="T25" s="4">
        <v>35.472833999999999</v>
      </c>
      <c r="U25" s="4">
        <v>33.615861000000002</v>
      </c>
      <c r="V25" s="4">
        <v>33.189526999999998</v>
      </c>
      <c r="W25" s="4">
        <v>33.128383499999998</v>
      </c>
      <c r="X25" s="4">
        <v>36.076715999999998</v>
      </c>
      <c r="Y25" s="4">
        <v>31.836812999999999</v>
      </c>
      <c r="Z25" s="4">
        <v>33.323858999999999</v>
      </c>
      <c r="AA25" s="4">
        <v>33.589579000000001</v>
      </c>
      <c r="AB25" s="4">
        <v>32.548735000000001</v>
      </c>
      <c r="AC25" s="4">
        <v>35.5643855</v>
      </c>
      <c r="AD25" s="4">
        <v>35.600242000000001</v>
      </c>
      <c r="AE25" s="4">
        <v>32.405217</v>
      </c>
      <c r="AF25" s="4">
        <v>35.224054000000002</v>
      </c>
      <c r="AG25" s="4">
        <v>35.553682999999999</v>
      </c>
      <c r="AH25" s="4">
        <v>32.016205666666671</v>
      </c>
      <c r="AI25" s="4">
        <v>32.129893000000003</v>
      </c>
      <c r="AJ25" s="4">
        <v>35.021971999999998</v>
      </c>
      <c r="AK25" s="4">
        <v>32.431601999999998</v>
      </c>
      <c r="AL25" s="4">
        <v>31.925822</v>
      </c>
      <c r="AM25" s="4">
        <v>34.501016</v>
      </c>
      <c r="AN25" s="4">
        <v>33.976320999999999</v>
      </c>
      <c r="AO25" s="4">
        <v>34.495888000000001</v>
      </c>
      <c r="AP25" s="4">
        <v>33.737751000000003</v>
      </c>
      <c r="AQ25" s="4">
        <v>33.836723999999997</v>
      </c>
      <c r="AR25" s="4">
        <v>35.914534000000003</v>
      </c>
      <c r="AS25" s="4">
        <v>32.531346999999997</v>
      </c>
      <c r="AT25" s="4">
        <v>32.715988000000003</v>
      </c>
      <c r="AU25" s="4">
        <v>32.701399000000002</v>
      </c>
      <c r="AV25" s="4">
        <v>33.017758999999998</v>
      </c>
      <c r="AW25" s="4">
        <v>32.733919</v>
      </c>
      <c r="AX25" s="4">
        <v>32.583130750000002</v>
      </c>
      <c r="AY25" s="4">
        <v>35.500757999999998</v>
      </c>
      <c r="AZ25" s="4">
        <v>35.428902999999998</v>
      </c>
      <c r="BA25" s="4">
        <v>35.500470999999997</v>
      </c>
      <c r="BB25" s="4">
        <v>35.500565000000002</v>
      </c>
      <c r="BC25" s="4">
        <v>31.653437</v>
      </c>
      <c r="BD25" s="4">
        <v>34.809130000000003</v>
      </c>
      <c r="BE25" s="4">
        <v>34.729953000000002</v>
      </c>
      <c r="BF25" s="4">
        <v>35.912208</v>
      </c>
      <c r="BG25" s="4">
        <v>32.418847999999997</v>
      </c>
      <c r="BH25" s="4">
        <v>32.418847999999997</v>
      </c>
      <c r="BI25" s="4">
        <v>33.770873999999999</v>
      </c>
      <c r="BJ25" s="4">
        <v>34.529294499999999</v>
      </c>
      <c r="BK25" s="4">
        <v>35.879781000000001</v>
      </c>
      <c r="BL25" s="4">
        <v>33.853422000000002</v>
      </c>
      <c r="BM25" s="4">
        <v>33.853422000000002</v>
      </c>
      <c r="BN25" s="4">
        <v>34.074105000000003</v>
      </c>
      <c r="BO25" s="4">
        <v>34.711624999999998</v>
      </c>
      <c r="BP25" s="4">
        <v>36.206727722712003</v>
      </c>
      <c r="BQ25" s="4">
        <v>33.183418000000003</v>
      </c>
      <c r="BR25" s="4">
        <v>35.355288000000002</v>
      </c>
      <c r="BS25" s="4">
        <v>35.200774000000003</v>
      </c>
      <c r="BT25" s="4">
        <v>35.879781000000001</v>
      </c>
      <c r="BU25" s="4">
        <v>33.017758999999998</v>
      </c>
      <c r="BV25" s="4">
        <v>32.871546333333335</v>
      </c>
      <c r="BW25" s="4">
        <v>35.905782000000002</v>
      </c>
      <c r="BX25" s="4">
        <v>35.688811999999999</v>
      </c>
      <c r="BY25" s="4">
        <v>35.720391999999997</v>
      </c>
      <c r="BZ25" s="4">
        <v>33.935549000000002</v>
      </c>
      <c r="CA25" s="4">
        <v>34.610647</v>
      </c>
      <c r="CB25" s="4">
        <v>33.189526999999998</v>
      </c>
      <c r="CC25" s="4">
        <v>32.406340999999998</v>
      </c>
      <c r="CD25" s="4">
        <v>31.508580687904001</v>
      </c>
      <c r="CE25" s="4">
        <v>33.668595000000003</v>
      </c>
      <c r="CF25" s="4">
        <v>32.787574999999997</v>
      </c>
      <c r="CG25" s="4">
        <v>38.702740157639994</v>
      </c>
      <c r="CH25" s="4">
        <v>32.201366</v>
      </c>
      <c r="CI25" s="4">
        <v>32.658532999999998</v>
      </c>
      <c r="CJ25" s="4">
        <v>32.564292999999999</v>
      </c>
      <c r="CK25" s="4">
        <v>33.836348000000001</v>
      </c>
      <c r="CL25" s="4">
        <v>35.078560000000003</v>
      </c>
      <c r="CM25" s="4">
        <v>35.22551</v>
      </c>
      <c r="CN25" s="4">
        <v>34.710141</v>
      </c>
      <c r="CO25" s="4">
        <v>34.579065</v>
      </c>
      <c r="CP25" s="4">
        <v>35.225571000000002</v>
      </c>
      <c r="CQ25" s="4">
        <v>33.741767000000003</v>
      </c>
      <c r="CR25" s="4">
        <v>33.853422000000002</v>
      </c>
      <c r="CS25" s="4">
        <v>33.573585999999999</v>
      </c>
      <c r="CT25" s="4">
        <v>35.513886999999997</v>
      </c>
      <c r="CU25" s="4">
        <v>35.551374000000003</v>
      </c>
      <c r="CV25" s="4">
        <v>32.673955666666672</v>
      </c>
      <c r="CW25" s="4">
        <v>35.336973</v>
      </c>
      <c r="CX25" s="4">
        <v>35.144212000000003</v>
      </c>
      <c r="CY25" s="4">
        <v>35.288072999999997</v>
      </c>
      <c r="CZ25" s="4">
        <v>32.733919</v>
      </c>
      <c r="DA25" s="4">
        <v>32.733919</v>
      </c>
      <c r="DB25" s="4">
        <v>33.874236000000003</v>
      </c>
      <c r="DC25" s="4">
        <v>34.967089000000001</v>
      </c>
      <c r="DD25" s="4">
        <v>35.106085999999998</v>
      </c>
      <c r="DE25" s="4">
        <v>32.710428</v>
      </c>
      <c r="DF25" s="4">
        <v>32.105725999999997</v>
      </c>
      <c r="DG25" s="4">
        <v>32.023629999999997</v>
      </c>
      <c r="DH25" s="4">
        <v>31.451613953407001</v>
      </c>
      <c r="DI25" s="4">
        <v>33.834986000000001</v>
      </c>
      <c r="DJ25" s="4">
        <v>32.995652999999997</v>
      </c>
      <c r="DK25" s="4">
        <v>32.945166999999998</v>
      </c>
      <c r="DL25" s="4">
        <v>35.403350000000003</v>
      </c>
      <c r="DM25" s="4">
        <v>37.422954734255995</v>
      </c>
      <c r="DN25" s="4">
        <v>35.375042000000001</v>
      </c>
      <c r="DO25" s="4">
        <v>35.375112000000001</v>
      </c>
      <c r="DP25" s="4">
        <v>34.638979999999997</v>
      </c>
      <c r="DQ25" s="4">
        <v>34.703076000000003</v>
      </c>
      <c r="DR25" s="4">
        <v>33.138235000000002</v>
      </c>
      <c r="DS25" s="4">
        <v>36.19332</v>
      </c>
      <c r="DT25" s="4">
        <v>33.017758999999998</v>
      </c>
      <c r="DU25" s="4">
        <v>32.898850000000003</v>
      </c>
      <c r="DV25" s="4">
        <v>33.859705450088001</v>
      </c>
      <c r="DW25" s="4">
        <v>32.614254000000003</v>
      </c>
      <c r="DX25" s="4">
        <v>32.669105999999999</v>
      </c>
      <c r="DY25" s="4">
        <v>32.701566</v>
      </c>
      <c r="DZ25" s="4">
        <v>34.020079000000003</v>
      </c>
      <c r="EA25" s="4">
        <v>32.980674999999998</v>
      </c>
      <c r="EB25" s="4">
        <v>32.720092000000001</v>
      </c>
      <c r="EC25" s="4">
        <v>34.230221</v>
      </c>
      <c r="ED25" s="4">
        <v>34.112535999999999</v>
      </c>
      <c r="EE25" s="4">
        <v>34.063512000000003</v>
      </c>
      <c r="EF25" s="4">
        <v>35.716526392943997</v>
      </c>
      <c r="EG25" s="4">
        <v>33.606788000000002</v>
      </c>
      <c r="EH25" s="4">
        <v>36.016573999999999</v>
      </c>
      <c r="EI25" s="4">
        <v>33.474756999999997</v>
      </c>
      <c r="EJ25" s="4" t="s">
        <v>192</v>
      </c>
      <c r="EK25" s="4">
        <v>32.189715999999997</v>
      </c>
      <c r="EL25" s="4">
        <v>32.189715999999997</v>
      </c>
      <c r="EM25" s="4">
        <v>32.820006999999997</v>
      </c>
      <c r="EN25" s="4">
        <v>33.715370999999998</v>
      </c>
      <c r="EO25" s="4">
        <v>34.074105000000003</v>
      </c>
      <c r="EP25" s="4">
        <v>34.074105000000003</v>
      </c>
      <c r="EQ25" s="4">
        <v>34.544892749999995</v>
      </c>
      <c r="ER25" s="4">
        <v>34.544328999999998</v>
      </c>
      <c r="ES25" s="4">
        <v>36.762838000000002</v>
      </c>
      <c r="ET25" s="4">
        <v>36.762838000000002</v>
      </c>
      <c r="EU25" s="4">
        <v>35.372216000000002</v>
      </c>
      <c r="EV25" s="4">
        <v>35.325153999999998</v>
      </c>
      <c r="EW25" s="4">
        <v>34.833008999999997</v>
      </c>
      <c r="EX25" s="4">
        <v>35.879781000000001</v>
      </c>
      <c r="EY25" s="4">
        <v>35.879781000000001</v>
      </c>
      <c r="EZ25" s="4">
        <v>35.005491999999997</v>
      </c>
      <c r="FA25" s="4">
        <v>31.826346000000001</v>
      </c>
      <c r="FB25" s="4">
        <v>34.579065</v>
      </c>
      <c r="FC25" s="4">
        <v>38.648697237071993</v>
      </c>
      <c r="FD25" s="4">
        <v>34.808115999999998</v>
      </c>
      <c r="FE25" s="4">
        <v>38.648697237071993</v>
      </c>
      <c r="FF25" s="4">
        <v>34.543002999999999</v>
      </c>
      <c r="FG25" s="4">
        <v>33.333458999999998</v>
      </c>
      <c r="FH25" s="4">
        <v>34.515045000000001</v>
      </c>
      <c r="FI25" s="4">
        <v>32.243631999999998</v>
      </c>
      <c r="FJ25" s="4">
        <v>33.653348999999999</v>
      </c>
      <c r="FK25" s="4">
        <v>32.947490999999999</v>
      </c>
      <c r="FL25" s="4">
        <v>35.188299000000001</v>
      </c>
      <c r="FM25" s="4">
        <v>34.902870999999998</v>
      </c>
      <c r="FN25" s="4">
        <v>34.847898999999998</v>
      </c>
      <c r="FO25" s="4">
        <v>33.653376999999999</v>
      </c>
      <c r="FP25" s="4">
        <v>33.653348999999999</v>
      </c>
      <c r="FQ25" s="4">
        <v>33.653366499999997</v>
      </c>
      <c r="FR25" s="4">
        <v>36.128551000000002</v>
      </c>
      <c r="FS25" s="4">
        <v>36.128551000000002</v>
      </c>
      <c r="FT25" s="4">
        <v>35.775036</v>
      </c>
      <c r="FU25" s="4">
        <v>35.804763999999999</v>
      </c>
      <c r="FV25" s="4">
        <v>35.680987000000002</v>
      </c>
      <c r="FW25" s="4">
        <v>35.775036</v>
      </c>
      <c r="FX25" s="4">
        <v>32.368326000000003</v>
      </c>
      <c r="FY25" s="4">
        <v>36.380431999999999</v>
      </c>
      <c r="FZ25" s="4">
        <v>36.263911</v>
      </c>
      <c r="GA25" s="4">
        <v>34.576393000000003</v>
      </c>
      <c r="GB25" s="4">
        <v>35.085332999999999</v>
      </c>
      <c r="GC25" s="4">
        <v>35.121575</v>
      </c>
      <c r="GD25" s="4">
        <v>33.685710999999998</v>
      </c>
      <c r="GE25" s="4">
        <v>33.657512499999996</v>
      </c>
      <c r="GF25" s="4">
        <v>33.526108999999998</v>
      </c>
      <c r="GG25" s="4">
        <v>31.881178999999999</v>
      </c>
      <c r="GH25" s="4">
        <v>31.354549499999997</v>
      </c>
      <c r="GI25" s="4">
        <v>31.468598</v>
      </c>
      <c r="GJ25" s="4">
        <v>33.620381000000002</v>
      </c>
      <c r="GK25" s="4">
        <v>36.138089000000001</v>
      </c>
      <c r="GM25" s="3"/>
    </row>
    <row r="26" spans="2:195" x14ac:dyDescent="0.2">
      <c r="B26" s="1">
        <v>43339.479166666722</v>
      </c>
      <c r="C26" s="4">
        <v>31.698224500000002</v>
      </c>
      <c r="D26" s="4">
        <v>31.875634999999999</v>
      </c>
      <c r="E26" s="4">
        <v>31.849077000000001</v>
      </c>
      <c r="F26" s="4">
        <v>31.809237</v>
      </c>
      <c r="G26" s="4">
        <v>33.200856999999999</v>
      </c>
      <c r="H26" s="4">
        <v>34.775553000000002</v>
      </c>
      <c r="I26" s="4">
        <v>34.953049999999998</v>
      </c>
      <c r="J26" s="4">
        <v>34.877516</v>
      </c>
      <c r="K26" s="4">
        <v>32.893949999999997</v>
      </c>
      <c r="L26" s="4">
        <v>33.073537999999999</v>
      </c>
      <c r="M26" s="4">
        <v>36.028599</v>
      </c>
      <c r="N26" s="4">
        <v>35.718845000000002</v>
      </c>
      <c r="O26" s="4">
        <v>36.162688000000003</v>
      </c>
      <c r="P26" s="4">
        <v>35.090234000000002</v>
      </c>
      <c r="Q26" s="4">
        <v>34.789127000000001</v>
      </c>
      <c r="R26" s="4">
        <v>32.984431000000001</v>
      </c>
      <c r="S26" s="4">
        <v>33.051729999999999</v>
      </c>
      <c r="T26" s="4">
        <v>35.453074000000001</v>
      </c>
      <c r="U26" s="4">
        <v>33.630842999999999</v>
      </c>
      <c r="V26" s="4">
        <v>33.210929</v>
      </c>
      <c r="W26" s="4">
        <v>33.142194500000002</v>
      </c>
      <c r="X26" s="4">
        <v>36.055363999999997</v>
      </c>
      <c r="Y26" s="4">
        <v>31.810040999999998</v>
      </c>
      <c r="Z26" s="4">
        <v>33.107646000000003</v>
      </c>
      <c r="AA26" s="4">
        <v>33.604663000000002</v>
      </c>
      <c r="AB26" s="4">
        <v>32.547902999999998</v>
      </c>
      <c r="AC26" s="4">
        <v>35.551653000000002</v>
      </c>
      <c r="AD26" s="4">
        <v>35.587770999999996</v>
      </c>
      <c r="AE26" s="4">
        <v>32.431778000000001</v>
      </c>
      <c r="AF26" s="4">
        <v>35.249868999999997</v>
      </c>
      <c r="AG26" s="4">
        <v>35.524785999999999</v>
      </c>
      <c r="AH26" s="4">
        <v>32.013536000000002</v>
      </c>
      <c r="AI26" s="4">
        <v>32.123646000000001</v>
      </c>
      <c r="AJ26" s="4">
        <v>35.016886999999997</v>
      </c>
      <c r="AK26" s="4">
        <v>32.445309999999999</v>
      </c>
      <c r="AL26" s="4">
        <v>31.909987999999998</v>
      </c>
      <c r="AM26" s="4">
        <v>34.501044999999998</v>
      </c>
      <c r="AN26" s="4">
        <v>33.963030000000003</v>
      </c>
      <c r="AO26" s="4">
        <v>34.510928</v>
      </c>
      <c r="AP26" s="4">
        <v>33.757007000000002</v>
      </c>
      <c r="AQ26" s="4">
        <v>33.834426000000001</v>
      </c>
      <c r="AR26" s="4">
        <v>35.915016000000001</v>
      </c>
      <c r="AS26" s="4">
        <v>32.536861999999999</v>
      </c>
      <c r="AT26" s="4">
        <v>32.717061000000001</v>
      </c>
      <c r="AU26" s="4">
        <v>32.706901999999999</v>
      </c>
      <c r="AV26" s="4">
        <v>33.025610999999998</v>
      </c>
      <c r="AW26" s="4">
        <v>32.739314999999998</v>
      </c>
      <c r="AX26" s="4">
        <v>32.589079249999998</v>
      </c>
      <c r="AY26" s="4">
        <v>35.513860000000001</v>
      </c>
      <c r="AZ26" s="4">
        <v>35.439948000000001</v>
      </c>
      <c r="BA26" s="4">
        <v>35.513573000000001</v>
      </c>
      <c r="BB26" s="4">
        <v>35.513666000000001</v>
      </c>
      <c r="BC26" s="4">
        <v>31.653365999999998</v>
      </c>
      <c r="BD26" s="4">
        <v>34.811236000000001</v>
      </c>
      <c r="BE26" s="4">
        <v>34.731093000000001</v>
      </c>
      <c r="BF26" s="4">
        <v>35.902934000000002</v>
      </c>
      <c r="BG26" s="4">
        <v>32.451960999999997</v>
      </c>
      <c r="BH26" s="4">
        <v>32.451960999999997</v>
      </c>
      <c r="BI26" s="4">
        <v>33.694816000000003</v>
      </c>
      <c r="BJ26" s="4">
        <v>34.460021499999996</v>
      </c>
      <c r="BK26" s="4">
        <v>35.879863999999998</v>
      </c>
      <c r="BL26" s="4">
        <v>33.445625</v>
      </c>
      <c r="BM26" s="4">
        <v>33.445625</v>
      </c>
      <c r="BN26" s="4">
        <v>34.173867000000001</v>
      </c>
      <c r="BO26" s="4">
        <v>34.725532000000001</v>
      </c>
      <c r="BP26" s="4">
        <v>36.194044266755995</v>
      </c>
      <c r="BQ26" s="4">
        <v>33.167526000000002</v>
      </c>
      <c r="BR26" s="4">
        <v>35.346465999999999</v>
      </c>
      <c r="BS26" s="4">
        <v>35.185690999999998</v>
      </c>
      <c r="BT26" s="4">
        <v>35.879863999999998</v>
      </c>
      <c r="BU26" s="4">
        <v>33.025610999999998</v>
      </c>
      <c r="BV26" s="4">
        <v>32.878914666666667</v>
      </c>
      <c r="BW26" s="4">
        <v>35.931083000000001</v>
      </c>
      <c r="BX26" s="4">
        <v>35.686694000000003</v>
      </c>
      <c r="BY26" s="4">
        <v>35.719115000000002</v>
      </c>
      <c r="BZ26" s="4">
        <v>33.940669999999997</v>
      </c>
      <c r="CA26" s="4">
        <v>34.552543999999997</v>
      </c>
      <c r="CB26" s="4">
        <v>33.210929</v>
      </c>
      <c r="CC26" s="4">
        <v>32.300583000000003</v>
      </c>
      <c r="CD26" s="4">
        <v>31.583463869856004</v>
      </c>
      <c r="CE26" s="4">
        <v>33.697513999999998</v>
      </c>
      <c r="CF26" s="4">
        <v>32.806736999999998</v>
      </c>
      <c r="CG26" s="4">
        <v>38.679833945559992</v>
      </c>
      <c r="CH26" s="4">
        <v>32.204712000000001</v>
      </c>
      <c r="CI26" s="4">
        <v>32.730108999999999</v>
      </c>
      <c r="CJ26" s="4">
        <v>32.640801666666668</v>
      </c>
      <c r="CK26" s="4">
        <v>33.459912000000003</v>
      </c>
      <c r="CL26" s="4">
        <v>35.101861999999997</v>
      </c>
      <c r="CM26" s="4">
        <v>35.251520999999997</v>
      </c>
      <c r="CN26" s="4">
        <v>34.723728999999999</v>
      </c>
      <c r="CO26" s="4">
        <v>34.587392999999999</v>
      </c>
      <c r="CP26" s="4">
        <v>35.251581999999999</v>
      </c>
      <c r="CQ26" s="4">
        <v>33.360351000000001</v>
      </c>
      <c r="CR26" s="4">
        <v>33.445625</v>
      </c>
      <c r="CS26" s="4">
        <v>33.591825999999998</v>
      </c>
      <c r="CT26" s="4">
        <v>35.521028999999999</v>
      </c>
      <c r="CU26" s="4">
        <v>35.558523000000001</v>
      </c>
      <c r="CV26" s="4">
        <v>32.675066666666666</v>
      </c>
      <c r="CW26" s="4">
        <v>35.336618000000001</v>
      </c>
      <c r="CX26" s="4">
        <v>35.118749000000001</v>
      </c>
      <c r="CY26" s="4">
        <v>35.288195999999999</v>
      </c>
      <c r="CZ26" s="4">
        <v>32.739314999999998</v>
      </c>
      <c r="DA26" s="4">
        <v>32.739314999999998</v>
      </c>
      <c r="DB26" s="4">
        <v>33.885489</v>
      </c>
      <c r="DC26" s="4">
        <v>34.982033000000001</v>
      </c>
      <c r="DD26" s="4">
        <v>35.119168999999999</v>
      </c>
      <c r="DE26" s="4">
        <v>32.645823</v>
      </c>
      <c r="DF26" s="4">
        <v>32.108448000000003</v>
      </c>
      <c r="DG26" s="4">
        <v>32.0244</v>
      </c>
      <c r="DH26" s="4">
        <v>31.453936745955001</v>
      </c>
      <c r="DI26" s="4">
        <v>33.831313000000002</v>
      </c>
      <c r="DJ26" s="4">
        <v>33.022207999999999</v>
      </c>
      <c r="DK26" s="4">
        <v>32.972242999999999</v>
      </c>
      <c r="DL26" s="4">
        <v>35.452021000000002</v>
      </c>
      <c r="DM26" s="4">
        <v>37.400805963023991</v>
      </c>
      <c r="DN26" s="4">
        <v>35.354556000000002</v>
      </c>
      <c r="DO26" s="4">
        <v>35.354626000000003</v>
      </c>
      <c r="DP26" s="4">
        <v>34.649908000000003</v>
      </c>
      <c r="DQ26" s="4">
        <v>34.715161000000002</v>
      </c>
      <c r="DR26" s="4">
        <v>33.210929</v>
      </c>
      <c r="DS26" s="4">
        <v>36.174706999999998</v>
      </c>
      <c r="DT26" s="4">
        <v>33.025610999999998</v>
      </c>
      <c r="DU26" s="4">
        <v>32.905845999999997</v>
      </c>
      <c r="DV26" s="4">
        <v>33.880024921735995</v>
      </c>
      <c r="DW26" s="4">
        <v>32.629624999999997</v>
      </c>
      <c r="DX26" s="4">
        <v>32.676009000000001</v>
      </c>
      <c r="DY26" s="4">
        <v>32.700226999999998</v>
      </c>
      <c r="DZ26" s="4">
        <v>34.100931000000003</v>
      </c>
      <c r="EA26" s="4">
        <v>32.972946</v>
      </c>
      <c r="EB26" s="4">
        <v>32.717249000000002</v>
      </c>
      <c r="EC26" s="4">
        <v>34.213957000000001</v>
      </c>
      <c r="ED26" s="4">
        <v>34.106983</v>
      </c>
      <c r="EE26" s="4">
        <v>34.062418999999998</v>
      </c>
      <c r="EF26" s="4">
        <v>35.656566885887997</v>
      </c>
      <c r="EG26" s="4">
        <v>33.639161000000001</v>
      </c>
      <c r="EH26" s="4">
        <v>36.008141999999999</v>
      </c>
      <c r="EI26" s="4">
        <v>33.488883000000001</v>
      </c>
      <c r="EJ26" s="4" t="s">
        <v>192</v>
      </c>
      <c r="EK26" s="4">
        <v>32.198776000000002</v>
      </c>
      <c r="EL26" s="4">
        <v>32.198776000000002</v>
      </c>
      <c r="EM26" s="4">
        <v>32.818395000000002</v>
      </c>
      <c r="EN26" s="4">
        <v>33.715795</v>
      </c>
      <c r="EO26" s="4">
        <v>34.173867000000001</v>
      </c>
      <c r="EP26" s="4">
        <v>34.173867000000001</v>
      </c>
      <c r="EQ26" s="4">
        <v>34.553245250000003</v>
      </c>
      <c r="ER26" s="4">
        <v>34.552773999999999</v>
      </c>
      <c r="ES26" s="4">
        <v>36.935648999999998</v>
      </c>
      <c r="ET26" s="4">
        <v>36.935648999999998</v>
      </c>
      <c r="EU26" s="4">
        <v>35.379178000000003</v>
      </c>
      <c r="EV26" s="4">
        <v>35.312023000000003</v>
      </c>
      <c r="EW26" s="4">
        <v>34.803046000000002</v>
      </c>
      <c r="EX26" s="4">
        <v>35.879863999999998</v>
      </c>
      <c r="EY26" s="4">
        <v>35.879863999999998</v>
      </c>
      <c r="EZ26" s="4">
        <v>34.992114999999998</v>
      </c>
      <c r="FA26" s="4">
        <v>31.799672999999999</v>
      </c>
      <c r="FB26" s="4">
        <v>34.587392999999999</v>
      </c>
      <c r="FC26" s="4">
        <v>38.625823010287995</v>
      </c>
      <c r="FD26" s="4">
        <v>34.814076</v>
      </c>
      <c r="FE26" s="4">
        <v>38.625823010287995</v>
      </c>
      <c r="FF26" s="4">
        <v>34.551665999999997</v>
      </c>
      <c r="FG26" s="4">
        <v>33.346649999999997</v>
      </c>
      <c r="FH26" s="4">
        <v>34.513851000000003</v>
      </c>
      <c r="FI26" s="4">
        <v>32.241275999999999</v>
      </c>
      <c r="FJ26" s="4">
        <v>33.673234000000001</v>
      </c>
      <c r="FK26" s="4">
        <v>32.880501000000002</v>
      </c>
      <c r="FL26" s="4">
        <v>35.192416999999999</v>
      </c>
      <c r="FM26" s="4">
        <v>34.905420999999997</v>
      </c>
      <c r="FN26" s="4">
        <v>34.852415999999998</v>
      </c>
      <c r="FO26" s="4">
        <v>33.673262000000001</v>
      </c>
      <c r="FP26" s="4">
        <v>33.673234000000001</v>
      </c>
      <c r="FQ26" s="4">
        <v>33.673251499999999</v>
      </c>
      <c r="FR26" s="4">
        <v>36.269173000000002</v>
      </c>
      <c r="FS26" s="4">
        <v>36.269173000000002</v>
      </c>
      <c r="FT26" s="4">
        <v>35.752234000000001</v>
      </c>
      <c r="FU26" s="4">
        <v>35.781905000000002</v>
      </c>
      <c r="FV26" s="4">
        <v>35.657570999999997</v>
      </c>
      <c r="FW26" s="4">
        <v>35.752234000000001</v>
      </c>
      <c r="FX26" s="4">
        <v>32.390315000000001</v>
      </c>
      <c r="FY26" s="4">
        <v>36.387476999999997</v>
      </c>
      <c r="FZ26" s="4">
        <v>36.272779999999997</v>
      </c>
      <c r="GA26" s="4">
        <v>34.602809000000001</v>
      </c>
      <c r="GB26" s="4">
        <v>35.104255999999999</v>
      </c>
      <c r="GC26" s="4">
        <v>35.122782000000001</v>
      </c>
      <c r="GD26" s="4">
        <v>33.704250000000002</v>
      </c>
      <c r="GE26" s="4">
        <v>33.6759305</v>
      </c>
      <c r="GF26" s="4">
        <v>33.528585</v>
      </c>
      <c r="GG26" s="4">
        <v>31.877993</v>
      </c>
      <c r="GH26" s="4">
        <v>31.357637</v>
      </c>
      <c r="GI26" s="4">
        <v>31.470517000000001</v>
      </c>
      <c r="GJ26" s="4">
        <v>33.636173999999997</v>
      </c>
      <c r="GK26" s="4">
        <v>36.119044000000002</v>
      </c>
      <c r="GM26" s="3"/>
    </row>
    <row r="27" spans="2:195" x14ac:dyDescent="0.2">
      <c r="B27" s="1">
        <v>43339.500000000058</v>
      </c>
      <c r="C27" s="4">
        <v>31.627006999999999</v>
      </c>
      <c r="D27" s="4">
        <v>31.802109999999999</v>
      </c>
      <c r="E27" s="4">
        <v>31.776433000000001</v>
      </c>
      <c r="F27" s="4">
        <v>31.737915999999998</v>
      </c>
      <c r="G27" s="4">
        <v>33.285229999999999</v>
      </c>
      <c r="H27" s="4">
        <v>34.920723000000002</v>
      </c>
      <c r="I27" s="4">
        <v>35.103791000000001</v>
      </c>
      <c r="J27" s="4">
        <v>35.026339</v>
      </c>
      <c r="K27" s="4">
        <v>32.994990999999999</v>
      </c>
      <c r="L27" s="4">
        <v>33.015886999999999</v>
      </c>
      <c r="M27" s="4">
        <v>36.166279000000003</v>
      </c>
      <c r="N27" s="4">
        <v>35.812040000000003</v>
      </c>
      <c r="O27" s="4">
        <v>36.195399999999999</v>
      </c>
      <c r="P27" s="4">
        <v>35.249012</v>
      </c>
      <c r="Q27" s="4">
        <v>35.022342000000002</v>
      </c>
      <c r="R27" s="4">
        <v>32.979782</v>
      </c>
      <c r="S27" s="4">
        <v>33.048515000000002</v>
      </c>
      <c r="T27" s="4">
        <v>35.498179</v>
      </c>
      <c r="U27" s="4">
        <v>33.713563000000001</v>
      </c>
      <c r="V27" s="4">
        <v>33.289396000000004</v>
      </c>
      <c r="W27" s="4">
        <v>33.214695499999998</v>
      </c>
      <c r="X27" s="4">
        <v>36.248356999999999</v>
      </c>
      <c r="Y27" s="4">
        <v>31.875261999999999</v>
      </c>
      <c r="Z27" s="4">
        <v>33.244591</v>
      </c>
      <c r="AA27" s="4">
        <v>33.688203999999999</v>
      </c>
      <c r="AB27" s="4">
        <v>32.481900000000003</v>
      </c>
      <c r="AC27" s="4">
        <v>35.605246000000001</v>
      </c>
      <c r="AD27" s="4">
        <v>35.641140999999998</v>
      </c>
      <c r="AE27" s="4">
        <v>32.397385</v>
      </c>
      <c r="AF27" s="4">
        <v>35.414012999999997</v>
      </c>
      <c r="AG27" s="4">
        <v>35.569842999999999</v>
      </c>
      <c r="AH27" s="4">
        <v>32.036136999999997</v>
      </c>
      <c r="AI27" s="4">
        <v>32.161676</v>
      </c>
      <c r="AJ27" s="4">
        <v>35.199572000000003</v>
      </c>
      <c r="AK27" s="4">
        <v>32.415185000000001</v>
      </c>
      <c r="AL27" s="4">
        <v>31.714804000000001</v>
      </c>
      <c r="AM27" s="4">
        <v>34.678258</v>
      </c>
      <c r="AN27" s="4">
        <v>34.141652000000001</v>
      </c>
      <c r="AO27" s="4">
        <v>34.6875</v>
      </c>
      <c r="AP27" s="4">
        <v>33.842906999999997</v>
      </c>
      <c r="AQ27" s="4">
        <v>33.895513000000001</v>
      </c>
      <c r="AR27" s="4">
        <v>35.981822000000001</v>
      </c>
      <c r="AS27" s="4">
        <v>32.6289345</v>
      </c>
      <c r="AT27" s="4">
        <v>32.802501999999997</v>
      </c>
      <c r="AU27" s="4">
        <v>32.797711</v>
      </c>
      <c r="AV27" s="4">
        <v>33.119095999999999</v>
      </c>
      <c r="AW27" s="4">
        <v>32.829932999999997</v>
      </c>
      <c r="AX27" s="4">
        <v>32.680555000000005</v>
      </c>
      <c r="AY27" s="4">
        <v>35.690285000000003</v>
      </c>
      <c r="AZ27" s="4">
        <v>35.62256</v>
      </c>
      <c r="BA27" s="4">
        <v>35.689998000000003</v>
      </c>
      <c r="BB27" s="4">
        <v>35.690092</v>
      </c>
      <c r="BC27" s="4">
        <v>31.730722</v>
      </c>
      <c r="BD27" s="4">
        <v>34.879778999999999</v>
      </c>
      <c r="BE27" s="4">
        <v>34.799253999999998</v>
      </c>
      <c r="BF27" s="4">
        <v>36.123054000000003</v>
      </c>
      <c r="BG27" s="4">
        <v>32.421636999999997</v>
      </c>
      <c r="BH27" s="4">
        <v>32.421636999999997</v>
      </c>
      <c r="BI27" s="4">
        <v>33.913066000000001</v>
      </c>
      <c r="BJ27" s="4">
        <v>34.5007035</v>
      </c>
      <c r="BK27" s="4">
        <v>35.946190999999999</v>
      </c>
      <c r="BL27" s="4">
        <v>33.670009</v>
      </c>
      <c r="BM27" s="4">
        <v>33.670009</v>
      </c>
      <c r="BN27" s="4">
        <v>34.018158</v>
      </c>
      <c r="BO27" s="4">
        <v>34.894866999999998</v>
      </c>
      <c r="BP27" s="4">
        <v>36.248323478075996</v>
      </c>
      <c r="BQ27" s="4">
        <v>33.187074000000003</v>
      </c>
      <c r="BR27" s="4">
        <v>35.578664000000003</v>
      </c>
      <c r="BS27" s="4">
        <v>35.416598999999998</v>
      </c>
      <c r="BT27" s="4">
        <v>35.946190999999999</v>
      </c>
      <c r="BU27" s="4">
        <v>33.119095999999999</v>
      </c>
      <c r="BV27" s="4">
        <v>32.973623666666661</v>
      </c>
      <c r="BW27" s="4">
        <v>36.013570000000001</v>
      </c>
      <c r="BX27" s="4">
        <v>35.750360999999998</v>
      </c>
      <c r="BY27" s="4">
        <v>35.782026999999999</v>
      </c>
      <c r="BZ27" s="4">
        <v>33.993940000000002</v>
      </c>
      <c r="CA27" s="4">
        <v>34.590820999999998</v>
      </c>
      <c r="CB27" s="4">
        <v>33.289396000000004</v>
      </c>
      <c r="CC27" s="4">
        <v>32.399126000000003</v>
      </c>
      <c r="CD27" s="4">
        <v>31.532167612096</v>
      </c>
      <c r="CE27" s="4">
        <v>33.60772</v>
      </c>
      <c r="CF27" s="4">
        <v>32.865445000000001</v>
      </c>
      <c r="CG27" s="4">
        <v>38.886874906029995</v>
      </c>
      <c r="CH27" s="4">
        <v>32.260708000000001</v>
      </c>
      <c r="CI27" s="4">
        <v>32.784719000000003</v>
      </c>
      <c r="CJ27" s="4">
        <v>32.692368999999999</v>
      </c>
      <c r="CK27" s="4">
        <v>33.671850999999997</v>
      </c>
      <c r="CL27" s="4">
        <v>35.265771999999998</v>
      </c>
      <c r="CM27" s="4">
        <v>35.415047000000001</v>
      </c>
      <c r="CN27" s="4">
        <v>34.893152000000001</v>
      </c>
      <c r="CO27" s="4">
        <v>34.765608999999998</v>
      </c>
      <c r="CP27" s="4">
        <v>35.415107999999996</v>
      </c>
      <c r="CQ27" s="4">
        <v>33.578566000000002</v>
      </c>
      <c r="CR27" s="4">
        <v>33.670009</v>
      </c>
      <c r="CS27" s="4">
        <v>33.678030999999997</v>
      </c>
      <c r="CT27" s="4">
        <v>35.646565000000002</v>
      </c>
      <c r="CU27" s="4">
        <v>35.683962000000001</v>
      </c>
      <c r="CV27" s="4">
        <v>32.760551</v>
      </c>
      <c r="CW27" s="4">
        <v>35.407729000000003</v>
      </c>
      <c r="CX27" s="4">
        <v>35.153894999999999</v>
      </c>
      <c r="CY27" s="4">
        <v>35.358231000000004</v>
      </c>
      <c r="CZ27" s="4">
        <v>32.829932999999997</v>
      </c>
      <c r="DA27" s="4">
        <v>32.829932999999997</v>
      </c>
      <c r="DB27" s="4">
        <v>33.953043999999998</v>
      </c>
      <c r="DC27" s="4">
        <v>35.150823000000003</v>
      </c>
      <c r="DD27" s="4">
        <v>35.289543000000002</v>
      </c>
      <c r="DE27" s="4">
        <v>32.885277000000002</v>
      </c>
      <c r="DF27" s="4">
        <v>32.084263999999997</v>
      </c>
      <c r="DG27" s="4">
        <v>32.002209000000001</v>
      </c>
      <c r="DH27" s="4">
        <v>31.404303472394002</v>
      </c>
      <c r="DI27" s="4">
        <v>33.927945000000001</v>
      </c>
      <c r="DJ27" s="4">
        <v>33.097546000000001</v>
      </c>
      <c r="DK27" s="4">
        <v>33.046805999999997</v>
      </c>
      <c r="DL27" s="4">
        <v>35.450766000000002</v>
      </c>
      <c r="DM27" s="4">
        <v>37.601000689811997</v>
      </c>
      <c r="DN27" s="4">
        <v>35.574337999999997</v>
      </c>
      <c r="DO27" s="4">
        <v>35.574407999999998</v>
      </c>
      <c r="DP27" s="4">
        <v>34.821140999999997</v>
      </c>
      <c r="DQ27" s="4">
        <v>34.884999000000001</v>
      </c>
      <c r="DR27" s="4">
        <v>33.289396000000004</v>
      </c>
      <c r="DS27" s="4">
        <v>36.263959</v>
      </c>
      <c r="DT27" s="4">
        <v>33.119095999999999</v>
      </c>
      <c r="DU27" s="4">
        <v>33.000323000000002</v>
      </c>
      <c r="DV27" s="4">
        <v>33.966666892648</v>
      </c>
      <c r="DW27" s="4">
        <v>32.598467999999997</v>
      </c>
      <c r="DX27" s="4">
        <v>32.641739000000001</v>
      </c>
      <c r="DY27" s="4">
        <v>32.751835999999997</v>
      </c>
      <c r="DZ27" s="4">
        <v>34.045546000000002</v>
      </c>
      <c r="EA27" s="4">
        <v>32.883142999999997</v>
      </c>
      <c r="EB27" s="4">
        <v>32.631050000000002</v>
      </c>
      <c r="EC27" s="4">
        <v>34.235390000000002</v>
      </c>
      <c r="ED27" s="4">
        <v>34.136913999999997</v>
      </c>
      <c r="EE27" s="4">
        <v>34.095889</v>
      </c>
      <c r="EF27" s="4">
        <v>35.696066912591995</v>
      </c>
      <c r="EG27" s="4">
        <v>33.549607999999999</v>
      </c>
      <c r="EH27" s="4">
        <v>36.095312999999997</v>
      </c>
      <c r="EI27" s="4">
        <v>33.577522000000002</v>
      </c>
      <c r="EJ27" s="4" t="s">
        <v>192</v>
      </c>
      <c r="EK27" s="4">
        <v>32.264304000000003</v>
      </c>
      <c r="EL27" s="4">
        <v>32.264304000000003</v>
      </c>
      <c r="EM27" s="4">
        <v>32.866487999999997</v>
      </c>
      <c r="EN27" s="4">
        <v>33.832163000000001</v>
      </c>
      <c r="EO27" s="4">
        <v>34.018158</v>
      </c>
      <c r="EP27" s="4">
        <v>34.018158</v>
      </c>
      <c r="EQ27" s="4">
        <v>34.737925500000003</v>
      </c>
      <c r="ER27" s="4">
        <v>34.737380999999999</v>
      </c>
      <c r="ES27" s="4">
        <v>36.838666000000003</v>
      </c>
      <c r="ET27" s="4">
        <v>36.838666000000003</v>
      </c>
      <c r="EU27" s="4">
        <v>35.524510999999997</v>
      </c>
      <c r="EV27" s="4">
        <v>35.540878999999997</v>
      </c>
      <c r="EW27" s="4">
        <v>34.829425999999998</v>
      </c>
      <c r="EX27" s="4">
        <v>35.946190999999999</v>
      </c>
      <c r="EY27" s="4">
        <v>35.946190999999999</v>
      </c>
      <c r="EZ27" s="4">
        <v>35.175679000000002</v>
      </c>
      <c r="FA27" s="4">
        <v>31.865155333333334</v>
      </c>
      <c r="FB27" s="4">
        <v>34.765608999999998</v>
      </c>
      <c r="FC27" s="4">
        <v>38.832574867243999</v>
      </c>
      <c r="FD27" s="4">
        <v>34.840122999999998</v>
      </c>
      <c r="FE27" s="4">
        <v>38.832574867243999</v>
      </c>
      <c r="FF27" s="4">
        <v>34.7361</v>
      </c>
      <c r="FG27" s="4">
        <v>33.431989000000002</v>
      </c>
      <c r="FH27" s="4">
        <v>34.607093999999996</v>
      </c>
      <c r="FI27" s="4">
        <v>32.173703000000003</v>
      </c>
      <c r="FJ27" s="4">
        <v>33.759734000000002</v>
      </c>
      <c r="FK27" s="4">
        <v>33.120044</v>
      </c>
      <c r="FL27" s="4">
        <v>35.395859999999999</v>
      </c>
      <c r="FM27" s="4">
        <v>35.095984000000001</v>
      </c>
      <c r="FN27" s="4">
        <v>35.043526999999997</v>
      </c>
      <c r="FO27" s="4">
        <v>33.759762000000002</v>
      </c>
      <c r="FP27" s="4">
        <v>33.759734000000002</v>
      </c>
      <c r="FQ27" s="4">
        <v>33.7597515</v>
      </c>
      <c r="FR27" s="4">
        <v>36.329320000000003</v>
      </c>
      <c r="FS27" s="4">
        <v>36.329320000000003</v>
      </c>
      <c r="FT27" s="4">
        <v>35.838112000000002</v>
      </c>
      <c r="FU27" s="4">
        <v>35.868183000000002</v>
      </c>
      <c r="FV27" s="4">
        <v>35.743696999999997</v>
      </c>
      <c r="FW27" s="4">
        <v>35.838112000000002</v>
      </c>
      <c r="FX27" s="4">
        <v>32.326357999999999</v>
      </c>
      <c r="FY27" s="4">
        <v>36.582484999999998</v>
      </c>
      <c r="FZ27" s="4">
        <v>36.470210999999999</v>
      </c>
      <c r="GA27" s="4">
        <v>34.545608999999999</v>
      </c>
      <c r="GB27" s="4">
        <v>35.259146000000001</v>
      </c>
      <c r="GC27" s="4">
        <v>35.187154999999997</v>
      </c>
      <c r="GD27" s="4">
        <v>33.789520000000003</v>
      </c>
      <c r="GE27" s="4">
        <v>33.761128499999998</v>
      </c>
      <c r="GF27" s="4">
        <v>33.475678000000002</v>
      </c>
      <c r="GG27" s="4">
        <v>31.953641999999999</v>
      </c>
      <c r="GH27" s="4">
        <v>31.278610499999999</v>
      </c>
      <c r="GI27" s="4">
        <v>31.393422999999999</v>
      </c>
      <c r="GJ27" s="4">
        <v>33.718924000000001</v>
      </c>
      <c r="GK27" s="4">
        <v>36.207805</v>
      </c>
      <c r="GM27" s="3"/>
    </row>
    <row r="28" spans="2:195" x14ac:dyDescent="0.2">
      <c r="B28" s="1">
        <v>43339.520833333394</v>
      </c>
      <c r="C28" s="4">
        <v>31.373899999999999</v>
      </c>
      <c r="D28" s="4">
        <v>31.542522999999999</v>
      </c>
      <c r="E28" s="4">
        <v>31.519058999999999</v>
      </c>
      <c r="F28" s="4">
        <v>31.483861999999998</v>
      </c>
      <c r="G28" s="4">
        <v>32.988407000000002</v>
      </c>
      <c r="H28" s="4">
        <v>34.633350999999998</v>
      </c>
      <c r="I28" s="4">
        <v>34.797815</v>
      </c>
      <c r="J28" s="4">
        <v>34.727902999999998</v>
      </c>
      <c r="K28" s="4">
        <v>32.723179999999999</v>
      </c>
      <c r="L28" s="4">
        <v>32.761057999999998</v>
      </c>
      <c r="M28" s="4">
        <v>35.896453000000001</v>
      </c>
      <c r="N28" s="4">
        <v>35.597940000000001</v>
      </c>
      <c r="O28" s="4">
        <v>35.864800000000002</v>
      </c>
      <c r="P28" s="4">
        <v>34.921975000000003</v>
      </c>
      <c r="Q28" s="4">
        <v>34.585380000000001</v>
      </c>
      <c r="R28" s="4">
        <v>33.333129999999997</v>
      </c>
      <c r="S28" s="4">
        <v>33.374116999999998</v>
      </c>
      <c r="T28" s="4">
        <v>35.187745999999997</v>
      </c>
      <c r="U28" s="4">
        <v>33.420304000000002</v>
      </c>
      <c r="V28" s="4">
        <v>33.016589000000003</v>
      </c>
      <c r="W28" s="4">
        <v>32.937017499999996</v>
      </c>
      <c r="X28" s="4">
        <v>35.901902999999997</v>
      </c>
      <c r="Y28" s="4">
        <v>31.554507999999998</v>
      </c>
      <c r="Z28" s="4">
        <v>33.005690999999999</v>
      </c>
      <c r="AA28" s="4">
        <v>33.390929</v>
      </c>
      <c r="AB28" s="4">
        <v>32.332959000000002</v>
      </c>
      <c r="AC28" s="4">
        <v>35.284070499999999</v>
      </c>
      <c r="AD28" s="4">
        <v>35.319830000000003</v>
      </c>
      <c r="AE28" s="4">
        <v>32.178790999999997</v>
      </c>
      <c r="AF28" s="4">
        <v>35.071945999999997</v>
      </c>
      <c r="AG28" s="4">
        <v>35.255799000000003</v>
      </c>
      <c r="AH28" s="4">
        <v>31.736463000000001</v>
      </c>
      <c r="AI28" s="4">
        <v>31.856871999999999</v>
      </c>
      <c r="AJ28" s="4">
        <v>34.871653000000002</v>
      </c>
      <c r="AK28" s="4">
        <v>32.120877</v>
      </c>
      <c r="AL28" s="4">
        <v>31.707706000000002</v>
      </c>
      <c r="AM28" s="4">
        <v>34.363042999999998</v>
      </c>
      <c r="AN28" s="4">
        <v>33.840051000000003</v>
      </c>
      <c r="AO28" s="4">
        <v>34.362831</v>
      </c>
      <c r="AP28" s="4">
        <v>33.546624999999999</v>
      </c>
      <c r="AQ28" s="4">
        <v>33.637483000000003</v>
      </c>
      <c r="AR28" s="4">
        <v>35.645719</v>
      </c>
      <c r="AS28" s="4">
        <v>32.336220499999996</v>
      </c>
      <c r="AT28" s="4">
        <v>32.512949999999996</v>
      </c>
      <c r="AU28" s="4">
        <v>32.504693000000003</v>
      </c>
      <c r="AV28" s="4">
        <v>32.823162000000004</v>
      </c>
      <c r="AW28" s="4">
        <v>32.536669000000003</v>
      </c>
      <c r="AX28" s="4">
        <v>32.388532000000005</v>
      </c>
      <c r="AY28" s="4">
        <v>35.356695999999999</v>
      </c>
      <c r="AZ28" s="4">
        <v>35.286040999999997</v>
      </c>
      <c r="BA28" s="4">
        <v>35.356411999999999</v>
      </c>
      <c r="BB28" s="4">
        <v>35.356504000000001</v>
      </c>
      <c r="BC28" s="4">
        <v>31.520409999999998</v>
      </c>
      <c r="BD28" s="4">
        <v>34.569333</v>
      </c>
      <c r="BE28" s="4">
        <v>34.492150000000002</v>
      </c>
      <c r="BF28" s="4">
        <v>35.713892999999999</v>
      </c>
      <c r="BG28" s="4">
        <v>32.203020000000002</v>
      </c>
      <c r="BH28" s="4">
        <v>32.203020000000002</v>
      </c>
      <c r="BI28" s="4">
        <v>33.535620999999999</v>
      </c>
      <c r="BJ28" s="4">
        <v>34.293343500000006</v>
      </c>
      <c r="BK28" s="4">
        <v>35.610301999999997</v>
      </c>
      <c r="BL28" s="4">
        <v>33.367624999999997</v>
      </c>
      <c r="BM28" s="4">
        <v>33.367624999999997</v>
      </c>
      <c r="BN28" s="4">
        <v>33.574902000000002</v>
      </c>
      <c r="BO28" s="4">
        <v>34.559052000000001</v>
      </c>
      <c r="BP28" s="4">
        <v>35.921538623880004</v>
      </c>
      <c r="BQ28" s="4">
        <v>32.812221999999998</v>
      </c>
      <c r="BR28" s="4">
        <v>35.130062000000002</v>
      </c>
      <c r="BS28" s="4">
        <v>34.973194999999997</v>
      </c>
      <c r="BT28" s="4">
        <v>35.610301999999997</v>
      </c>
      <c r="BU28" s="4">
        <v>32.823162000000004</v>
      </c>
      <c r="BV28" s="4">
        <v>32.678579333333332</v>
      </c>
      <c r="BW28" s="4">
        <v>35.652621000000003</v>
      </c>
      <c r="BX28" s="4">
        <v>35.415680000000002</v>
      </c>
      <c r="BY28" s="4">
        <v>35.447268999999999</v>
      </c>
      <c r="BZ28" s="4">
        <v>33.732416000000001</v>
      </c>
      <c r="CA28" s="4">
        <v>34.368473000000002</v>
      </c>
      <c r="CB28" s="4">
        <v>33.016589000000003</v>
      </c>
      <c r="CC28" s="4">
        <v>32.056122000000002</v>
      </c>
      <c r="CD28" s="4">
        <v>31.222864653663997</v>
      </c>
      <c r="CE28" s="4">
        <v>33.474882999999998</v>
      </c>
      <c r="CF28" s="4">
        <v>32.613748999999999</v>
      </c>
      <c r="CG28" s="4">
        <v>38.515202519369993</v>
      </c>
      <c r="CH28" s="4">
        <v>31.942606000000001</v>
      </c>
      <c r="CI28" s="4">
        <v>32.788133999999999</v>
      </c>
      <c r="CJ28" s="4">
        <v>32.723544666666669</v>
      </c>
      <c r="CK28" s="4">
        <v>33.382423000000003</v>
      </c>
      <c r="CL28" s="4">
        <v>34.928051000000004</v>
      </c>
      <c r="CM28" s="4">
        <v>35.074370999999999</v>
      </c>
      <c r="CN28" s="4">
        <v>34.558273</v>
      </c>
      <c r="CO28" s="4">
        <v>34.437255</v>
      </c>
      <c r="CP28" s="4">
        <v>35.074430999999997</v>
      </c>
      <c r="CQ28" s="4">
        <v>33.232002000000001</v>
      </c>
      <c r="CR28" s="4">
        <v>33.367624999999997</v>
      </c>
      <c r="CS28" s="4">
        <v>33.387315999999998</v>
      </c>
      <c r="CT28" s="4">
        <v>35.328904000000001</v>
      </c>
      <c r="CU28" s="4">
        <v>35.363135</v>
      </c>
      <c r="CV28" s="4">
        <v>32.471214000000003</v>
      </c>
      <c r="CW28" s="4">
        <v>35.084566000000002</v>
      </c>
      <c r="CX28" s="4">
        <v>34.870175000000003</v>
      </c>
      <c r="CY28" s="4">
        <v>35.035770999999997</v>
      </c>
      <c r="CZ28" s="4">
        <v>32.536669000000003</v>
      </c>
      <c r="DA28" s="4">
        <v>32.536669000000003</v>
      </c>
      <c r="DB28" s="4">
        <v>33.674627000000001</v>
      </c>
      <c r="DC28" s="4">
        <v>34.798893</v>
      </c>
      <c r="DD28" s="4">
        <v>34.923237999999998</v>
      </c>
      <c r="DE28" s="4">
        <v>32.487945000000003</v>
      </c>
      <c r="DF28" s="4">
        <v>31.534708999999999</v>
      </c>
      <c r="DG28" s="4">
        <v>31.413702999999998</v>
      </c>
      <c r="DH28" s="4">
        <v>31.218111386215003</v>
      </c>
      <c r="DI28" s="4">
        <v>33.595196000000001</v>
      </c>
      <c r="DJ28" s="4">
        <v>32.838129000000002</v>
      </c>
      <c r="DK28" s="4">
        <v>32.790486000000001</v>
      </c>
      <c r="DL28" s="4">
        <v>35.381594</v>
      </c>
      <c r="DM28" s="4">
        <v>37.241618412347997</v>
      </c>
      <c r="DN28" s="4">
        <v>35.204408999999998</v>
      </c>
      <c r="DO28" s="4">
        <v>35.204478999999999</v>
      </c>
      <c r="DP28" s="4">
        <v>34.491317000000002</v>
      </c>
      <c r="DQ28" s="4">
        <v>34.554510000000001</v>
      </c>
      <c r="DR28" s="4">
        <v>33.016589000000003</v>
      </c>
      <c r="DS28" s="4">
        <v>35.919414000000003</v>
      </c>
      <c r="DT28" s="4">
        <v>32.823162000000004</v>
      </c>
      <c r="DU28" s="4">
        <v>32.705266000000002</v>
      </c>
      <c r="DV28" s="4">
        <v>33.664106517188003</v>
      </c>
      <c r="DW28" s="4">
        <v>32.354069000000003</v>
      </c>
      <c r="DX28" s="4">
        <v>32.424391999999997</v>
      </c>
      <c r="DY28" s="4">
        <v>32.477195000000002</v>
      </c>
      <c r="DZ28" s="4">
        <v>33.711588999999996</v>
      </c>
      <c r="EA28" s="4">
        <v>32.755961999999997</v>
      </c>
      <c r="EB28" s="4">
        <v>32.499296999999999</v>
      </c>
      <c r="EC28" s="4">
        <v>34.084028000000004</v>
      </c>
      <c r="ED28" s="4">
        <v>33.922446000000001</v>
      </c>
      <c r="EE28" s="4">
        <v>33.855128000000001</v>
      </c>
      <c r="EF28" s="4">
        <v>35.466614449296003</v>
      </c>
      <c r="EG28" s="4">
        <v>33.416448000000003</v>
      </c>
      <c r="EH28" s="4">
        <v>35.757711</v>
      </c>
      <c r="EI28" s="4">
        <v>33.272534</v>
      </c>
      <c r="EJ28" s="4" t="s">
        <v>192</v>
      </c>
      <c r="EK28" s="4">
        <v>32.130459999999999</v>
      </c>
      <c r="EL28" s="4">
        <v>32.130459999999999</v>
      </c>
      <c r="EM28" s="4">
        <v>32.588830999999999</v>
      </c>
      <c r="EN28" s="4">
        <v>33.510120000000001</v>
      </c>
      <c r="EO28" s="4">
        <v>33.574902000000002</v>
      </c>
      <c r="EP28" s="4">
        <v>33.574902000000002</v>
      </c>
      <c r="EQ28" s="4">
        <v>34.412805249999998</v>
      </c>
      <c r="ER28" s="4">
        <v>34.412229000000004</v>
      </c>
      <c r="ES28" s="4">
        <v>36.635328999999999</v>
      </c>
      <c r="ET28" s="4">
        <v>36.635328999999999</v>
      </c>
      <c r="EU28" s="4">
        <v>35.18956</v>
      </c>
      <c r="EV28" s="4">
        <v>35.096814999999999</v>
      </c>
      <c r="EW28" s="4">
        <v>34.571795999999999</v>
      </c>
      <c r="EX28" s="4">
        <v>35.610301999999997</v>
      </c>
      <c r="EY28" s="4">
        <v>35.610301999999997</v>
      </c>
      <c r="EZ28" s="4">
        <v>34.828291999999998</v>
      </c>
      <c r="FA28" s="4">
        <v>31.544212666666667</v>
      </c>
      <c r="FB28" s="4">
        <v>34.437255</v>
      </c>
      <c r="FC28" s="4">
        <v>38.461421468675994</v>
      </c>
      <c r="FD28" s="4">
        <v>34.829895</v>
      </c>
      <c r="FE28" s="4">
        <v>38.461421468675994</v>
      </c>
      <c r="FF28" s="4">
        <v>34.410874999999997</v>
      </c>
      <c r="FG28" s="4">
        <v>33.133777000000002</v>
      </c>
      <c r="FH28" s="4">
        <v>34.268968999999998</v>
      </c>
      <c r="FI28" s="4">
        <v>32.057053000000003</v>
      </c>
      <c r="FJ28" s="4">
        <v>33.471494999999997</v>
      </c>
      <c r="FK28" s="4">
        <v>32.72137</v>
      </c>
      <c r="FL28" s="4">
        <v>35.049464</v>
      </c>
      <c r="FM28" s="4">
        <v>34.764206000000001</v>
      </c>
      <c r="FN28" s="4">
        <v>34.712513999999999</v>
      </c>
      <c r="FO28" s="4">
        <v>33.471522999999998</v>
      </c>
      <c r="FP28" s="4">
        <v>33.471494999999997</v>
      </c>
      <c r="FQ28" s="4">
        <v>33.471512500000003</v>
      </c>
      <c r="FR28" s="4">
        <v>35.989319000000002</v>
      </c>
      <c r="FS28" s="4">
        <v>35.989319000000002</v>
      </c>
      <c r="FT28" s="4">
        <v>35.500892999999998</v>
      </c>
      <c r="FU28" s="4">
        <v>35.530360999999999</v>
      </c>
      <c r="FV28" s="4">
        <v>35.407367999999998</v>
      </c>
      <c r="FW28" s="4">
        <v>35.500892999999998</v>
      </c>
      <c r="FX28" s="4">
        <v>32.087014000000003</v>
      </c>
      <c r="FY28" s="4">
        <v>36.226125000000003</v>
      </c>
      <c r="FZ28" s="4">
        <v>36.108888</v>
      </c>
      <c r="GA28" s="4">
        <v>34.254021000000002</v>
      </c>
      <c r="GB28" s="4">
        <v>34.944423</v>
      </c>
      <c r="GC28" s="4">
        <v>34.867370000000001</v>
      </c>
      <c r="GD28" s="4">
        <v>33.492286</v>
      </c>
      <c r="GE28" s="4">
        <v>33.464028999999996</v>
      </c>
      <c r="GF28" s="4">
        <v>33.277205000000002</v>
      </c>
      <c r="GG28" s="4">
        <v>31.722881999999998</v>
      </c>
      <c r="GH28" s="4">
        <v>31.1466295</v>
      </c>
      <c r="GI28" s="4">
        <v>31.264153</v>
      </c>
      <c r="GJ28" s="4">
        <v>33.422356000000001</v>
      </c>
      <c r="GK28" s="4">
        <v>35.863888000000003</v>
      </c>
      <c r="GM28" s="3"/>
    </row>
    <row r="29" spans="2:195" x14ac:dyDescent="0.2">
      <c r="B29" s="1">
        <v>43339.54166666673</v>
      </c>
      <c r="C29" s="4">
        <v>31.457500500000002</v>
      </c>
      <c r="D29" s="4">
        <v>31.626881000000001</v>
      </c>
      <c r="E29" s="4">
        <v>31.603107000000001</v>
      </c>
      <c r="F29" s="4">
        <v>31.567447000000001</v>
      </c>
      <c r="G29" s="4">
        <v>33.082039999999999</v>
      </c>
      <c r="H29" s="4">
        <v>34.716602000000002</v>
      </c>
      <c r="I29" s="4">
        <v>34.89114</v>
      </c>
      <c r="J29" s="4">
        <v>34.819783000000001</v>
      </c>
      <c r="K29" s="4">
        <v>32.841560999999999</v>
      </c>
      <c r="L29" s="4">
        <v>32.844934000000002</v>
      </c>
      <c r="M29" s="4">
        <v>35.919370999999998</v>
      </c>
      <c r="N29" s="4">
        <v>35.582549</v>
      </c>
      <c r="O29" s="4">
        <v>35.916331999999997</v>
      </c>
      <c r="P29" s="4">
        <v>35.032245000000003</v>
      </c>
      <c r="Q29" s="4">
        <v>34.744197</v>
      </c>
      <c r="R29" s="4">
        <v>33.078416500000003</v>
      </c>
      <c r="S29" s="4">
        <v>33.133859000000001</v>
      </c>
      <c r="T29" s="4">
        <v>35.241853999999996</v>
      </c>
      <c r="U29" s="4">
        <v>33.507494000000001</v>
      </c>
      <c r="V29" s="4">
        <v>33.104097000000003</v>
      </c>
      <c r="W29" s="4">
        <v>33.036530999999997</v>
      </c>
      <c r="X29" s="4">
        <v>36.012680000000003</v>
      </c>
      <c r="Y29" s="4">
        <v>31.773281000000001</v>
      </c>
      <c r="Z29" s="4">
        <v>33.177385999999998</v>
      </c>
      <c r="AA29" s="4">
        <v>33.472093000000001</v>
      </c>
      <c r="AB29" s="4">
        <v>32.443644999999997</v>
      </c>
      <c r="AC29" s="4">
        <v>35.324503</v>
      </c>
      <c r="AD29" s="4">
        <v>35.361317</v>
      </c>
      <c r="AE29" s="4">
        <v>32.328574000000003</v>
      </c>
      <c r="AF29" s="4">
        <v>35.184945999999997</v>
      </c>
      <c r="AG29" s="4">
        <v>35.320917999999999</v>
      </c>
      <c r="AH29" s="4">
        <v>31.984911999999998</v>
      </c>
      <c r="AI29" s="4">
        <v>32.091777999999998</v>
      </c>
      <c r="AJ29" s="4">
        <v>35.005923000000003</v>
      </c>
      <c r="AK29" s="4">
        <v>32.325772000000001</v>
      </c>
      <c r="AL29" s="4">
        <v>31.874141999999999</v>
      </c>
      <c r="AM29" s="4">
        <v>34.446237000000004</v>
      </c>
      <c r="AN29" s="4">
        <v>33.895871999999997</v>
      </c>
      <c r="AO29" s="4">
        <v>34.471198000000001</v>
      </c>
      <c r="AP29" s="4">
        <v>33.630966000000001</v>
      </c>
      <c r="AQ29" s="4">
        <v>33.691375999999998</v>
      </c>
      <c r="AR29" s="4">
        <v>35.667872000000003</v>
      </c>
      <c r="AS29" s="4">
        <v>32.427363</v>
      </c>
      <c r="AT29" s="4">
        <v>32.606988999999999</v>
      </c>
      <c r="AU29" s="4">
        <v>32.595767000000002</v>
      </c>
      <c r="AV29" s="4">
        <v>32.915292000000001</v>
      </c>
      <c r="AW29" s="4">
        <v>32.627997000000001</v>
      </c>
      <c r="AX29" s="4">
        <v>32.478541999999997</v>
      </c>
      <c r="AY29" s="4">
        <v>35.471378000000001</v>
      </c>
      <c r="AZ29" s="4">
        <v>35.403657000000003</v>
      </c>
      <c r="BA29" s="4">
        <v>35.471091999999999</v>
      </c>
      <c r="BB29" s="4">
        <v>35.471184999999998</v>
      </c>
      <c r="BC29" s="4">
        <v>31.603082000000001</v>
      </c>
      <c r="BD29" s="4">
        <v>34.621806999999997</v>
      </c>
      <c r="BE29" s="4">
        <v>34.543492999999998</v>
      </c>
      <c r="BF29" s="4">
        <v>35.839753000000002</v>
      </c>
      <c r="BG29" s="4">
        <v>32.351148999999999</v>
      </c>
      <c r="BH29" s="4">
        <v>32.351148999999999</v>
      </c>
      <c r="BI29" s="4">
        <v>33.716661000000002</v>
      </c>
      <c r="BJ29" s="4">
        <v>34.245554999999996</v>
      </c>
      <c r="BK29" s="4">
        <v>35.631149000000001</v>
      </c>
      <c r="BL29" s="4">
        <v>33.685977000000001</v>
      </c>
      <c r="BM29" s="4">
        <v>33.685977000000001</v>
      </c>
      <c r="BN29" s="4">
        <v>33.689788</v>
      </c>
      <c r="BO29" s="4">
        <v>34.682156999999997</v>
      </c>
      <c r="BP29" s="4">
        <v>35.963732396411999</v>
      </c>
      <c r="BQ29" s="4">
        <v>32.999474999999997</v>
      </c>
      <c r="BR29" s="4">
        <v>35.283306000000003</v>
      </c>
      <c r="BS29" s="4">
        <v>35.127743000000002</v>
      </c>
      <c r="BT29" s="4">
        <v>35.631149000000001</v>
      </c>
      <c r="BU29" s="4">
        <v>32.915292000000001</v>
      </c>
      <c r="BV29" s="4">
        <v>32.769595666666667</v>
      </c>
      <c r="BW29" s="4">
        <v>35.614109999999997</v>
      </c>
      <c r="BX29" s="4">
        <v>35.429319999999997</v>
      </c>
      <c r="BY29" s="4">
        <v>35.460884</v>
      </c>
      <c r="BZ29" s="4">
        <v>33.789931000000003</v>
      </c>
      <c r="CA29" s="4">
        <v>34.336534999999998</v>
      </c>
      <c r="CB29" s="4">
        <v>33.104097000000003</v>
      </c>
      <c r="CC29" s="4">
        <v>32.316937000000003</v>
      </c>
      <c r="CD29" s="4">
        <v>31.376296822176002</v>
      </c>
      <c r="CE29" s="4">
        <v>33.551811999999998</v>
      </c>
      <c r="CF29" s="4">
        <v>32.709508</v>
      </c>
      <c r="CG29" s="4">
        <v>38.634042977200004</v>
      </c>
      <c r="CH29" s="4">
        <v>32.126499000000003</v>
      </c>
      <c r="CI29" s="4">
        <v>32.859844000000002</v>
      </c>
      <c r="CJ29" s="4">
        <v>32.794033333333338</v>
      </c>
      <c r="CK29" s="4">
        <v>33.688882999999997</v>
      </c>
      <c r="CL29" s="4">
        <v>35.040505000000003</v>
      </c>
      <c r="CM29" s="4">
        <v>35.186771</v>
      </c>
      <c r="CN29" s="4">
        <v>34.681620000000002</v>
      </c>
      <c r="CO29" s="4">
        <v>34.569636000000003</v>
      </c>
      <c r="CP29" s="4">
        <v>35.186832000000003</v>
      </c>
      <c r="CQ29" s="4">
        <v>33.583157999999997</v>
      </c>
      <c r="CR29" s="4">
        <v>33.685977000000001</v>
      </c>
      <c r="CS29" s="4">
        <v>33.474021</v>
      </c>
      <c r="CT29" s="4">
        <v>35.399363000000001</v>
      </c>
      <c r="CU29" s="4">
        <v>35.433812000000003</v>
      </c>
      <c r="CV29" s="4">
        <v>32.565200999999995</v>
      </c>
      <c r="CW29" s="4">
        <v>35.128259</v>
      </c>
      <c r="CX29" s="4">
        <v>34.910404</v>
      </c>
      <c r="CY29" s="4">
        <v>35.080221999999999</v>
      </c>
      <c r="CZ29" s="4">
        <v>32.627997000000001</v>
      </c>
      <c r="DA29" s="4">
        <v>32.627997000000001</v>
      </c>
      <c r="DB29" s="4">
        <v>33.739167000000002</v>
      </c>
      <c r="DC29" s="4">
        <v>34.915298</v>
      </c>
      <c r="DD29" s="4">
        <v>35.037686000000001</v>
      </c>
      <c r="DE29" s="4">
        <v>32.655310999999998</v>
      </c>
      <c r="DF29" s="4">
        <v>31.967420000000001</v>
      </c>
      <c r="DG29" s="4">
        <v>31.885577999999999</v>
      </c>
      <c r="DH29" s="4">
        <v>31.289094463010002</v>
      </c>
      <c r="DI29" s="4">
        <v>33.738672000000001</v>
      </c>
      <c r="DJ29" s="4">
        <v>32.925108999999999</v>
      </c>
      <c r="DK29" s="4">
        <v>32.877778999999997</v>
      </c>
      <c r="DL29" s="4">
        <v>35.250453</v>
      </c>
      <c r="DM29" s="4">
        <v>37.356529166880001</v>
      </c>
      <c r="DN29" s="4">
        <v>35.362627000000003</v>
      </c>
      <c r="DO29" s="4">
        <v>35.362696</v>
      </c>
      <c r="DP29" s="4">
        <v>34.617958000000002</v>
      </c>
      <c r="DQ29" s="4">
        <v>34.678986999999999</v>
      </c>
      <c r="DR29" s="4">
        <v>33.104097000000003</v>
      </c>
      <c r="DS29" s="4">
        <v>35.940873000000003</v>
      </c>
      <c r="DT29" s="4">
        <v>32.915292000000001</v>
      </c>
      <c r="DU29" s="4">
        <v>32.796658000000001</v>
      </c>
      <c r="DV29" s="4">
        <v>33.744119440611996</v>
      </c>
      <c r="DW29" s="4">
        <v>32.511651999999998</v>
      </c>
      <c r="DX29" s="4">
        <v>32.562328999999998</v>
      </c>
      <c r="DY29" s="4">
        <v>32.610002000000001</v>
      </c>
      <c r="DZ29" s="4">
        <v>33.877251000000001</v>
      </c>
      <c r="EA29" s="4">
        <v>32.857394999999997</v>
      </c>
      <c r="EB29" s="4">
        <v>32.609521000000001</v>
      </c>
      <c r="EC29" s="4">
        <v>34.092604999999999</v>
      </c>
      <c r="ED29" s="4">
        <v>33.960597</v>
      </c>
      <c r="EE29" s="4">
        <v>33.905605000000001</v>
      </c>
      <c r="EF29" s="4">
        <v>35.433655966319996</v>
      </c>
      <c r="EG29" s="4">
        <v>33.492843999999998</v>
      </c>
      <c r="EH29" s="4">
        <v>35.793073999999997</v>
      </c>
      <c r="EI29" s="4">
        <v>33.356766</v>
      </c>
      <c r="EJ29" s="4" t="s">
        <v>192</v>
      </c>
      <c r="EK29" s="4">
        <v>32.119711000000002</v>
      </c>
      <c r="EL29" s="4">
        <v>32.119711000000002</v>
      </c>
      <c r="EM29" s="4">
        <v>32.723008</v>
      </c>
      <c r="EN29" s="4">
        <v>33.655489000000003</v>
      </c>
      <c r="EO29" s="4">
        <v>33.689788</v>
      </c>
      <c r="EP29" s="4">
        <v>33.689788</v>
      </c>
      <c r="EQ29" s="4">
        <v>34.548788500000001</v>
      </c>
      <c r="ER29" s="4">
        <v>34.548240999999997</v>
      </c>
      <c r="ES29" s="4">
        <v>36.482477000000003</v>
      </c>
      <c r="ET29" s="4">
        <v>36.482477000000003</v>
      </c>
      <c r="EU29" s="4">
        <v>35.274943999999998</v>
      </c>
      <c r="EV29" s="4">
        <v>35.249794999999999</v>
      </c>
      <c r="EW29" s="4">
        <v>34.597748000000003</v>
      </c>
      <c r="EX29" s="4">
        <v>35.631149000000001</v>
      </c>
      <c r="EY29" s="4">
        <v>35.631149000000001</v>
      </c>
      <c r="EZ29" s="4">
        <v>34.983637999999999</v>
      </c>
      <c r="FA29" s="4">
        <v>31.762885000000001</v>
      </c>
      <c r="FB29" s="4">
        <v>34.569636000000003</v>
      </c>
      <c r="FC29" s="4">
        <v>38.580095982560003</v>
      </c>
      <c r="FD29" s="4">
        <v>34.703198</v>
      </c>
      <c r="FE29" s="4">
        <v>38.580095982560003</v>
      </c>
      <c r="FF29" s="4">
        <v>34.546953000000002</v>
      </c>
      <c r="FG29" s="4">
        <v>33.22692</v>
      </c>
      <c r="FH29" s="4">
        <v>34.422559</v>
      </c>
      <c r="FI29" s="4">
        <v>32.137222000000001</v>
      </c>
      <c r="FJ29" s="4">
        <v>33.556086999999998</v>
      </c>
      <c r="FK29" s="4">
        <v>32.888874999999999</v>
      </c>
      <c r="FL29" s="4">
        <v>35.176971000000002</v>
      </c>
      <c r="FM29" s="4">
        <v>34.898694999999996</v>
      </c>
      <c r="FN29" s="4">
        <v>34.846893000000001</v>
      </c>
      <c r="FO29" s="4">
        <v>33.556114000000001</v>
      </c>
      <c r="FP29" s="4">
        <v>33.556086999999998</v>
      </c>
      <c r="FQ29" s="4">
        <v>33.556103999999998</v>
      </c>
      <c r="FR29" s="4">
        <v>36.001722000000001</v>
      </c>
      <c r="FS29" s="4">
        <v>36.001722000000001</v>
      </c>
      <c r="FT29" s="4">
        <v>35.521363999999998</v>
      </c>
      <c r="FU29" s="4">
        <v>35.550851000000002</v>
      </c>
      <c r="FV29" s="4">
        <v>35.427087999999998</v>
      </c>
      <c r="FW29" s="4">
        <v>35.521363999999998</v>
      </c>
      <c r="FX29" s="4">
        <v>32.168292999999998</v>
      </c>
      <c r="FY29" s="4">
        <v>36.328563000000003</v>
      </c>
      <c r="FZ29" s="4">
        <v>36.220089000000002</v>
      </c>
      <c r="GA29" s="4">
        <v>34.369287999999997</v>
      </c>
      <c r="GB29" s="4">
        <v>35.044338000000003</v>
      </c>
      <c r="GC29" s="4">
        <v>34.912013999999999</v>
      </c>
      <c r="GD29" s="4">
        <v>33.575268000000001</v>
      </c>
      <c r="GE29" s="4">
        <v>33.546952000000005</v>
      </c>
      <c r="GF29" s="4">
        <v>33.352870000000003</v>
      </c>
      <c r="GG29" s="4">
        <v>31.820782000000001</v>
      </c>
      <c r="GH29" s="4">
        <v>31.220773000000001</v>
      </c>
      <c r="GI29" s="4">
        <v>31.339154000000001</v>
      </c>
      <c r="GJ29" s="4">
        <v>33.502777000000002</v>
      </c>
      <c r="GK29" s="4">
        <v>35.885229000000002</v>
      </c>
      <c r="GM29" s="3"/>
    </row>
    <row r="30" spans="2:195" x14ac:dyDescent="0.2">
      <c r="B30" s="1">
        <v>43339.562500000065</v>
      </c>
      <c r="C30" s="4">
        <v>31.515697500000002</v>
      </c>
      <c r="D30" s="4">
        <v>31.688364</v>
      </c>
      <c r="E30" s="4">
        <v>31.663367000000001</v>
      </c>
      <c r="F30" s="4">
        <v>31.625871</v>
      </c>
      <c r="G30" s="4">
        <v>33.081127000000002</v>
      </c>
      <c r="H30" s="4">
        <v>34.751348999999998</v>
      </c>
      <c r="I30" s="4">
        <v>34.928378000000002</v>
      </c>
      <c r="J30" s="4">
        <v>34.854618000000002</v>
      </c>
      <c r="K30" s="4">
        <v>32.863148000000002</v>
      </c>
      <c r="L30" s="4">
        <v>32.880268999999998</v>
      </c>
      <c r="M30" s="4">
        <v>36.093029999999999</v>
      </c>
      <c r="N30" s="4">
        <v>35.787464</v>
      </c>
      <c r="O30" s="4">
        <v>35.921328000000003</v>
      </c>
      <c r="P30" s="4">
        <v>35.057237000000001</v>
      </c>
      <c r="Q30" s="4">
        <v>34.805428999999997</v>
      </c>
      <c r="R30" s="4">
        <v>33.109707</v>
      </c>
      <c r="S30" s="4">
        <v>33.165833999999997</v>
      </c>
      <c r="T30" s="4">
        <v>35.241000999999997</v>
      </c>
      <c r="U30" s="4">
        <v>33.508375000000001</v>
      </c>
      <c r="V30" s="4">
        <v>33.102406000000002</v>
      </c>
      <c r="W30" s="4">
        <v>33.043562999999999</v>
      </c>
      <c r="X30" s="4">
        <v>36.129641999999997</v>
      </c>
      <c r="Y30" s="4">
        <v>31.799593000000002</v>
      </c>
      <c r="Z30" s="4">
        <v>33.236170999999999</v>
      </c>
      <c r="AA30" s="4">
        <v>33.474229999999999</v>
      </c>
      <c r="AB30" s="4">
        <v>32.514457</v>
      </c>
      <c r="AC30" s="4">
        <v>35.310350999999997</v>
      </c>
      <c r="AD30" s="4">
        <v>35.347611000000001</v>
      </c>
      <c r="AE30" s="4">
        <v>32.398567</v>
      </c>
      <c r="AF30" s="4">
        <v>35.235843000000003</v>
      </c>
      <c r="AG30" s="4">
        <v>35.323248</v>
      </c>
      <c r="AH30" s="4">
        <v>32.001527000000003</v>
      </c>
      <c r="AI30" s="4">
        <v>32.112577999999999</v>
      </c>
      <c r="AJ30" s="4">
        <v>35.089187000000003</v>
      </c>
      <c r="AK30" s="4">
        <v>32.391497999999999</v>
      </c>
      <c r="AL30" s="4">
        <v>32.003805999999997</v>
      </c>
      <c r="AM30" s="4">
        <v>34.527425999999998</v>
      </c>
      <c r="AN30" s="4">
        <v>33.971243000000001</v>
      </c>
      <c r="AO30" s="4">
        <v>34.557896</v>
      </c>
      <c r="AP30" s="4">
        <v>33.629385999999997</v>
      </c>
      <c r="AQ30" s="4">
        <v>33.708424000000001</v>
      </c>
      <c r="AR30" s="4">
        <v>35.629061999999998</v>
      </c>
      <c r="AS30" s="4">
        <v>32.430965499999999</v>
      </c>
      <c r="AT30" s="4">
        <v>32.608544999999999</v>
      </c>
      <c r="AU30" s="4">
        <v>32.600645999999998</v>
      </c>
      <c r="AV30" s="4">
        <v>32.923839999999998</v>
      </c>
      <c r="AW30" s="4">
        <v>32.632913000000002</v>
      </c>
      <c r="AX30" s="4">
        <v>32.48339575</v>
      </c>
      <c r="AY30" s="4">
        <v>35.560142999999997</v>
      </c>
      <c r="AZ30" s="4">
        <v>35.492759</v>
      </c>
      <c r="BA30" s="4">
        <v>35.559856000000003</v>
      </c>
      <c r="BB30" s="4">
        <v>35.559949000000003</v>
      </c>
      <c r="BC30" s="4">
        <v>31.638898000000001</v>
      </c>
      <c r="BD30" s="4">
        <v>34.615633000000003</v>
      </c>
      <c r="BE30" s="4">
        <v>34.538198999999999</v>
      </c>
      <c r="BF30" s="4">
        <v>35.924008999999998</v>
      </c>
      <c r="BG30" s="4">
        <v>32.423991000000001</v>
      </c>
      <c r="BH30" s="4">
        <v>32.423991000000001</v>
      </c>
      <c r="BI30" s="4">
        <v>33.789861000000002</v>
      </c>
      <c r="BJ30" s="4">
        <v>34.288117499999998</v>
      </c>
      <c r="BK30" s="4">
        <v>35.590834999999998</v>
      </c>
      <c r="BL30" s="4">
        <v>33.799438000000002</v>
      </c>
      <c r="BM30" s="4">
        <v>33.799438000000002</v>
      </c>
      <c r="BN30" s="4">
        <v>33.857149999999997</v>
      </c>
      <c r="BO30" s="4">
        <v>34.751632000000001</v>
      </c>
      <c r="BP30" s="4">
        <v>35.949792900996002</v>
      </c>
      <c r="BQ30" s="4">
        <v>32.987541</v>
      </c>
      <c r="BR30" s="4">
        <v>35.346871999999998</v>
      </c>
      <c r="BS30" s="4">
        <v>35.189985999999998</v>
      </c>
      <c r="BT30" s="4">
        <v>35.590834999999998</v>
      </c>
      <c r="BU30" s="4">
        <v>32.923839999999998</v>
      </c>
      <c r="BV30" s="4">
        <v>32.778033999999998</v>
      </c>
      <c r="BW30" s="4">
        <v>35.544874999999998</v>
      </c>
      <c r="BX30" s="4">
        <v>35.380750999999997</v>
      </c>
      <c r="BY30" s="4">
        <v>35.411245999999998</v>
      </c>
      <c r="BZ30" s="4">
        <v>33.805083000000003</v>
      </c>
      <c r="CA30" s="4">
        <v>34.373050999999997</v>
      </c>
      <c r="CB30" s="4">
        <v>33.102406000000002</v>
      </c>
      <c r="CC30" s="4">
        <v>32.363416999999998</v>
      </c>
      <c r="CD30" s="4">
        <v>31.506002213919999</v>
      </c>
      <c r="CE30" s="4">
        <v>33.629421999999998</v>
      </c>
      <c r="CF30" s="4">
        <v>32.710726000000001</v>
      </c>
      <c r="CG30" s="4">
        <v>38.759518641179994</v>
      </c>
      <c r="CH30" s="4">
        <v>32.140411</v>
      </c>
      <c r="CI30" s="4">
        <v>32.817326000000001</v>
      </c>
      <c r="CJ30" s="4">
        <v>32.747754666666665</v>
      </c>
      <c r="CK30" s="4">
        <v>33.791566000000003</v>
      </c>
      <c r="CL30" s="4">
        <v>35.093682999999999</v>
      </c>
      <c r="CM30" s="4">
        <v>35.237090999999999</v>
      </c>
      <c r="CN30" s="4">
        <v>34.750199000000002</v>
      </c>
      <c r="CO30" s="4">
        <v>34.637788</v>
      </c>
      <c r="CP30" s="4">
        <v>35.237152000000002</v>
      </c>
      <c r="CQ30" s="4">
        <v>33.679178999999998</v>
      </c>
      <c r="CR30" s="4">
        <v>33.799438000000002</v>
      </c>
      <c r="CS30" s="4">
        <v>33.471739999999997</v>
      </c>
      <c r="CT30" s="4">
        <v>35.549933000000003</v>
      </c>
      <c r="CU30" s="4">
        <v>35.584491999999997</v>
      </c>
      <c r="CV30" s="4">
        <v>32.566588333333335</v>
      </c>
      <c r="CW30" s="4">
        <v>35.113093999999997</v>
      </c>
      <c r="CX30" s="4">
        <v>34.920385000000003</v>
      </c>
      <c r="CY30" s="4">
        <v>35.065385999999997</v>
      </c>
      <c r="CZ30" s="4">
        <v>32.632913000000002</v>
      </c>
      <c r="DA30" s="4">
        <v>32.632913000000002</v>
      </c>
      <c r="DB30" s="4">
        <v>33.748165999999998</v>
      </c>
      <c r="DC30" s="4">
        <v>34.986947999999998</v>
      </c>
      <c r="DD30" s="4">
        <v>35.116469000000002</v>
      </c>
      <c r="DE30" s="4">
        <v>32.719873999999997</v>
      </c>
      <c r="DF30" s="4">
        <v>32.028336000000003</v>
      </c>
      <c r="DG30" s="4">
        <v>31.946325000000002</v>
      </c>
      <c r="DH30" s="4">
        <v>31.322410963232002</v>
      </c>
      <c r="DI30" s="4">
        <v>33.791116000000002</v>
      </c>
      <c r="DJ30" s="4">
        <v>32.920544</v>
      </c>
      <c r="DK30" s="4">
        <v>32.872698999999997</v>
      </c>
      <c r="DL30" s="4">
        <v>35.553964000000001</v>
      </c>
      <c r="DM30" s="4">
        <v>37.477855720871993</v>
      </c>
      <c r="DN30" s="4">
        <v>35.424686000000001</v>
      </c>
      <c r="DO30" s="4">
        <v>35.424756000000002</v>
      </c>
      <c r="DP30" s="4">
        <v>34.683436</v>
      </c>
      <c r="DQ30" s="4">
        <v>34.743366000000002</v>
      </c>
      <c r="DR30" s="4">
        <v>33.016474000000002</v>
      </c>
      <c r="DS30" s="4">
        <v>35.914521000000001</v>
      </c>
      <c r="DT30" s="4">
        <v>32.923839999999998</v>
      </c>
      <c r="DU30" s="4">
        <v>32.804676000000001</v>
      </c>
      <c r="DV30" s="4">
        <v>33.741872729921994</v>
      </c>
      <c r="DW30" s="4">
        <v>32.577528000000001</v>
      </c>
      <c r="DX30" s="4">
        <v>32.626514999999998</v>
      </c>
      <c r="DY30" s="4">
        <v>32.637238000000004</v>
      </c>
      <c r="DZ30" s="4">
        <v>34.017294999999997</v>
      </c>
      <c r="EA30" s="4">
        <v>32.946789000000003</v>
      </c>
      <c r="EB30" s="4">
        <v>32.689562000000002</v>
      </c>
      <c r="EC30" s="4">
        <v>34.136499000000001</v>
      </c>
      <c r="ED30" s="4">
        <v>33.988978000000003</v>
      </c>
      <c r="EE30" s="4">
        <v>33.927522000000003</v>
      </c>
      <c r="EF30" s="4">
        <v>35.471338725551995</v>
      </c>
      <c r="EG30" s="4">
        <v>33.572642999999999</v>
      </c>
      <c r="EH30" s="4">
        <v>35.775185999999998</v>
      </c>
      <c r="EI30" s="4">
        <v>33.358975999999998</v>
      </c>
      <c r="EJ30" s="4" t="s">
        <v>192</v>
      </c>
      <c r="EK30" s="4">
        <v>32.116349</v>
      </c>
      <c r="EL30" s="4">
        <v>32.116349</v>
      </c>
      <c r="EM30" s="4">
        <v>32.749752000000001</v>
      </c>
      <c r="EN30" s="4">
        <v>33.703127000000002</v>
      </c>
      <c r="EO30" s="4">
        <v>33.857149999999997</v>
      </c>
      <c r="EP30" s="4">
        <v>33.857149999999997</v>
      </c>
      <c r="EQ30" s="4">
        <v>34.618756499999996</v>
      </c>
      <c r="ER30" s="4">
        <v>34.618203999999999</v>
      </c>
      <c r="ES30" s="4">
        <v>36.930472999999999</v>
      </c>
      <c r="ET30" s="4">
        <v>36.930472999999999</v>
      </c>
      <c r="EU30" s="4">
        <v>35.404428000000003</v>
      </c>
      <c r="EV30" s="4">
        <v>35.311658000000001</v>
      </c>
      <c r="EW30" s="4">
        <v>34.617297999999998</v>
      </c>
      <c r="EX30" s="4">
        <v>35.590834999999998</v>
      </c>
      <c r="EY30" s="4">
        <v>35.590834999999998</v>
      </c>
      <c r="EZ30" s="4">
        <v>35.070585999999999</v>
      </c>
      <c r="FA30" s="4">
        <v>31.789212000000003</v>
      </c>
      <c r="FB30" s="4">
        <v>34.637788</v>
      </c>
      <c r="FC30" s="4">
        <v>38.705396437463996</v>
      </c>
      <c r="FD30" s="4">
        <v>34.984721999999998</v>
      </c>
      <c r="FE30" s="4">
        <v>38.705396437463996</v>
      </c>
      <c r="FF30" s="4">
        <v>34.616905000000003</v>
      </c>
      <c r="FG30" s="4">
        <v>33.226613</v>
      </c>
      <c r="FH30" s="4">
        <v>34.464339000000002</v>
      </c>
      <c r="FI30" s="4">
        <v>32.212009000000002</v>
      </c>
      <c r="FJ30" s="4">
        <v>33.553159000000001</v>
      </c>
      <c r="FK30" s="4">
        <v>32.956277999999998</v>
      </c>
      <c r="FL30" s="4">
        <v>35.267209000000001</v>
      </c>
      <c r="FM30" s="4">
        <v>34.979374999999997</v>
      </c>
      <c r="FN30" s="4">
        <v>34.925372000000003</v>
      </c>
      <c r="FO30" s="4">
        <v>33.553187000000001</v>
      </c>
      <c r="FP30" s="4">
        <v>33.553159000000001</v>
      </c>
      <c r="FQ30" s="4">
        <v>33.553176999999998</v>
      </c>
      <c r="FR30" s="4">
        <v>36.043399000000001</v>
      </c>
      <c r="FS30" s="4">
        <v>36.043399000000001</v>
      </c>
      <c r="FT30" s="4">
        <v>35.496549999999999</v>
      </c>
      <c r="FU30" s="4">
        <v>35.525736000000002</v>
      </c>
      <c r="FV30" s="4">
        <v>35.402123000000003</v>
      </c>
      <c r="FW30" s="4">
        <v>35.496549999999999</v>
      </c>
      <c r="FX30" s="4">
        <v>32.215345999999997</v>
      </c>
      <c r="FY30" s="4">
        <v>36.438809999999997</v>
      </c>
      <c r="FZ30" s="4">
        <v>36.324098999999997</v>
      </c>
      <c r="GA30" s="4">
        <v>34.407193999999997</v>
      </c>
      <c r="GB30" s="4">
        <v>35.075015999999998</v>
      </c>
      <c r="GC30" s="4">
        <v>34.897883</v>
      </c>
      <c r="GD30" s="4">
        <v>33.574272000000001</v>
      </c>
      <c r="GE30" s="4">
        <v>33.545868499999997</v>
      </c>
      <c r="GF30" s="4">
        <v>33.388384000000002</v>
      </c>
      <c r="GG30" s="4">
        <v>31.857792</v>
      </c>
      <c r="GH30" s="4">
        <v>31.349240999999999</v>
      </c>
      <c r="GI30" s="4">
        <v>31.459458000000001</v>
      </c>
      <c r="GJ30" s="4">
        <v>33.504728</v>
      </c>
      <c r="GK30" s="4">
        <v>35.85886</v>
      </c>
      <c r="GM30" s="3"/>
    </row>
    <row r="31" spans="2:195" x14ac:dyDescent="0.2">
      <c r="B31" s="1">
        <v>43339.583333333401</v>
      </c>
      <c r="C31" s="4">
        <v>31.6356915</v>
      </c>
      <c r="D31" s="4">
        <v>31.811242</v>
      </c>
      <c r="E31" s="4">
        <v>31.785093</v>
      </c>
      <c r="F31" s="4">
        <v>31.745868000000002</v>
      </c>
      <c r="G31" s="4">
        <v>33.070677000000003</v>
      </c>
      <c r="H31" s="4">
        <v>34.815613999999997</v>
      </c>
      <c r="I31" s="4">
        <v>34.996409999999997</v>
      </c>
      <c r="J31" s="4">
        <v>34.922105999999999</v>
      </c>
      <c r="K31" s="4">
        <v>32.854196999999999</v>
      </c>
      <c r="L31" s="4">
        <v>32.991275000000002</v>
      </c>
      <c r="M31" s="4">
        <v>36.083328000000002</v>
      </c>
      <c r="N31" s="4">
        <v>35.737940999999999</v>
      </c>
      <c r="O31" s="4">
        <v>35.985146999999998</v>
      </c>
      <c r="P31" s="4">
        <v>35.121456000000002</v>
      </c>
      <c r="Q31" s="4">
        <v>34.850524999999998</v>
      </c>
      <c r="R31" s="4">
        <v>33.096969999999999</v>
      </c>
      <c r="S31" s="4">
        <v>33.153872</v>
      </c>
      <c r="T31" s="4">
        <v>35.279806000000001</v>
      </c>
      <c r="U31" s="4">
        <v>33.503962999999999</v>
      </c>
      <c r="V31" s="4">
        <v>33.099074999999999</v>
      </c>
      <c r="W31" s="4">
        <v>33.041955000000002</v>
      </c>
      <c r="X31" s="4">
        <v>36.215828999999999</v>
      </c>
      <c r="Y31" s="4">
        <v>31.810072999999999</v>
      </c>
      <c r="Z31" s="4">
        <v>33.230209000000002</v>
      </c>
      <c r="AA31" s="4">
        <v>33.44605</v>
      </c>
      <c r="AB31" s="4">
        <v>32.550668999999999</v>
      </c>
      <c r="AC31" s="4">
        <v>35.33646925</v>
      </c>
      <c r="AD31" s="4">
        <v>35.373466000000001</v>
      </c>
      <c r="AE31" s="4">
        <v>32.421016999999999</v>
      </c>
      <c r="AF31" s="4">
        <v>35.273457999999998</v>
      </c>
      <c r="AG31" s="4">
        <v>35.365946999999998</v>
      </c>
      <c r="AH31" s="4">
        <v>32.008067333333337</v>
      </c>
      <c r="AI31" s="4">
        <v>32.12039</v>
      </c>
      <c r="AJ31" s="4">
        <v>35.143808999999997</v>
      </c>
      <c r="AK31" s="4">
        <v>32.400049000000003</v>
      </c>
      <c r="AL31" s="4">
        <v>32.040847999999997</v>
      </c>
      <c r="AM31" s="4">
        <v>34.587761</v>
      </c>
      <c r="AN31" s="4">
        <v>34.043649000000002</v>
      </c>
      <c r="AO31" s="4">
        <v>34.636088000000001</v>
      </c>
      <c r="AP31" s="4">
        <v>33.624200000000002</v>
      </c>
      <c r="AQ31" s="4">
        <v>33.729120999999999</v>
      </c>
      <c r="AR31" s="4">
        <v>35.631180000000001</v>
      </c>
      <c r="AS31" s="4">
        <v>32.431855499999998</v>
      </c>
      <c r="AT31" s="4">
        <v>32.599203000000003</v>
      </c>
      <c r="AU31" s="4">
        <v>32.598866000000001</v>
      </c>
      <c r="AV31" s="4">
        <v>32.917496999999997</v>
      </c>
      <c r="AW31" s="4">
        <v>32.630814000000001</v>
      </c>
      <c r="AX31" s="4">
        <v>32.482678499999999</v>
      </c>
      <c r="AY31" s="4">
        <v>35.608550999999999</v>
      </c>
      <c r="AZ31" s="4">
        <v>35.541271999999999</v>
      </c>
      <c r="BA31" s="4">
        <v>35.608263999999998</v>
      </c>
      <c r="BB31" s="4">
        <v>35.608356999999998</v>
      </c>
      <c r="BC31" s="4">
        <v>31.640879000000002</v>
      </c>
      <c r="BD31" s="4">
        <v>34.623055000000001</v>
      </c>
      <c r="BE31" s="4">
        <v>34.543607000000002</v>
      </c>
      <c r="BF31" s="4">
        <v>35.973782999999997</v>
      </c>
      <c r="BG31" s="4">
        <v>32.449027999999998</v>
      </c>
      <c r="BH31" s="4">
        <v>32.449027999999998</v>
      </c>
      <c r="BI31" s="4">
        <v>33.805632000000003</v>
      </c>
      <c r="BJ31" s="4">
        <v>34.322392500000007</v>
      </c>
      <c r="BK31" s="4">
        <v>35.591645</v>
      </c>
      <c r="BL31" s="4">
        <v>33.783138000000001</v>
      </c>
      <c r="BM31" s="4">
        <v>33.783138000000001</v>
      </c>
      <c r="BN31" s="4">
        <v>34.068407999999998</v>
      </c>
      <c r="BO31" s="4">
        <v>34.791773999999997</v>
      </c>
      <c r="BP31" s="4">
        <v>35.976088366776004</v>
      </c>
      <c r="BQ31" s="4">
        <v>32.949618999999998</v>
      </c>
      <c r="BR31" s="4">
        <v>35.390346999999998</v>
      </c>
      <c r="BS31" s="4">
        <v>35.235742000000002</v>
      </c>
      <c r="BT31" s="4">
        <v>35.591645</v>
      </c>
      <c r="BU31" s="4">
        <v>32.917496999999997</v>
      </c>
      <c r="BV31" s="4">
        <v>32.77150666666666</v>
      </c>
      <c r="BW31" s="4">
        <v>35.527022000000002</v>
      </c>
      <c r="BX31" s="4">
        <v>35.374415999999997</v>
      </c>
      <c r="BY31" s="4">
        <v>35.405174000000002</v>
      </c>
      <c r="BZ31" s="4">
        <v>33.833326</v>
      </c>
      <c r="CA31" s="4">
        <v>34.408085</v>
      </c>
      <c r="CB31" s="4">
        <v>33.099074999999999</v>
      </c>
      <c r="CC31" s="4">
        <v>32.364866999999997</v>
      </c>
      <c r="CD31" s="4">
        <v>31.552275819231998</v>
      </c>
      <c r="CE31" s="4">
        <v>33.679614999999998</v>
      </c>
      <c r="CF31" s="4">
        <v>32.728513</v>
      </c>
      <c r="CG31" s="4">
        <v>38.851979192909994</v>
      </c>
      <c r="CH31" s="4">
        <v>32.236716000000001</v>
      </c>
      <c r="CI31" s="4">
        <v>32.832720000000002</v>
      </c>
      <c r="CJ31" s="4">
        <v>32.765144666666664</v>
      </c>
      <c r="CK31" s="4">
        <v>33.784413999999998</v>
      </c>
      <c r="CL31" s="4">
        <v>35.134694000000003</v>
      </c>
      <c r="CM31" s="4">
        <v>35.275393000000001</v>
      </c>
      <c r="CN31" s="4">
        <v>34.790461000000001</v>
      </c>
      <c r="CO31" s="4">
        <v>34.674368000000001</v>
      </c>
      <c r="CP31" s="4">
        <v>35.275454000000003</v>
      </c>
      <c r="CQ31" s="4">
        <v>33.668356000000003</v>
      </c>
      <c r="CR31" s="4">
        <v>33.783138000000001</v>
      </c>
      <c r="CS31" s="4">
        <v>33.464917</v>
      </c>
      <c r="CT31" s="4">
        <v>35.569628999999999</v>
      </c>
      <c r="CU31" s="4">
        <v>35.607016000000002</v>
      </c>
      <c r="CV31" s="4">
        <v>32.557132666666668</v>
      </c>
      <c r="CW31" s="4">
        <v>35.109422000000002</v>
      </c>
      <c r="CX31" s="4">
        <v>34.963237999999997</v>
      </c>
      <c r="CY31" s="4">
        <v>35.063850000000002</v>
      </c>
      <c r="CZ31" s="4">
        <v>32.630814000000001</v>
      </c>
      <c r="DA31" s="4">
        <v>32.630814000000001</v>
      </c>
      <c r="DB31" s="4">
        <v>33.765310999999997</v>
      </c>
      <c r="DC31" s="4">
        <v>35.03436</v>
      </c>
      <c r="DD31" s="4">
        <v>35.165613999999998</v>
      </c>
      <c r="DE31" s="4">
        <v>32.747920999999998</v>
      </c>
      <c r="DF31" s="4">
        <v>32.042456000000001</v>
      </c>
      <c r="DG31" s="4">
        <v>31.955054000000001</v>
      </c>
      <c r="DH31" s="4">
        <v>31.394158610272001</v>
      </c>
      <c r="DI31" s="4">
        <v>33.798924</v>
      </c>
      <c r="DJ31" s="4">
        <v>32.919336999999999</v>
      </c>
      <c r="DK31" s="4">
        <v>32.871735999999999</v>
      </c>
      <c r="DL31" s="4">
        <v>35.386794999999999</v>
      </c>
      <c r="DM31" s="4">
        <v>37.567258874963997</v>
      </c>
      <c r="DN31" s="4">
        <v>35.516936999999999</v>
      </c>
      <c r="DO31" s="4">
        <v>35.517006000000002</v>
      </c>
      <c r="DP31" s="4">
        <v>34.722486000000004</v>
      </c>
      <c r="DQ31" s="4">
        <v>34.784191</v>
      </c>
      <c r="DR31" s="4">
        <v>32.834983000000001</v>
      </c>
      <c r="DS31" s="4">
        <v>35.878872999999999</v>
      </c>
      <c r="DT31" s="4">
        <v>32.917496999999997</v>
      </c>
      <c r="DU31" s="4">
        <v>32.798093999999999</v>
      </c>
      <c r="DV31" s="4">
        <v>33.738385074351996</v>
      </c>
      <c r="DW31" s="4">
        <v>32.590324000000003</v>
      </c>
      <c r="DX31" s="4">
        <v>32.646025999999999</v>
      </c>
      <c r="DY31" s="4">
        <v>32.642854999999997</v>
      </c>
      <c r="DZ31" s="4">
        <v>34.067256999999998</v>
      </c>
      <c r="EA31" s="4">
        <v>32.991619</v>
      </c>
      <c r="EB31" s="4">
        <v>32.732461000000001</v>
      </c>
      <c r="EC31" s="4">
        <v>34.137731000000002</v>
      </c>
      <c r="ED31" s="4">
        <v>34.010109999999997</v>
      </c>
      <c r="EE31" s="4">
        <v>33.956946000000002</v>
      </c>
      <c r="EF31" s="4">
        <v>35.507492131919996</v>
      </c>
      <c r="EG31" s="4">
        <v>33.620339999999999</v>
      </c>
      <c r="EH31" s="4">
        <v>35.741923999999997</v>
      </c>
      <c r="EI31" s="4">
        <v>33.366629000000003</v>
      </c>
      <c r="EJ31" s="4" t="s">
        <v>192</v>
      </c>
      <c r="EK31" s="4">
        <v>32.111395999999999</v>
      </c>
      <c r="EL31" s="4">
        <v>32.111395999999999</v>
      </c>
      <c r="EM31" s="4">
        <v>32.756034</v>
      </c>
      <c r="EN31" s="4">
        <v>33.713576000000003</v>
      </c>
      <c r="EO31" s="4">
        <v>34.068407999999998</v>
      </c>
      <c r="EP31" s="4">
        <v>34.068407999999998</v>
      </c>
      <c r="EQ31" s="4">
        <v>34.652332250000001</v>
      </c>
      <c r="ER31" s="4">
        <v>34.651828000000002</v>
      </c>
      <c r="ES31" s="4">
        <v>36.787950000000002</v>
      </c>
      <c r="ET31" s="4">
        <v>36.787950000000002</v>
      </c>
      <c r="EU31" s="4">
        <v>35.433075000000002</v>
      </c>
      <c r="EV31" s="4">
        <v>35.359130999999998</v>
      </c>
      <c r="EW31" s="4">
        <v>34.661993000000002</v>
      </c>
      <c r="EX31" s="4">
        <v>35.591645</v>
      </c>
      <c r="EY31" s="4">
        <v>35.591645</v>
      </c>
      <c r="EZ31" s="4">
        <v>35.164625000000001</v>
      </c>
      <c r="FA31" s="4">
        <v>31.799564333333333</v>
      </c>
      <c r="FB31" s="4">
        <v>34.674368000000001</v>
      </c>
      <c r="FC31" s="4">
        <v>38.797727881067999</v>
      </c>
      <c r="FD31" s="4">
        <v>34.801358999999998</v>
      </c>
      <c r="FE31" s="4">
        <v>38.797727881067999</v>
      </c>
      <c r="FF31" s="4">
        <v>34.650644</v>
      </c>
      <c r="FG31" s="4">
        <v>33.216104999999999</v>
      </c>
      <c r="FH31" s="4">
        <v>34.472900000000003</v>
      </c>
      <c r="FI31" s="4">
        <v>32.250903000000001</v>
      </c>
      <c r="FJ31" s="4">
        <v>33.547548999999997</v>
      </c>
      <c r="FK31" s="4">
        <v>32.984929000000001</v>
      </c>
      <c r="FL31" s="4">
        <v>35.316077999999997</v>
      </c>
      <c r="FM31" s="4">
        <v>35.020378999999998</v>
      </c>
      <c r="FN31" s="4">
        <v>34.962842999999999</v>
      </c>
      <c r="FO31" s="4">
        <v>33.547576999999997</v>
      </c>
      <c r="FP31" s="4">
        <v>33.547548999999997</v>
      </c>
      <c r="FQ31" s="4">
        <v>33.547566500000002</v>
      </c>
      <c r="FR31" s="4">
        <v>35.727018999999999</v>
      </c>
      <c r="FS31" s="4">
        <v>35.727018999999999</v>
      </c>
      <c r="FT31" s="4">
        <v>35.461756999999999</v>
      </c>
      <c r="FU31" s="4">
        <v>35.485816</v>
      </c>
      <c r="FV31" s="4">
        <v>35.368198999999997</v>
      </c>
      <c r="FW31" s="4">
        <v>35.461756999999999</v>
      </c>
      <c r="FX31" s="4">
        <v>32.324773</v>
      </c>
      <c r="FY31" s="4">
        <v>36.484079999999999</v>
      </c>
      <c r="FZ31" s="4">
        <v>36.366967000000002</v>
      </c>
      <c r="GA31" s="4">
        <v>34.521016000000003</v>
      </c>
      <c r="GB31" s="4">
        <v>35.144663000000001</v>
      </c>
      <c r="GC31" s="4">
        <v>34.905828999999997</v>
      </c>
      <c r="GD31" s="4">
        <v>33.566327000000001</v>
      </c>
      <c r="GE31" s="4">
        <v>33.538067499999997</v>
      </c>
      <c r="GF31" s="4">
        <v>33.464863999999999</v>
      </c>
      <c r="GG31" s="4">
        <v>31.860548000000001</v>
      </c>
      <c r="GH31" s="4">
        <v>31.4017105</v>
      </c>
      <c r="GI31" s="4">
        <v>31.509644999999999</v>
      </c>
      <c r="GJ31" s="4">
        <v>33.482748000000001</v>
      </c>
      <c r="GK31" s="4">
        <v>35.822876000000001</v>
      </c>
      <c r="GM31" s="3"/>
    </row>
    <row r="32" spans="2:195" x14ac:dyDescent="0.2">
      <c r="B32" s="1">
        <v>43339.604166666737</v>
      </c>
      <c r="C32" s="4">
        <v>31.743729999999999</v>
      </c>
      <c r="D32" s="4">
        <v>31.921092999999999</v>
      </c>
      <c r="E32" s="4">
        <v>31.894206000000001</v>
      </c>
      <c r="F32" s="4">
        <v>31.853873</v>
      </c>
      <c r="G32" s="4">
        <v>33.059246999999999</v>
      </c>
      <c r="H32" s="4">
        <v>34.660291000000001</v>
      </c>
      <c r="I32" s="4">
        <v>34.830320999999998</v>
      </c>
      <c r="J32" s="4">
        <v>34.760122000000003</v>
      </c>
      <c r="K32" s="4">
        <v>32.836114000000002</v>
      </c>
      <c r="L32" s="4">
        <v>33.092590999999999</v>
      </c>
      <c r="M32" s="4">
        <v>35.220225999999997</v>
      </c>
      <c r="N32" s="4">
        <v>34.584345999999996</v>
      </c>
      <c r="O32" s="4">
        <v>36.096549000000003</v>
      </c>
      <c r="P32" s="4">
        <v>34.956482999999999</v>
      </c>
      <c r="Q32" s="4">
        <v>34.750616999999998</v>
      </c>
      <c r="R32" s="4">
        <v>33.142645999999999</v>
      </c>
      <c r="S32" s="4">
        <v>33.19961</v>
      </c>
      <c r="T32" s="4">
        <v>35.339765999999997</v>
      </c>
      <c r="U32" s="4">
        <v>33.483199999999997</v>
      </c>
      <c r="V32" s="4">
        <v>33.072482000000001</v>
      </c>
      <c r="W32" s="4">
        <v>33.019845000000004</v>
      </c>
      <c r="X32" s="4">
        <v>35.988374999999998</v>
      </c>
      <c r="Y32" s="4">
        <v>31.759373</v>
      </c>
      <c r="Z32" s="4">
        <v>33.204797999999997</v>
      </c>
      <c r="AA32" s="4">
        <v>33.431063999999999</v>
      </c>
      <c r="AB32" s="4">
        <v>32.620345999999998</v>
      </c>
      <c r="AC32" s="4">
        <v>35.386214750000001</v>
      </c>
      <c r="AD32" s="4">
        <v>35.424272000000002</v>
      </c>
      <c r="AE32" s="4">
        <v>32.450763000000002</v>
      </c>
      <c r="AF32" s="4">
        <v>35.083191999999997</v>
      </c>
      <c r="AG32" s="4">
        <v>35.424891000000002</v>
      </c>
      <c r="AH32" s="4">
        <v>31.931539333333337</v>
      </c>
      <c r="AI32" s="4">
        <v>32.042572</v>
      </c>
      <c r="AJ32" s="4">
        <v>34.980716000000001</v>
      </c>
      <c r="AK32" s="4">
        <v>32.385620000000003</v>
      </c>
      <c r="AL32" s="4">
        <v>32.16816</v>
      </c>
      <c r="AM32" s="4">
        <v>34.462909000000003</v>
      </c>
      <c r="AN32" s="4">
        <v>33.943589000000003</v>
      </c>
      <c r="AO32" s="4">
        <v>34.475434999999997</v>
      </c>
      <c r="AP32" s="4">
        <v>33.606712000000002</v>
      </c>
      <c r="AQ32" s="4">
        <v>33.746318000000002</v>
      </c>
      <c r="AR32" s="4">
        <v>35.667929999999998</v>
      </c>
      <c r="AS32" s="4">
        <v>32.408410500000002</v>
      </c>
      <c r="AT32" s="4">
        <v>32.584269999999997</v>
      </c>
      <c r="AU32" s="4">
        <v>32.573807000000002</v>
      </c>
      <c r="AV32" s="4">
        <v>32.881642999999997</v>
      </c>
      <c r="AW32" s="4">
        <v>32.605902</v>
      </c>
      <c r="AX32" s="4">
        <v>32.456846750000004</v>
      </c>
      <c r="AY32" s="4">
        <v>35.457495999999999</v>
      </c>
      <c r="AZ32" s="4">
        <v>35.385562999999998</v>
      </c>
      <c r="BA32" s="4">
        <v>35.457208999999999</v>
      </c>
      <c r="BB32" s="4">
        <v>35.457301999999999</v>
      </c>
      <c r="BC32" s="4">
        <v>31.611352</v>
      </c>
      <c r="BD32" s="4">
        <v>34.643777</v>
      </c>
      <c r="BE32" s="4">
        <v>34.562424999999998</v>
      </c>
      <c r="BF32" s="4">
        <v>35.777568000000002</v>
      </c>
      <c r="BG32" s="4">
        <v>32.477024</v>
      </c>
      <c r="BH32" s="4">
        <v>32.477024</v>
      </c>
      <c r="BI32" s="4">
        <v>33.700755999999998</v>
      </c>
      <c r="BJ32" s="4">
        <v>34.390834499999997</v>
      </c>
      <c r="BK32" s="4">
        <v>35.624690000000001</v>
      </c>
      <c r="BL32" s="4">
        <v>33.767342999999997</v>
      </c>
      <c r="BM32" s="4">
        <v>33.767342999999997</v>
      </c>
      <c r="BN32" s="4">
        <v>34.247104999999998</v>
      </c>
      <c r="BO32" s="4">
        <v>34.607497000000002</v>
      </c>
      <c r="BP32" s="4">
        <v>36.027759897792002</v>
      </c>
      <c r="BQ32" s="4">
        <v>32.970286999999999</v>
      </c>
      <c r="BR32" s="4">
        <v>35.299354999999998</v>
      </c>
      <c r="BS32" s="4">
        <v>35.136356999999997</v>
      </c>
      <c r="BT32" s="4">
        <v>35.624690000000001</v>
      </c>
      <c r="BU32" s="4">
        <v>32.881642999999997</v>
      </c>
      <c r="BV32" s="4">
        <v>32.736398666666666</v>
      </c>
      <c r="BW32" s="4">
        <v>35.565928999999997</v>
      </c>
      <c r="BX32" s="4">
        <v>35.387087999999999</v>
      </c>
      <c r="BY32" s="4">
        <v>35.419927000000001</v>
      </c>
      <c r="BZ32" s="4">
        <v>33.851402</v>
      </c>
      <c r="CA32" s="4">
        <v>34.474522</v>
      </c>
      <c r="CB32" s="4">
        <v>33.072482000000001</v>
      </c>
      <c r="CC32" s="4">
        <v>32.327649999999998</v>
      </c>
      <c r="CD32" s="4">
        <v>31.639955974976001</v>
      </c>
      <c r="CE32" s="4">
        <v>33.808985999999997</v>
      </c>
      <c r="CF32" s="4">
        <v>32.704793000000002</v>
      </c>
      <c r="CG32" s="4">
        <v>38.607968816249993</v>
      </c>
      <c r="CH32" s="4">
        <v>32.205227000000001</v>
      </c>
      <c r="CI32" s="4">
        <v>32.577902999999999</v>
      </c>
      <c r="CJ32" s="4">
        <v>32.488294333333336</v>
      </c>
      <c r="CK32" s="4">
        <v>33.636544000000001</v>
      </c>
      <c r="CL32" s="4">
        <v>34.947243999999998</v>
      </c>
      <c r="CM32" s="4">
        <v>35.085687999999998</v>
      </c>
      <c r="CN32" s="4">
        <v>34.605763000000003</v>
      </c>
      <c r="CO32" s="4">
        <v>34.502744999999997</v>
      </c>
      <c r="CP32" s="4">
        <v>35.085748000000002</v>
      </c>
      <c r="CQ32" s="4">
        <v>33.656072000000002</v>
      </c>
      <c r="CR32" s="4">
        <v>33.767342999999997</v>
      </c>
      <c r="CS32" s="4">
        <v>33.444260999999997</v>
      </c>
      <c r="CT32" s="4">
        <v>35.027264000000002</v>
      </c>
      <c r="CU32" s="4">
        <v>35.066088000000001</v>
      </c>
      <c r="CV32" s="4">
        <v>32.542257999999997</v>
      </c>
      <c r="CW32" s="4">
        <v>35.141202</v>
      </c>
      <c r="CX32" s="4">
        <v>35.026291999999998</v>
      </c>
      <c r="CY32" s="4">
        <v>35.094237</v>
      </c>
      <c r="CZ32" s="4">
        <v>32.605902</v>
      </c>
      <c r="DA32" s="4">
        <v>32.605902</v>
      </c>
      <c r="DB32" s="4">
        <v>33.772281999999997</v>
      </c>
      <c r="DC32" s="4">
        <v>34.838861999999999</v>
      </c>
      <c r="DD32" s="4">
        <v>34.962741000000001</v>
      </c>
      <c r="DE32" s="4">
        <v>32.650644</v>
      </c>
      <c r="DF32" s="4">
        <v>31.730473</v>
      </c>
      <c r="DG32" s="4">
        <v>31.646404666666665</v>
      </c>
      <c r="DH32" s="4">
        <v>31.474202079001003</v>
      </c>
      <c r="DI32" s="4">
        <v>33.635184000000002</v>
      </c>
      <c r="DJ32" s="4">
        <v>32.889966999999999</v>
      </c>
      <c r="DK32" s="4">
        <v>32.841597999999998</v>
      </c>
      <c r="DL32" s="4">
        <v>33.145114999999997</v>
      </c>
      <c r="DM32" s="4">
        <v>37.331317201499992</v>
      </c>
      <c r="DN32" s="4">
        <v>35.378798000000003</v>
      </c>
      <c r="DO32" s="4">
        <v>35.378867999999997</v>
      </c>
      <c r="DP32" s="4">
        <v>34.538730000000001</v>
      </c>
      <c r="DQ32" s="4">
        <v>34.597523000000002</v>
      </c>
      <c r="DR32" s="4">
        <v>33.072482000000001</v>
      </c>
      <c r="DS32" s="4">
        <v>35.955089999999998</v>
      </c>
      <c r="DT32" s="4">
        <v>32.881642999999997</v>
      </c>
      <c r="DU32" s="4">
        <v>32.762597999999997</v>
      </c>
      <c r="DV32" s="4">
        <v>33.728588615134001</v>
      </c>
      <c r="DW32" s="4">
        <v>32.619081000000001</v>
      </c>
      <c r="DX32" s="4">
        <v>32.685780999999999</v>
      </c>
      <c r="DY32" s="4">
        <v>32.630547</v>
      </c>
      <c r="DZ32" s="4">
        <v>34.161926000000001</v>
      </c>
      <c r="EA32" s="4">
        <v>33.083824</v>
      </c>
      <c r="EB32" s="4">
        <v>32.814672000000002</v>
      </c>
      <c r="EC32" s="4">
        <v>34.184595000000002</v>
      </c>
      <c r="ED32" s="4">
        <v>34.047350000000002</v>
      </c>
      <c r="EE32" s="4">
        <v>33.990177000000003</v>
      </c>
      <c r="EF32" s="4">
        <v>35.576051926943997</v>
      </c>
      <c r="EG32" s="4">
        <v>33.750933000000003</v>
      </c>
      <c r="EH32" s="4">
        <v>35.805306000000002</v>
      </c>
      <c r="EI32" s="4">
        <v>33.355871</v>
      </c>
      <c r="EJ32" s="4" t="s">
        <v>192</v>
      </c>
      <c r="EK32" s="4">
        <v>32.094673</v>
      </c>
      <c r="EL32" s="4">
        <v>32.094673</v>
      </c>
      <c r="EM32" s="4">
        <v>32.748434000000003</v>
      </c>
      <c r="EN32" s="4">
        <v>33.548729000000002</v>
      </c>
      <c r="EO32" s="4">
        <v>34.247104999999998</v>
      </c>
      <c r="EP32" s="4">
        <v>34.247104999999998</v>
      </c>
      <c r="EQ32" s="4">
        <v>34.483597750000001</v>
      </c>
      <c r="ER32" s="4">
        <v>34.483153999999999</v>
      </c>
      <c r="ES32" s="4">
        <v>34.284320999999998</v>
      </c>
      <c r="ET32" s="4">
        <v>34.284320999999998</v>
      </c>
      <c r="EU32" s="4">
        <v>35.001618000000001</v>
      </c>
      <c r="EV32" s="4">
        <v>35.255699</v>
      </c>
      <c r="EW32" s="4">
        <v>34.724722999999997</v>
      </c>
      <c r="EX32" s="4">
        <v>35.624690000000001</v>
      </c>
      <c r="EY32" s="4">
        <v>35.624690000000001</v>
      </c>
      <c r="EZ32" s="4">
        <v>35.035069999999997</v>
      </c>
      <c r="FA32" s="4">
        <v>31.748945333333335</v>
      </c>
      <c r="FB32" s="4">
        <v>34.502744999999997</v>
      </c>
      <c r="FC32" s="4">
        <v>38.554058230499997</v>
      </c>
      <c r="FD32" s="4">
        <v>32.632047</v>
      </c>
      <c r="FE32" s="4">
        <v>38.554058230499997</v>
      </c>
      <c r="FF32" s="4">
        <v>34.482111000000003</v>
      </c>
      <c r="FG32" s="4">
        <v>33.203741000000001</v>
      </c>
      <c r="FH32" s="4">
        <v>34.303150000000002</v>
      </c>
      <c r="FI32" s="4">
        <v>32.324581000000002</v>
      </c>
      <c r="FJ32" s="4">
        <v>33.524152999999998</v>
      </c>
      <c r="FK32" s="4">
        <v>32.878545000000003</v>
      </c>
      <c r="FL32" s="4">
        <v>35.144697999999998</v>
      </c>
      <c r="FM32" s="4">
        <v>34.849829999999997</v>
      </c>
      <c r="FN32" s="4">
        <v>34.784745000000001</v>
      </c>
      <c r="FO32" s="4">
        <v>33.524180000000001</v>
      </c>
      <c r="FP32" s="4">
        <v>33.524152999999998</v>
      </c>
      <c r="FQ32" s="4">
        <v>33.524169999999998</v>
      </c>
      <c r="FR32" s="4">
        <v>36.041235999999998</v>
      </c>
      <c r="FS32" s="4">
        <v>36.041235999999998</v>
      </c>
      <c r="FT32" s="4">
        <v>35.526721000000002</v>
      </c>
      <c r="FU32" s="4">
        <v>35.550865000000002</v>
      </c>
      <c r="FV32" s="4">
        <v>35.432926000000002</v>
      </c>
      <c r="FW32" s="4">
        <v>35.526721000000002</v>
      </c>
      <c r="FX32" s="4">
        <v>32.423146000000003</v>
      </c>
      <c r="FY32" s="4">
        <v>36.194046999999998</v>
      </c>
      <c r="FZ32" s="4">
        <v>36.127678000000003</v>
      </c>
      <c r="GA32" s="4">
        <v>34.613325000000003</v>
      </c>
      <c r="GB32" s="4">
        <v>34.973922000000002</v>
      </c>
      <c r="GC32" s="4">
        <v>34.931409000000002</v>
      </c>
      <c r="GD32" s="4">
        <v>33.550738000000003</v>
      </c>
      <c r="GE32" s="4">
        <v>33.522580000000005</v>
      </c>
      <c r="GF32" s="4">
        <v>33.550187000000001</v>
      </c>
      <c r="GG32" s="4">
        <v>31.836846999999999</v>
      </c>
      <c r="GH32" s="4">
        <v>31.439991500000001</v>
      </c>
      <c r="GI32" s="4">
        <v>31.553269</v>
      </c>
      <c r="GJ32" s="4">
        <v>33.468874999999997</v>
      </c>
      <c r="GK32" s="4">
        <v>35.897781999999999</v>
      </c>
      <c r="GM32" s="3"/>
    </row>
    <row r="33" spans="2:195" x14ac:dyDescent="0.2">
      <c r="B33" s="1">
        <v>43339.625000000073</v>
      </c>
      <c r="C33" s="4">
        <v>31.685828000000001</v>
      </c>
      <c r="D33" s="4">
        <v>31.864511</v>
      </c>
      <c r="E33" s="4">
        <v>31.837001999999998</v>
      </c>
      <c r="F33" s="4">
        <v>31.795736999999999</v>
      </c>
      <c r="G33" s="4">
        <v>32.951469000000003</v>
      </c>
      <c r="H33" s="4">
        <v>34.519049000000003</v>
      </c>
      <c r="I33" s="4">
        <v>34.690581999999999</v>
      </c>
      <c r="J33" s="4">
        <v>34.619784000000003</v>
      </c>
      <c r="K33" s="4">
        <v>32.662336000000003</v>
      </c>
      <c r="L33" s="4">
        <v>33.034275000000001</v>
      </c>
      <c r="M33" s="4">
        <v>35.079886999999999</v>
      </c>
      <c r="N33" s="4">
        <v>34.459572999999999</v>
      </c>
      <c r="O33" s="4">
        <v>36.017238999999996</v>
      </c>
      <c r="P33" s="4">
        <v>34.825848000000001</v>
      </c>
      <c r="Q33" s="4">
        <v>34.654566000000003</v>
      </c>
      <c r="R33" s="4">
        <v>33.101552999999996</v>
      </c>
      <c r="S33" s="4">
        <v>33.156595000000003</v>
      </c>
      <c r="T33" s="4">
        <v>35.237031000000002</v>
      </c>
      <c r="U33" s="4">
        <v>33.362856999999998</v>
      </c>
      <c r="V33" s="4">
        <v>32.952646999999999</v>
      </c>
      <c r="W33" s="4">
        <v>32.904215999999998</v>
      </c>
      <c r="X33" s="4">
        <v>35.746409999999997</v>
      </c>
      <c r="Y33" s="4">
        <v>31.644624</v>
      </c>
      <c r="Z33" s="4">
        <v>32.904632999999997</v>
      </c>
      <c r="AA33" s="4">
        <v>33.312106</v>
      </c>
      <c r="AB33" s="4">
        <v>32.524396000000003</v>
      </c>
      <c r="AC33" s="4">
        <v>35.280459499999999</v>
      </c>
      <c r="AD33" s="4">
        <v>35.317016000000002</v>
      </c>
      <c r="AE33" s="4">
        <v>32.354491000000003</v>
      </c>
      <c r="AF33" s="4">
        <v>34.961488000000003</v>
      </c>
      <c r="AG33" s="4">
        <v>35.321896000000002</v>
      </c>
      <c r="AH33" s="4">
        <v>31.837959999999999</v>
      </c>
      <c r="AI33" s="4">
        <v>31.940291999999999</v>
      </c>
      <c r="AJ33" s="4">
        <v>34.805978000000003</v>
      </c>
      <c r="AK33" s="4">
        <v>32.313459000000002</v>
      </c>
      <c r="AL33" s="4">
        <v>32.058149</v>
      </c>
      <c r="AM33" s="4">
        <v>34.304934000000003</v>
      </c>
      <c r="AN33" s="4">
        <v>33.857958000000004</v>
      </c>
      <c r="AO33" s="4">
        <v>34.242637000000002</v>
      </c>
      <c r="AP33" s="4">
        <v>33.488461999999998</v>
      </c>
      <c r="AQ33" s="4">
        <v>33.628734999999999</v>
      </c>
      <c r="AR33" s="4">
        <v>35.545616000000003</v>
      </c>
      <c r="AS33" s="4">
        <v>32.287482999999995</v>
      </c>
      <c r="AT33" s="4">
        <v>32.471131999999997</v>
      </c>
      <c r="AU33" s="4">
        <v>32.453001</v>
      </c>
      <c r="AV33" s="4">
        <v>32.755904000000001</v>
      </c>
      <c r="AW33" s="4">
        <v>32.485132</v>
      </c>
      <c r="AX33" s="4">
        <v>32.335901249999999</v>
      </c>
      <c r="AY33" s="4">
        <v>35.222603999999997</v>
      </c>
      <c r="AZ33" s="4">
        <v>35.137009999999997</v>
      </c>
      <c r="BA33" s="4">
        <v>35.222318000000001</v>
      </c>
      <c r="BB33" s="4">
        <v>35.222411000000001</v>
      </c>
      <c r="BC33" s="4">
        <v>31.538436000000001</v>
      </c>
      <c r="BD33" s="4">
        <v>34.527327</v>
      </c>
      <c r="BE33" s="4">
        <v>34.445383</v>
      </c>
      <c r="BF33" s="4">
        <v>35.646894000000003</v>
      </c>
      <c r="BG33" s="4">
        <v>32.381473999999997</v>
      </c>
      <c r="BH33" s="4">
        <v>32.381473999999997</v>
      </c>
      <c r="BI33" s="4">
        <v>33.571848000000003</v>
      </c>
      <c r="BJ33" s="4">
        <v>34.265444500000001</v>
      </c>
      <c r="BK33" s="4">
        <v>35.501418000000001</v>
      </c>
      <c r="BL33" s="4">
        <v>33.332019000000003</v>
      </c>
      <c r="BM33" s="4">
        <v>33.332019000000003</v>
      </c>
      <c r="BN33" s="4">
        <v>34.228169999999999</v>
      </c>
      <c r="BO33" s="4">
        <v>34.452531</v>
      </c>
      <c r="BP33" s="4">
        <v>35.918676684576006</v>
      </c>
      <c r="BQ33" s="4">
        <v>32.931043000000003</v>
      </c>
      <c r="BR33" s="4">
        <v>35.207183000000001</v>
      </c>
      <c r="BS33" s="4">
        <v>35.041837000000001</v>
      </c>
      <c r="BT33" s="4">
        <v>35.501418000000001</v>
      </c>
      <c r="BU33" s="4">
        <v>32.755904000000001</v>
      </c>
      <c r="BV33" s="4">
        <v>32.61039233333333</v>
      </c>
      <c r="BW33" s="4">
        <v>35.434055000000001</v>
      </c>
      <c r="BX33" s="4">
        <v>35.25855</v>
      </c>
      <c r="BY33" s="4">
        <v>35.290616999999997</v>
      </c>
      <c r="BZ33" s="4">
        <v>33.739232000000001</v>
      </c>
      <c r="CA33" s="4">
        <v>34.356366999999999</v>
      </c>
      <c r="CB33" s="4">
        <v>32.952646999999999</v>
      </c>
      <c r="CC33" s="4">
        <v>32.142598</v>
      </c>
      <c r="CD33" s="4">
        <v>31.612346668416002</v>
      </c>
      <c r="CE33" s="4">
        <v>33.711117000000002</v>
      </c>
      <c r="CF33" s="4">
        <v>32.61994</v>
      </c>
      <c r="CG33" s="4">
        <v>38.348391183899992</v>
      </c>
      <c r="CH33" s="4">
        <v>32.109233000000003</v>
      </c>
      <c r="CI33" s="4">
        <v>32.512996000000001</v>
      </c>
      <c r="CJ33" s="4">
        <v>32.428069000000001</v>
      </c>
      <c r="CK33" s="4">
        <v>33.323777</v>
      </c>
      <c r="CL33" s="4">
        <v>34.816358999999999</v>
      </c>
      <c r="CM33" s="4">
        <v>34.962569000000002</v>
      </c>
      <c r="CN33" s="4">
        <v>34.450834999999998</v>
      </c>
      <c r="CO33" s="4">
        <v>34.341794</v>
      </c>
      <c r="CP33" s="4">
        <v>34.962629</v>
      </c>
      <c r="CQ33" s="4">
        <v>33.247993000000001</v>
      </c>
      <c r="CR33" s="4">
        <v>33.332019000000003</v>
      </c>
      <c r="CS33" s="4">
        <v>33.330959999999997</v>
      </c>
      <c r="CT33" s="4">
        <v>34.885069000000001</v>
      </c>
      <c r="CU33" s="4">
        <v>34.9238</v>
      </c>
      <c r="CV33" s="4">
        <v>32.429338666666666</v>
      </c>
      <c r="CW33" s="4">
        <v>35.021709999999999</v>
      </c>
      <c r="CX33" s="4">
        <v>34.923293999999999</v>
      </c>
      <c r="CY33" s="4">
        <v>34.975192999999997</v>
      </c>
      <c r="CZ33" s="4">
        <v>32.485132</v>
      </c>
      <c r="DA33" s="4">
        <v>32.485132</v>
      </c>
      <c r="DB33" s="4">
        <v>33.656238000000002</v>
      </c>
      <c r="DC33" s="4">
        <v>34.692489999999999</v>
      </c>
      <c r="DD33" s="4">
        <v>34.819121000000003</v>
      </c>
      <c r="DE33" s="4">
        <v>32.558627000000001</v>
      </c>
      <c r="DF33" s="4">
        <v>31.768701</v>
      </c>
      <c r="DG33" s="4">
        <v>31.686886999999999</v>
      </c>
      <c r="DH33" s="4">
        <v>31.385426561388002</v>
      </c>
      <c r="DI33" s="4">
        <v>33.476565000000001</v>
      </c>
      <c r="DJ33" s="4">
        <v>32.769835</v>
      </c>
      <c r="DK33" s="4">
        <v>32.721552000000003</v>
      </c>
      <c r="DL33" s="4">
        <v>33.074657999999999</v>
      </c>
      <c r="DM33" s="4">
        <v>37.080323035559992</v>
      </c>
      <c r="DN33" s="4">
        <v>35.270206999999999</v>
      </c>
      <c r="DO33" s="4">
        <v>35.270277</v>
      </c>
      <c r="DP33" s="4">
        <v>34.382201999999999</v>
      </c>
      <c r="DQ33" s="4">
        <v>34.442776000000002</v>
      </c>
      <c r="DR33" s="4">
        <v>32.856484000000002</v>
      </c>
      <c r="DS33" s="4">
        <v>35.864753999999998</v>
      </c>
      <c r="DT33" s="4">
        <v>32.755904000000001</v>
      </c>
      <c r="DU33" s="4">
        <v>32.636825000000002</v>
      </c>
      <c r="DV33" s="4">
        <v>33.610013329563998</v>
      </c>
      <c r="DW33" s="4">
        <v>32.532538000000002</v>
      </c>
      <c r="DX33" s="4">
        <v>32.595412000000003</v>
      </c>
      <c r="DY33" s="4">
        <v>32.526363000000003</v>
      </c>
      <c r="DZ33" s="4">
        <v>34.132116000000003</v>
      </c>
      <c r="EA33" s="4">
        <v>32.993242000000002</v>
      </c>
      <c r="EB33" s="4">
        <v>32.720163999999997</v>
      </c>
      <c r="EC33" s="4">
        <v>34.108454999999999</v>
      </c>
      <c r="ED33" s="4">
        <v>33.950843999999996</v>
      </c>
      <c r="EE33" s="4">
        <v>33.885179999999998</v>
      </c>
      <c r="EF33" s="4">
        <v>35.454121638383995</v>
      </c>
      <c r="EG33" s="4">
        <v>33.651173</v>
      </c>
      <c r="EH33" s="4">
        <v>35.682975999999996</v>
      </c>
      <c r="EI33" s="4">
        <v>33.234036000000003</v>
      </c>
      <c r="EJ33" s="4" t="s">
        <v>192</v>
      </c>
      <c r="EK33" s="4">
        <v>32.010815000000001</v>
      </c>
      <c r="EL33" s="4">
        <v>32.010815000000001</v>
      </c>
      <c r="EM33" s="4">
        <v>32.644244</v>
      </c>
      <c r="EN33" s="4">
        <v>33.382306</v>
      </c>
      <c r="EO33" s="4">
        <v>34.228169999999999</v>
      </c>
      <c r="EP33" s="4">
        <v>34.228169999999999</v>
      </c>
      <c r="EQ33" s="4">
        <v>34.320719250000003</v>
      </c>
      <c r="ER33" s="4">
        <v>34.320162000000003</v>
      </c>
      <c r="ES33" s="4">
        <v>34.326863000000003</v>
      </c>
      <c r="ET33" s="4">
        <v>34.326863000000003</v>
      </c>
      <c r="EU33" s="4">
        <v>34.854646000000002</v>
      </c>
      <c r="EV33" s="4">
        <v>35.160823999999998</v>
      </c>
      <c r="EW33" s="4">
        <v>34.622776000000002</v>
      </c>
      <c r="EX33" s="4">
        <v>35.501418000000001</v>
      </c>
      <c r="EY33" s="4">
        <v>35.501418000000001</v>
      </c>
      <c r="EZ33" s="4">
        <v>34.915196000000002</v>
      </c>
      <c r="FA33" s="4">
        <v>31.634344666666664</v>
      </c>
      <c r="FB33" s="4">
        <v>34.341794</v>
      </c>
      <c r="FC33" s="4">
        <v>38.294843061719995</v>
      </c>
      <c r="FD33" s="4">
        <v>32.511758</v>
      </c>
      <c r="FE33" s="4">
        <v>38.294843061719995</v>
      </c>
      <c r="FF33" s="4">
        <v>34.318852999999997</v>
      </c>
      <c r="FG33" s="4">
        <v>33.092619999999997</v>
      </c>
      <c r="FH33" s="4">
        <v>34.152636999999999</v>
      </c>
      <c r="FI33" s="4">
        <v>32.230473000000003</v>
      </c>
      <c r="FJ33" s="4">
        <v>33.410131</v>
      </c>
      <c r="FK33" s="4">
        <v>32.784782999999997</v>
      </c>
      <c r="FL33" s="4">
        <v>34.850112000000003</v>
      </c>
      <c r="FM33" s="4">
        <v>34.663034000000003</v>
      </c>
      <c r="FN33" s="4">
        <v>34.608674000000001</v>
      </c>
      <c r="FO33" s="4">
        <v>33.410158000000003</v>
      </c>
      <c r="FP33" s="4">
        <v>33.410131</v>
      </c>
      <c r="FQ33" s="4">
        <v>33.410148</v>
      </c>
      <c r="FR33" s="4">
        <v>35.794454000000002</v>
      </c>
      <c r="FS33" s="4">
        <v>35.794454000000002</v>
      </c>
      <c r="FT33" s="4">
        <v>35.416521000000003</v>
      </c>
      <c r="FU33" s="4">
        <v>35.440503999999997</v>
      </c>
      <c r="FV33" s="4">
        <v>35.322718999999999</v>
      </c>
      <c r="FW33" s="4">
        <v>35.416521000000003</v>
      </c>
      <c r="FX33" s="4">
        <v>32.357123999999999</v>
      </c>
      <c r="FY33" s="4">
        <v>36.024349999999998</v>
      </c>
      <c r="FZ33" s="4">
        <v>35.960126000000002</v>
      </c>
      <c r="GA33" s="4">
        <v>34.556775999999999</v>
      </c>
      <c r="GB33" s="4">
        <v>34.835293999999998</v>
      </c>
      <c r="GC33" s="4">
        <v>34.813943000000002</v>
      </c>
      <c r="GD33" s="4">
        <v>33.432163000000003</v>
      </c>
      <c r="GE33" s="4">
        <v>33.403923000000006</v>
      </c>
      <c r="GF33" s="4">
        <v>33.455556000000001</v>
      </c>
      <c r="GG33" s="4">
        <v>31.752208</v>
      </c>
      <c r="GH33" s="4">
        <v>31.346290500000002</v>
      </c>
      <c r="GI33" s="4">
        <v>31.459492999999998</v>
      </c>
      <c r="GJ33" s="4">
        <v>33.350161999999997</v>
      </c>
      <c r="GK33" s="4">
        <v>35.804886000000003</v>
      </c>
      <c r="GM33" s="3"/>
    </row>
    <row r="34" spans="2:195" x14ac:dyDescent="0.2">
      <c r="B34" s="1">
        <v>43339.645833333409</v>
      </c>
      <c r="C34" s="4">
        <v>31.767775499999999</v>
      </c>
      <c r="D34" s="4">
        <v>31.946196</v>
      </c>
      <c r="E34" s="4">
        <v>31.918579000000001</v>
      </c>
      <c r="F34" s="4">
        <v>31.877151999999999</v>
      </c>
      <c r="G34" s="4">
        <v>32.986781000000001</v>
      </c>
      <c r="H34" s="4">
        <v>34.573897000000002</v>
      </c>
      <c r="I34" s="4">
        <v>34.740039000000003</v>
      </c>
      <c r="J34" s="4">
        <v>34.671340000000001</v>
      </c>
      <c r="K34" s="4">
        <v>32.742648000000003</v>
      </c>
      <c r="L34" s="4">
        <v>33.111969000000002</v>
      </c>
      <c r="M34" s="4">
        <v>35.148121000000003</v>
      </c>
      <c r="N34" s="4">
        <v>34.540388999999998</v>
      </c>
      <c r="O34" s="4">
        <v>36.099412999999998</v>
      </c>
      <c r="P34" s="4">
        <v>34.878599999999999</v>
      </c>
      <c r="Q34" s="4">
        <v>34.709006000000002</v>
      </c>
      <c r="R34" s="4">
        <v>33.112106499999996</v>
      </c>
      <c r="S34" s="4">
        <v>33.167118000000002</v>
      </c>
      <c r="T34" s="4">
        <v>35.304994999999998</v>
      </c>
      <c r="U34" s="4">
        <v>33.397565</v>
      </c>
      <c r="V34" s="4">
        <v>32.982792000000003</v>
      </c>
      <c r="W34" s="4">
        <v>32.934941000000002</v>
      </c>
      <c r="X34" s="4">
        <v>35.733651000000002</v>
      </c>
      <c r="Y34" s="4">
        <v>31.668206000000001</v>
      </c>
      <c r="Z34" s="4">
        <v>33.080272999999998</v>
      </c>
      <c r="AA34" s="4">
        <v>33.345599999999997</v>
      </c>
      <c r="AB34" s="4">
        <v>32.568269999999998</v>
      </c>
      <c r="AC34" s="4">
        <v>35.349159499999999</v>
      </c>
      <c r="AD34" s="4">
        <v>35.387030000000003</v>
      </c>
      <c r="AE34" s="4">
        <v>32.421616999999998</v>
      </c>
      <c r="AF34" s="4">
        <v>35.001604</v>
      </c>
      <c r="AG34" s="4">
        <v>35.390256000000001</v>
      </c>
      <c r="AH34" s="4">
        <v>31.851652333333334</v>
      </c>
      <c r="AI34" s="4">
        <v>31.956282000000002</v>
      </c>
      <c r="AJ34" s="4">
        <v>34.84516</v>
      </c>
      <c r="AK34" s="4">
        <v>32.373775999999999</v>
      </c>
      <c r="AL34" s="4">
        <v>32.092255000000002</v>
      </c>
      <c r="AM34" s="4">
        <v>34.244275999999999</v>
      </c>
      <c r="AN34" s="4">
        <v>33.762318999999998</v>
      </c>
      <c r="AO34" s="4">
        <v>34.240065000000001</v>
      </c>
      <c r="AP34" s="4">
        <v>33.521374000000002</v>
      </c>
      <c r="AQ34" s="4">
        <v>33.658602999999999</v>
      </c>
      <c r="AR34" s="4">
        <v>35.618867000000002</v>
      </c>
      <c r="AS34" s="4">
        <v>32.311785</v>
      </c>
      <c r="AT34" s="4">
        <v>32.504472</v>
      </c>
      <c r="AU34" s="4">
        <v>32.483642000000003</v>
      </c>
      <c r="AV34" s="4">
        <v>32.786665999999997</v>
      </c>
      <c r="AW34" s="4">
        <v>32.516080000000002</v>
      </c>
      <c r="AX34" s="4">
        <v>32.365889750000001</v>
      </c>
      <c r="AY34" s="4">
        <v>35.199620000000003</v>
      </c>
      <c r="AZ34" s="4">
        <v>35.120592000000002</v>
      </c>
      <c r="BA34" s="4">
        <v>35.199334</v>
      </c>
      <c r="BB34" s="4">
        <v>35.199427</v>
      </c>
      <c r="BC34" s="4">
        <v>31.546676999999999</v>
      </c>
      <c r="BD34" s="4">
        <v>34.575747999999997</v>
      </c>
      <c r="BE34" s="4">
        <v>34.493600999999998</v>
      </c>
      <c r="BF34" s="4">
        <v>35.709560000000003</v>
      </c>
      <c r="BG34" s="4">
        <v>32.452587000000001</v>
      </c>
      <c r="BH34" s="4">
        <v>32.452587000000001</v>
      </c>
      <c r="BI34" s="4">
        <v>33.603358</v>
      </c>
      <c r="BJ34" s="4">
        <v>34.327393999999998</v>
      </c>
      <c r="BK34" s="4">
        <v>35.575288999999998</v>
      </c>
      <c r="BL34" s="4">
        <v>33.573276999999997</v>
      </c>
      <c r="BM34" s="4">
        <v>33.573276999999997</v>
      </c>
      <c r="BN34" s="4">
        <v>34.325105999999998</v>
      </c>
      <c r="BO34" s="4">
        <v>34.490360000000003</v>
      </c>
      <c r="BP34" s="4">
        <v>35.989883443080004</v>
      </c>
      <c r="BQ34" s="4">
        <v>32.921846000000002</v>
      </c>
      <c r="BR34" s="4">
        <v>35.273746000000003</v>
      </c>
      <c r="BS34" s="4">
        <v>35.103214000000001</v>
      </c>
      <c r="BT34" s="4">
        <v>35.575288999999998</v>
      </c>
      <c r="BU34" s="4">
        <v>32.786665999999997</v>
      </c>
      <c r="BV34" s="4">
        <v>32.640478666666667</v>
      </c>
      <c r="BW34" s="4">
        <v>35.548285</v>
      </c>
      <c r="BX34" s="4">
        <v>35.335836</v>
      </c>
      <c r="BY34" s="4">
        <v>35.368603999999998</v>
      </c>
      <c r="BZ34" s="4">
        <v>33.764964999999997</v>
      </c>
      <c r="CA34" s="4">
        <v>34.419659000000003</v>
      </c>
      <c r="CB34" s="4">
        <v>32.982792000000003</v>
      </c>
      <c r="CC34" s="4">
        <v>32.216800999999997</v>
      </c>
      <c r="CD34" s="4">
        <v>31.767071778624</v>
      </c>
      <c r="CE34" s="4">
        <v>33.772917</v>
      </c>
      <c r="CF34" s="4">
        <v>32.643681999999998</v>
      </c>
      <c r="CG34" s="4">
        <v>38.334703456290001</v>
      </c>
      <c r="CH34" s="4">
        <v>32.131424000000003</v>
      </c>
      <c r="CI34" s="4">
        <v>32.544716999999999</v>
      </c>
      <c r="CJ34" s="4">
        <v>32.459649333333338</v>
      </c>
      <c r="CK34" s="4">
        <v>33.482554</v>
      </c>
      <c r="CL34" s="4">
        <v>34.860036000000001</v>
      </c>
      <c r="CM34" s="4">
        <v>35.002642000000002</v>
      </c>
      <c r="CN34" s="4">
        <v>34.489052000000001</v>
      </c>
      <c r="CO34" s="4">
        <v>34.377285999999998</v>
      </c>
      <c r="CP34" s="4">
        <v>35.002702999999997</v>
      </c>
      <c r="CQ34" s="4">
        <v>33.478639999999999</v>
      </c>
      <c r="CR34" s="4">
        <v>33.573276999999997</v>
      </c>
      <c r="CS34" s="4">
        <v>33.364308000000001</v>
      </c>
      <c r="CT34" s="4">
        <v>34.945248999999997</v>
      </c>
      <c r="CU34" s="4">
        <v>34.985498</v>
      </c>
      <c r="CV34" s="4">
        <v>32.462569999999999</v>
      </c>
      <c r="CW34" s="4">
        <v>35.074126</v>
      </c>
      <c r="CX34" s="4">
        <v>34.988506000000001</v>
      </c>
      <c r="CY34" s="4">
        <v>35.027844999999999</v>
      </c>
      <c r="CZ34" s="4">
        <v>32.516080000000002</v>
      </c>
      <c r="DA34" s="4">
        <v>32.516080000000002</v>
      </c>
      <c r="DB34" s="4">
        <v>33.686456999999997</v>
      </c>
      <c r="DC34" s="4">
        <v>34.729030999999999</v>
      </c>
      <c r="DD34" s="4">
        <v>34.852130000000002</v>
      </c>
      <c r="DE34" s="4">
        <v>32.570897000000002</v>
      </c>
      <c r="DF34" s="4">
        <v>31.833807</v>
      </c>
      <c r="DG34" s="4">
        <v>31.751847999999999</v>
      </c>
      <c r="DH34" s="4">
        <v>31.446284476644003</v>
      </c>
      <c r="DI34" s="4">
        <v>33.481195</v>
      </c>
      <c r="DJ34" s="4">
        <v>32.797817999999999</v>
      </c>
      <c r="DK34" s="4">
        <v>32.748860000000001</v>
      </c>
      <c r="DL34" s="4">
        <v>33.256003</v>
      </c>
      <c r="DM34" s="4">
        <v>37.067087920715998</v>
      </c>
      <c r="DN34" s="4">
        <v>35.305964000000003</v>
      </c>
      <c r="DO34" s="4">
        <v>35.306032999999999</v>
      </c>
      <c r="DP34" s="4">
        <v>34.420959000000003</v>
      </c>
      <c r="DQ34" s="4">
        <v>34.482807000000001</v>
      </c>
      <c r="DR34" s="4">
        <v>32.982792000000003</v>
      </c>
      <c r="DS34" s="4">
        <v>35.951918999999997</v>
      </c>
      <c r="DT34" s="4">
        <v>32.786665999999997</v>
      </c>
      <c r="DU34" s="4">
        <v>32.668104</v>
      </c>
      <c r="DV34" s="4">
        <v>33.642423006933996</v>
      </c>
      <c r="DW34" s="4">
        <v>32.593727000000001</v>
      </c>
      <c r="DX34" s="4">
        <v>32.647485000000003</v>
      </c>
      <c r="DY34" s="4">
        <v>32.556086999999998</v>
      </c>
      <c r="DZ34" s="4">
        <v>34.299174000000001</v>
      </c>
      <c r="EA34" s="4">
        <v>33.038763000000003</v>
      </c>
      <c r="EB34" s="4">
        <v>32.764479999999999</v>
      </c>
      <c r="EC34" s="4">
        <v>34.118465</v>
      </c>
      <c r="ED34" s="4">
        <v>33.977800000000002</v>
      </c>
      <c r="EE34" s="4">
        <v>33.919201000000001</v>
      </c>
      <c r="EF34" s="4">
        <v>35.519435944368006</v>
      </c>
      <c r="EG34" s="4">
        <v>33.710591000000001</v>
      </c>
      <c r="EH34" s="4">
        <v>35.747484</v>
      </c>
      <c r="EI34" s="4">
        <v>33.268968000000001</v>
      </c>
      <c r="EJ34" s="4" t="s">
        <v>192</v>
      </c>
      <c r="EK34" s="4">
        <v>32.033034000000001</v>
      </c>
      <c r="EL34" s="4">
        <v>32.033034000000001</v>
      </c>
      <c r="EM34" s="4">
        <v>32.674619999999997</v>
      </c>
      <c r="EN34" s="4">
        <v>33.398899</v>
      </c>
      <c r="EO34" s="4">
        <v>34.325105999999998</v>
      </c>
      <c r="EP34" s="4">
        <v>34.325105999999998</v>
      </c>
      <c r="EQ34" s="4">
        <v>34.352770249999999</v>
      </c>
      <c r="ER34" s="4">
        <v>34.352215999999999</v>
      </c>
      <c r="ES34" s="4">
        <v>34.735548999999999</v>
      </c>
      <c r="ET34" s="4">
        <v>34.735548999999999</v>
      </c>
      <c r="EU34" s="4">
        <v>34.911282</v>
      </c>
      <c r="EV34" s="4">
        <v>35.223058999999999</v>
      </c>
      <c r="EW34" s="4">
        <v>34.685428999999999</v>
      </c>
      <c r="EX34" s="4">
        <v>35.575288999999998</v>
      </c>
      <c r="EY34" s="4">
        <v>35.575288999999998</v>
      </c>
      <c r="EZ34" s="4">
        <v>34.990758</v>
      </c>
      <c r="FA34" s="4">
        <v>31.65776</v>
      </c>
      <c r="FB34" s="4">
        <v>34.377285999999998</v>
      </c>
      <c r="FC34" s="4">
        <v>38.281174447091999</v>
      </c>
      <c r="FD34" s="4">
        <v>32.616757</v>
      </c>
      <c r="FE34" s="4">
        <v>38.281174447091999</v>
      </c>
      <c r="FF34" s="4">
        <v>34.350915000000001</v>
      </c>
      <c r="FG34" s="4">
        <v>33.126434000000003</v>
      </c>
      <c r="FH34" s="4">
        <v>34.165982</v>
      </c>
      <c r="FI34" s="4">
        <v>32.267859000000001</v>
      </c>
      <c r="FJ34" s="4">
        <v>33.443334</v>
      </c>
      <c r="FK34" s="4">
        <v>32.797921000000002</v>
      </c>
      <c r="FL34" s="4">
        <v>34.855825000000003</v>
      </c>
      <c r="FM34" s="4">
        <v>34.699133000000003</v>
      </c>
      <c r="FN34" s="4">
        <v>34.642029999999998</v>
      </c>
      <c r="FO34" s="4">
        <v>33.443362</v>
      </c>
      <c r="FP34" s="4">
        <v>33.443334</v>
      </c>
      <c r="FQ34" s="4">
        <v>33.443351499999999</v>
      </c>
      <c r="FR34" s="4">
        <v>35.990611000000001</v>
      </c>
      <c r="FS34" s="4">
        <v>35.990611000000001</v>
      </c>
      <c r="FT34" s="4">
        <v>35.497011000000001</v>
      </c>
      <c r="FU34" s="4">
        <v>35.521115999999999</v>
      </c>
      <c r="FV34" s="4">
        <v>35.403196000000001</v>
      </c>
      <c r="FW34" s="4">
        <v>35.497011000000001</v>
      </c>
      <c r="FX34" s="4">
        <v>32.43329</v>
      </c>
      <c r="FY34" s="4">
        <v>36.059140999999997</v>
      </c>
      <c r="FZ34" s="4">
        <v>35.988684999999997</v>
      </c>
      <c r="GA34" s="4">
        <v>34.632852</v>
      </c>
      <c r="GB34" s="4">
        <v>34.882829000000001</v>
      </c>
      <c r="GC34" s="4">
        <v>34.868608000000002</v>
      </c>
      <c r="GD34" s="4">
        <v>33.464905000000002</v>
      </c>
      <c r="GE34" s="4">
        <v>33.436589999999995</v>
      </c>
      <c r="GF34" s="4">
        <v>33.520428000000003</v>
      </c>
      <c r="GG34" s="4">
        <v>31.765533999999999</v>
      </c>
      <c r="GH34" s="4">
        <v>31.380170499999998</v>
      </c>
      <c r="GI34" s="4">
        <v>31.494011</v>
      </c>
      <c r="GJ34" s="4">
        <v>33.383167999999998</v>
      </c>
      <c r="GK34" s="4">
        <v>35.891207000000001</v>
      </c>
      <c r="GM34" s="3"/>
    </row>
    <row r="35" spans="2:195" x14ac:dyDescent="0.2">
      <c r="B35" s="1">
        <v>43339.666666666744</v>
      </c>
      <c r="C35" s="4">
        <v>31.515858000000001</v>
      </c>
      <c r="D35" s="4">
        <v>31.688247</v>
      </c>
      <c r="E35" s="4">
        <v>31.662787999999999</v>
      </c>
      <c r="F35" s="4">
        <v>31.624599</v>
      </c>
      <c r="G35" s="4">
        <v>32.771079999999998</v>
      </c>
      <c r="H35" s="4">
        <v>34.290889999999997</v>
      </c>
      <c r="I35" s="4">
        <v>34.536015999999996</v>
      </c>
      <c r="J35" s="4">
        <v>34.451351000000003</v>
      </c>
      <c r="K35" s="4">
        <v>32.491252000000003</v>
      </c>
      <c r="L35" s="4">
        <v>32.874952999999998</v>
      </c>
      <c r="M35" s="4">
        <v>34.946666999999998</v>
      </c>
      <c r="N35" s="4">
        <v>34.318643999999999</v>
      </c>
      <c r="O35" s="4">
        <v>35.855352000000003</v>
      </c>
      <c r="P35" s="4">
        <v>34.697923000000003</v>
      </c>
      <c r="Q35" s="4">
        <v>34.542864000000002</v>
      </c>
      <c r="R35" s="4">
        <v>33.044853500000002</v>
      </c>
      <c r="S35" s="4">
        <v>33.092858</v>
      </c>
      <c r="T35" s="4">
        <v>35.077913000000002</v>
      </c>
      <c r="U35" s="4">
        <v>33.198779000000002</v>
      </c>
      <c r="V35" s="4">
        <v>32.822324000000002</v>
      </c>
      <c r="W35" s="4">
        <v>32.757061</v>
      </c>
      <c r="X35" s="4">
        <v>35.542999999999999</v>
      </c>
      <c r="Y35" s="4">
        <v>31.447977000000002</v>
      </c>
      <c r="Z35" s="4">
        <v>32.751364000000002</v>
      </c>
      <c r="AA35" s="4">
        <v>33.146445999999997</v>
      </c>
      <c r="AB35" s="4">
        <v>32.393796999999999</v>
      </c>
      <c r="AC35" s="4">
        <v>35.114209000000002</v>
      </c>
      <c r="AD35" s="4">
        <v>35.150061999999998</v>
      </c>
      <c r="AE35" s="4">
        <v>32.240882999999997</v>
      </c>
      <c r="AF35" s="4">
        <v>34.828769999999999</v>
      </c>
      <c r="AG35" s="4">
        <v>35.162816999999997</v>
      </c>
      <c r="AH35" s="4">
        <v>31.672191000000002</v>
      </c>
      <c r="AI35" s="4">
        <v>31.768084999999999</v>
      </c>
      <c r="AJ35" s="4">
        <v>34.666578999999999</v>
      </c>
      <c r="AK35" s="4">
        <v>32.186388999999998</v>
      </c>
      <c r="AL35" s="4">
        <v>31.942995</v>
      </c>
      <c r="AM35" s="4">
        <v>34.047370999999998</v>
      </c>
      <c r="AN35" s="4">
        <v>33.567089000000003</v>
      </c>
      <c r="AO35" s="4">
        <v>34.044393999999997</v>
      </c>
      <c r="AP35" s="4">
        <v>33.320506000000002</v>
      </c>
      <c r="AQ35" s="4">
        <v>33.450578999999998</v>
      </c>
      <c r="AR35" s="4">
        <v>35.355559</v>
      </c>
      <c r="AS35" s="4">
        <v>32.116230999999999</v>
      </c>
      <c r="AT35" s="4">
        <v>32.291815999999997</v>
      </c>
      <c r="AU35" s="4">
        <v>32.28143</v>
      </c>
      <c r="AV35" s="4">
        <v>32.587632999999997</v>
      </c>
      <c r="AW35" s="4">
        <v>32.313268999999998</v>
      </c>
      <c r="AX35" s="4">
        <v>32.16551175</v>
      </c>
      <c r="AY35" s="4">
        <v>34.998370999999999</v>
      </c>
      <c r="AZ35" s="4">
        <v>34.921422</v>
      </c>
      <c r="BA35" s="4">
        <v>34.998086000000001</v>
      </c>
      <c r="BB35" s="4">
        <v>34.998179</v>
      </c>
      <c r="BC35" s="4">
        <v>31.417634</v>
      </c>
      <c r="BD35" s="4">
        <v>34.357121999999997</v>
      </c>
      <c r="BE35" s="4">
        <v>34.274681000000001</v>
      </c>
      <c r="BF35" s="4">
        <v>35.549276999999996</v>
      </c>
      <c r="BG35" s="4">
        <v>32.273560000000003</v>
      </c>
      <c r="BH35" s="4">
        <v>32.273560000000003</v>
      </c>
      <c r="BI35" s="4">
        <v>33.383912000000002</v>
      </c>
      <c r="BJ35" s="4">
        <v>34.173054</v>
      </c>
      <c r="BK35" s="4">
        <v>35.311844000000001</v>
      </c>
      <c r="BL35" s="4">
        <v>33.071804999999998</v>
      </c>
      <c r="BM35" s="4">
        <v>33.071804999999998</v>
      </c>
      <c r="BN35" s="4">
        <v>33.874544</v>
      </c>
      <c r="BO35" s="4">
        <v>34.310651</v>
      </c>
      <c r="BP35" s="4">
        <v>35.748878456231999</v>
      </c>
      <c r="BQ35" s="4">
        <v>32.625824999999999</v>
      </c>
      <c r="BR35" s="4">
        <v>35.118437999999998</v>
      </c>
      <c r="BS35" s="4">
        <v>34.944853000000002</v>
      </c>
      <c r="BT35" s="4">
        <v>35.311844000000001</v>
      </c>
      <c r="BU35" s="4">
        <v>32.587632999999997</v>
      </c>
      <c r="BV35" s="4">
        <v>32.442910333333337</v>
      </c>
      <c r="BW35" s="4">
        <v>35.272213999999998</v>
      </c>
      <c r="BX35" s="4">
        <v>35.071720999999997</v>
      </c>
      <c r="BY35" s="4">
        <v>35.103285999999997</v>
      </c>
      <c r="BZ35" s="4">
        <v>33.559682000000002</v>
      </c>
      <c r="CA35" s="4">
        <v>34.256388999999999</v>
      </c>
      <c r="CB35" s="4">
        <v>32.822324000000002</v>
      </c>
      <c r="CC35" s="4">
        <v>31.904219999999999</v>
      </c>
      <c r="CD35" s="4">
        <v>31.469880423743998</v>
      </c>
      <c r="CE35" s="4">
        <v>33.588428</v>
      </c>
      <c r="CF35" s="4">
        <v>32.493327000000001</v>
      </c>
      <c r="CG35" s="4">
        <v>38.130174969999999</v>
      </c>
      <c r="CH35" s="4">
        <v>31.929349999999999</v>
      </c>
      <c r="CI35" s="4">
        <v>32.456310999999999</v>
      </c>
      <c r="CJ35" s="4">
        <v>32.381705666666669</v>
      </c>
      <c r="CK35" s="4">
        <v>33.089027000000002</v>
      </c>
      <c r="CL35" s="4">
        <v>34.685899999999997</v>
      </c>
      <c r="CM35" s="4">
        <v>34.829279999999997</v>
      </c>
      <c r="CN35" s="4">
        <v>34.309325999999999</v>
      </c>
      <c r="CO35" s="4">
        <v>34.184441999999997</v>
      </c>
      <c r="CP35" s="4">
        <v>34.829340999999999</v>
      </c>
      <c r="CQ35" s="4">
        <v>32.954267000000002</v>
      </c>
      <c r="CR35" s="4">
        <v>33.071804999999998</v>
      </c>
      <c r="CS35" s="4">
        <v>33.162126000000001</v>
      </c>
      <c r="CT35" s="4">
        <v>34.751347000000003</v>
      </c>
      <c r="CU35" s="4">
        <v>34.791367000000001</v>
      </c>
      <c r="CV35" s="4">
        <v>32.250010666666668</v>
      </c>
      <c r="CW35" s="4">
        <v>34.820582999999999</v>
      </c>
      <c r="CX35" s="4">
        <v>34.777047000000003</v>
      </c>
      <c r="CY35" s="4">
        <v>34.778745000000001</v>
      </c>
      <c r="CZ35" s="4">
        <v>32.313268999999998</v>
      </c>
      <c r="DA35" s="4">
        <v>32.313268999999998</v>
      </c>
      <c r="DB35" s="4">
        <v>33.486738000000003</v>
      </c>
      <c r="DC35" s="4">
        <v>34.569071000000001</v>
      </c>
      <c r="DD35" s="4">
        <v>34.707661000000002</v>
      </c>
      <c r="DE35" s="4">
        <v>32.386693999999999</v>
      </c>
      <c r="DF35" s="4">
        <v>31.675207</v>
      </c>
      <c r="DG35" s="4">
        <v>31.593723999999998</v>
      </c>
      <c r="DH35" s="4">
        <v>31.254980558238</v>
      </c>
      <c r="DI35" s="4">
        <v>33.251294999999999</v>
      </c>
      <c r="DJ35" s="4">
        <v>32.662658999999998</v>
      </c>
      <c r="DK35" s="4">
        <v>32.620533999999999</v>
      </c>
      <c r="DL35" s="4">
        <v>32.985309999999998</v>
      </c>
      <c r="DM35" s="4">
        <v>36.869322587999996</v>
      </c>
      <c r="DN35" s="4">
        <v>35.130203000000002</v>
      </c>
      <c r="DO35" s="4">
        <v>35.130273000000003</v>
      </c>
      <c r="DP35" s="4">
        <v>34.239542</v>
      </c>
      <c r="DQ35" s="4">
        <v>34.303004000000001</v>
      </c>
      <c r="DR35" s="4">
        <v>32.822324000000002</v>
      </c>
      <c r="DS35" s="4">
        <v>35.660322999999998</v>
      </c>
      <c r="DT35" s="4">
        <v>32.587632999999997</v>
      </c>
      <c r="DU35" s="4">
        <v>32.469360999999999</v>
      </c>
      <c r="DV35" s="4">
        <v>33.441248828931997</v>
      </c>
      <c r="DW35" s="4">
        <v>32.400644</v>
      </c>
      <c r="DX35" s="4">
        <v>32.457954999999998</v>
      </c>
      <c r="DY35" s="4">
        <v>32.360677000000003</v>
      </c>
      <c r="DZ35" s="4">
        <v>33.978293999999998</v>
      </c>
      <c r="EA35" s="4">
        <v>32.854146999999998</v>
      </c>
      <c r="EB35" s="4">
        <v>32.585572999999997</v>
      </c>
      <c r="EC35" s="4">
        <v>33.923625000000001</v>
      </c>
      <c r="ED35" s="4">
        <v>33.775333000000003</v>
      </c>
      <c r="EE35" s="4">
        <v>33.713554000000002</v>
      </c>
      <c r="EF35" s="4">
        <v>35.350949141327995</v>
      </c>
      <c r="EG35" s="4">
        <v>33.525143</v>
      </c>
      <c r="EH35" s="4">
        <v>35.442171999999999</v>
      </c>
      <c r="EI35" s="4">
        <v>33.064332</v>
      </c>
      <c r="EJ35" s="4" t="s">
        <v>192</v>
      </c>
      <c r="EK35" s="4">
        <v>31.907325</v>
      </c>
      <c r="EL35" s="4">
        <v>31.907325</v>
      </c>
      <c r="EM35" s="4">
        <v>32.473799999999997</v>
      </c>
      <c r="EN35" s="4">
        <v>33.192267000000001</v>
      </c>
      <c r="EO35" s="4">
        <v>33.874544</v>
      </c>
      <c r="EP35" s="4">
        <v>33.874544</v>
      </c>
      <c r="EQ35" s="4">
        <v>34.149987500000002</v>
      </c>
      <c r="ER35" s="4">
        <v>34.149341</v>
      </c>
      <c r="ES35" s="4">
        <v>34.445219999999999</v>
      </c>
      <c r="ET35" s="4">
        <v>34.445219999999999</v>
      </c>
      <c r="EU35" s="4">
        <v>34.724291000000001</v>
      </c>
      <c r="EV35" s="4">
        <v>35.067329999999998</v>
      </c>
      <c r="EW35" s="4">
        <v>34.488472000000002</v>
      </c>
      <c r="EX35" s="4">
        <v>35.311844000000001</v>
      </c>
      <c r="EY35" s="4">
        <v>35.311844000000001</v>
      </c>
      <c r="EZ35" s="4">
        <v>34.845880999999999</v>
      </c>
      <c r="FA35" s="4">
        <v>31.43746333333333</v>
      </c>
      <c r="FB35" s="4">
        <v>34.184441999999997</v>
      </c>
      <c r="FC35" s="4">
        <v>38.076931555999998</v>
      </c>
      <c r="FD35" s="4">
        <v>32.342201000000003</v>
      </c>
      <c r="FE35" s="4">
        <v>38.076931555999998</v>
      </c>
      <c r="FF35" s="4">
        <v>34.147820000000003</v>
      </c>
      <c r="FG35" s="4">
        <v>32.912470999999996</v>
      </c>
      <c r="FH35" s="4">
        <v>33.911436000000002</v>
      </c>
      <c r="FI35" s="4">
        <v>32.103375</v>
      </c>
      <c r="FJ35" s="4">
        <v>33.245018000000002</v>
      </c>
      <c r="FK35" s="4">
        <v>32.609760999999999</v>
      </c>
      <c r="FL35" s="4">
        <v>34.663648999999999</v>
      </c>
      <c r="FM35" s="4">
        <v>34.506779000000002</v>
      </c>
      <c r="FN35" s="4">
        <v>34.446202999999997</v>
      </c>
      <c r="FO35" s="4">
        <v>33.245044999999998</v>
      </c>
      <c r="FP35" s="4">
        <v>33.245018000000002</v>
      </c>
      <c r="FQ35" s="4">
        <v>33.245035000000001</v>
      </c>
      <c r="FR35" s="4">
        <v>35.642111</v>
      </c>
      <c r="FS35" s="4">
        <v>35.642111</v>
      </c>
      <c r="FT35" s="4">
        <v>35.181165</v>
      </c>
      <c r="FU35" s="4">
        <v>35.204991999999997</v>
      </c>
      <c r="FV35" s="4">
        <v>35.087394000000003</v>
      </c>
      <c r="FW35" s="4">
        <v>35.181165</v>
      </c>
      <c r="FX35" s="4">
        <v>32.197550999999997</v>
      </c>
      <c r="FY35" s="4">
        <v>35.883586000000001</v>
      </c>
      <c r="FZ35" s="4">
        <v>35.817540999999999</v>
      </c>
      <c r="GA35" s="4">
        <v>34.402389999999997</v>
      </c>
      <c r="GB35" s="4">
        <v>34.719127999999998</v>
      </c>
      <c r="GC35" s="4">
        <v>34.638168</v>
      </c>
      <c r="GD35" s="4">
        <v>33.264206000000001</v>
      </c>
      <c r="GE35" s="4">
        <v>33.235821000000001</v>
      </c>
      <c r="GF35" s="4">
        <v>33.316505999999997</v>
      </c>
      <c r="GG35" s="4">
        <v>31.620975000000001</v>
      </c>
      <c r="GH35" s="4">
        <v>31.229064000000001</v>
      </c>
      <c r="GI35" s="4">
        <v>31.341276000000001</v>
      </c>
      <c r="GJ35" s="4">
        <v>33.184016999999997</v>
      </c>
      <c r="GK35" s="4">
        <v>35.596885</v>
      </c>
      <c r="GM35" s="3"/>
    </row>
    <row r="36" spans="2:195" x14ac:dyDescent="0.2">
      <c r="B36" s="1">
        <v>43339.68750000008</v>
      </c>
      <c r="C36" s="4">
        <v>31.583899500000001</v>
      </c>
      <c r="D36" s="4">
        <v>31.755756000000002</v>
      </c>
      <c r="E36" s="4">
        <v>31.730657000000001</v>
      </c>
      <c r="F36" s="4">
        <v>31.693006</v>
      </c>
      <c r="G36" s="4">
        <v>32.893531000000003</v>
      </c>
      <c r="H36" s="4">
        <v>34.332186999999998</v>
      </c>
      <c r="I36" s="4">
        <v>34.731892000000002</v>
      </c>
      <c r="J36" s="4">
        <v>34.610818000000002</v>
      </c>
      <c r="K36" s="4">
        <v>32.567374000000001</v>
      </c>
      <c r="L36" s="4">
        <v>32.943326999999996</v>
      </c>
      <c r="M36" s="4">
        <v>35.315809000000002</v>
      </c>
      <c r="N36" s="4">
        <v>34.731288999999997</v>
      </c>
      <c r="O36" s="4">
        <v>35.951971</v>
      </c>
      <c r="P36" s="4">
        <v>35.004992999999999</v>
      </c>
      <c r="Q36" s="4">
        <v>34.852238</v>
      </c>
      <c r="R36" s="4">
        <v>33.012184500000004</v>
      </c>
      <c r="S36" s="4">
        <v>33.066339999999997</v>
      </c>
      <c r="T36" s="4">
        <v>35.178333000000002</v>
      </c>
      <c r="U36" s="4">
        <v>33.312828000000003</v>
      </c>
      <c r="V36" s="4">
        <v>32.916913999999998</v>
      </c>
      <c r="W36" s="4">
        <v>32.862145999999996</v>
      </c>
      <c r="X36" s="4">
        <v>35.824063000000002</v>
      </c>
      <c r="Y36" s="4">
        <v>31.577023000000001</v>
      </c>
      <c r="Z36" s="4">
        <v>32.735992000000003</v>
      </c>
      <c r="AA36" s="4">
        <v>33.260550000000002</v>
      </c>
      <c r="AB36" s="4">
        <v>32.487459999999999</v>
      </c>
      <c r="AC36" s="4">
        <v>35.217558749999995</v>
      </c>
      <c r="AD36" s="4">
        <v>35.254714999999997</v>
      </c>
      <c r="AE36" s="4">
        <v>32.341465999999997</v>
      </c>
      <c r="AF36" s="4">
        <v>35.133913</v>
      </c>
      <c r="AG36" s="4">
        <v>35.266033</v>
      </c>
      <c r="AH36" s="4">
        <v>31.781654666666668</v>
      </c>
      <c r="AI36" s="4">
        <v>31.883130999999999</v>
      </c>
      <c r="AJ36" s="4">
        <v>34.983372000000003</v>
      </c>
      <c r="AK36" s="4">
        <v>32.280828</v>
      </c>
      <c r="AL36" s="4">
        <v>32.026704000000002</v>
      </c>
      <c r="AM36" s="4">
        <v>34.331130999999999</v>
      </c>
      <c r="AN36" s="4">
        <v>33.843881000000003</v>
      </c>
      <c r="AO36" s="4">
        <v>34.333959999999998</v>
      </c>
      <c r="AP36" s="4">
        <v>33.434691999999998</v>
      </c>
      <c r="AQ36" s="4">
        <v>33.557206000000001</v>
      </c>
      <c r="AR36" s="4">
        <v>35.473979999999997</v>
      </c>
      <c r="AS36" s="4">
        <v>32.229807000000001</v>
      </c>
      <c r="AT36" s="4">
        <v>32.409993</v>
      </c>
      <c r="AU36" s="4">
        <v>32.398262000000003</v>
      </c>
      <c r="AV36" s="4">
        <v>32.706023999999999</v>
      </c>
      <c r="AW36" s="4">
        <v>32.430388999999998</v>
      </c>
      <c r="AX36" s="4">
        <v>32.2814695</v>
      </c>
      <c r="AY36" s="4">
        <v>35.291144000000003</v>
      </c>
      <c r="AZ36" s="4">
        <v>35.215609999999998</v>
      </c>
      <c r="BA36" s="4">
        <v>35.290858</v>
      </c>
      <c r="BB36" s="4">
        <v>35.290951</v>
      </c>
      <c r="BC36" s="4">
        <v>31.540986</v>
      </c>
      <c r="BD36" s="4">
        <v>34.456460999999997</v>
      </c>
      <c r="BE36" s="4">
        <v>34.376544000000003</v>
      </c>
      <c r="BF36" s="4">
        <v>35.865965000000003</v>
      </c>
      <c r="BG36" s="4">
        <v>32.376001000000002</v>
      </c>
      <c r="BH36" s="4">
        <v>32.376001000000002</v>
      </c>
      <c r="BI36" s="4">
        <v>33.655017000000001</v>
      </c>
      <c r="BJ36" s="4">
        <v>34.242295499999997</v>
      </c>
      <c r="BK36" s="4">
        <v>35.431741000000002</v>
      </c>
      <c r="BL36" s="4">
        <v>32.969200000000001</v>
      </c>
      <c r="BM36" s="4">
        <v>32.969200000000001</v>
      </c>
      <c r="BN36" s="4">
        <v>33.917484999999999</v>
      </c>
      <c r="BO36" s="4">
        <v>34.614879000000002</v>
      </c>
      <c r="BP36" s="4">
        <v>35.85531432474</v>
      </c>
      <c r="BQ36" s="4">
        <v>32.826441000000003</v>
      </c>
      <c r="BR36" s="4">
        <v>35.448875000000001</v>
      </c>
      <c r="BS36" s="4">
        <v>35.266990999999997</v>
      </c>
      <c r="BT36" s="4">
        <v>35.431741000000002</v>
      </c>
      <c r="BU36" s="4">
        <v>32.706023999999999</v>
      </c>
      <c r="BV36" s="4">
        <v>32.561341666666664</v>
      </c>
      <c r="BW36" s="4">
        <v>35.391812999999999</v>
      </c>
      <c r="BX36" s="4">
        <v>35.199674999999999</v>
      </c>
      <c r="BY36" s="4">
        <v>35.232014999999997</v>
      </c>
      <c r="BZ36" s="4">
        <v>33.660581999999998</v>
      </c>
      <c r="CA36" s="4">
        <v>34.331159</v>
      </c>
      <c r="CB36" s="4">
        <v>32.916913999999998</v>
      </c>
      <c r="CC36" s="4">
        <v>31.982409000000001</v>
      </c>
      <c r="CD36" s="4">
        <v>31.540437437599998</v>
      </c>
      <c r="CE36" s="4">
        <v>33.698926999999998</v>
      </c>
      <c r="CF36" s="4">
        <v>32.588652000000003</v>
      </c>
      <c r="CG36" s="4">
        <v>38.431696545770002</v>
      </c>
      <c r="CH36" s="4">
        <v>32.064594999999997</v>
      </c>
      <c r="CI36" s="4">
        <v>32.513091000000003</v>
      </c>
      <c r="CJ36" s="4">
        <v>32.433141999999997</v>
      </c>
      <c r="CK36" s="4">
        <v>32.978867000000001</v>
      </c>
      <c r="CL36" s="4">
        <v>34.993329000000003</v>
      </c>
      <c r="CM36" s="4">
        <v>35.135483000000001</v>
      </c>
      <c r="CN36" s="4">
        <v>34.613039999999998</v>
      </c>
      <c r="CO36" s="4">
        <v>34.408434999999997</v>
      </c>
      <c r="CP36" s="4">
        <v>35.135542999999998</v>
      </c>
      <c r="CQ36" s="4">
        <v>32.871529000000002</v>
      </c>
      <c r="CR36" s="4">
        <v>32.969200000000001</v>
      </c>
      <c r="CS36" s="4">
        <v>33.277324999999998</v>
      </c>
      <c r="CT36" s="4">
        <v>35.125914999999999</v>
      </c>
      <c r="CU36" s="4">
        <v>35.166063999999999</v>
      </c>
      <c r="CV36" s="4">
        <v>32.368136</v>
      </c>
      <c r="CW36" s="4">
        <v>34.938333</v>
      </c>
      <c r="CX36" s="4">
        <v>34.871209</v>
      </c>
      <c r="CY36" s="4">
        <v>34.894112</v>
      </c>
      <c r="CZ36" s="4">
        <v>32.430388999999998</v>
      </c>
      <c r="DA36" s="4">
        <v>32.430388999999998</v>
      </c>
      <c r="DB36" s="4">
        <v>33.590311</v>
      </c>
      <c r="DC36" s="4">
        <v>34.931154999999997</v>
      </c>
      <c r="DD36" s="4">
        <v>35.115229999999997</v>
      </c>
      <c r="DE36" s="4">
        <v>32.660057000000002</v>
      </c>
      <c r="DF36" s="4">
        <v>31.734888999999999</v>
      </c>
      <c r="DG36" s="4">
        <v>31.653131999999999</v>
      </c>
      <c r="DH36" s="4">
        <v>31.346502899995002</v>
      </c>
      <c r="DI36" s="4">
        <v>33.397365999999998</v>
      </c>
      <c r="DJ36" s="4">
        <v>32.743524000000001</v>
      </c>
      <c r="DK36" s="4">
        <v>32.697806999999997</v>
      </c>
      <c r="DL36" s="4">
        <v>33.457535</v>
      </c>
      <c r="DM36" s="4">
        <v>37.160873734908002</v>
      </c>
      <c r="DN36" s="4">
        <v>35.404358000000002</v>
      </c>
      <c r="DO36" s="4">
        <v>35.404428000000003</v>
      </c>
      <c r="DP36" s="4">
        <v>34.533952999999997</v>
      </c>
      <c r="DQ36" s="4">
        <v>34.604308000000003</v>
      </c>
      <c r="DR36" s="4">
        <v>32.821210999999998</v>
      </c>
      <c r="DS36" s="4">
        <v>35.869872000000001</v>
      </c>
      <c r="DT36" s="4">
        <v>32.706023999999999</v>
      </c>
      <c r="DU36" s="4">
        <v>32.587693000000002</v>
      </c>
      <c r="DV36" s="4">
        <v>33.554432008846</v>
      </c>
      <c r="DW36" s="4">
        <v>32.494630999999998</v>
      </c>
      <c r="DX36" s="4">
        <v>32.554423999999997</v>
      </c>
      <c r="DY36" s="4">
        <v>32.478183000000001</v>
      </c>
      <c r="DZ36" s="4">
        <v>34.054474999999996</v>
      </c>
      <c r="EA36" s="4">
        <v>32.949267999999996</v>
      </c>
      <c r="EB36" s="4">
        <v>32.679471999999997</v>
      </c>
      <c r="EC36" s="4">
        <v>34.003014</v>
      </c>
      <c r="ED36" s="4">
        <v>33.866701999999997</v>
      </c>
      <c r="EE36" s="4">
        <v>33.809916999999999</v>
      </c>
      <c r="EF36" s="4">
        <v>35.428108192368001</v>
      </c>
      <c r="EG36" s="4">
        <v>33.633555999999999</v>
      </c>
      <c r="EH36" s="4">
        <v>35.597441000000003</v>
      </c>
      <c r="EI36" s="4">
        <v>33.182943999999999</v>
      </c>
      <c r="EJ36" s="4" t="s">
        <v>192</v>
      </c>
      <c r="EK36" s="4">
        <v>31.986156000000001</v>
      </c>
      <c r="EL36" s="4">
        <v>31.986156000000001</v>
      </c>
      <c r="EM36" s="4">
        <v>32.591493999999997</v>
      </c>
      <c r="EN36" s="4">
        <v>33.343499999999999</v>
      </c>
      <c r="EO36" s="4">
        <v>33.917484999999999</v>
      </c>
      <c r="EP36" s="4">
        <v>33.917484999999999</v>
      </c>
      <c r="EQ36" s="4">
        <v>34.3477295</v>
      </c>
      <c r="ER36" s="4">
        <v>34.347684000000001</v>
      </c>
      <c r="ES36" s="4">
        <v>34.923313</v>
      </c>
      <c r="ET36" s="4">
        <v>34.923313</v>
      </c>
      <c r="EU36" s="4">
        <v>35.086573000000001</v>
      </c>
      <c r="EV36" s="4">
        <v>35.391793999999997</v>
      </c>
      <c r="EW36" s="4">
        <v>34.576816999999998</v>
      </c>
      <c r="EX36" s="4">
        <v>35.431741000000002</v>
      </c>
      <c r="EY36" s="4">
        <v>35.431741000000002</v>
      </c>
      <c r="EZ36" s="4">
        <v>35.179189999999998</v>
      </c>
      <c r="FA36" s="4">
        <v>31.566655000000001</v>
      </c>
      <c r="FB36" s="4">
        <v>34.408434999999997</v>
      </c>
      <c r="FC36" s="4">
        <v>38.378032099396002</v>
      </c>
      <c r="FD36" s="4">
        <v>32.818511000000001</v>
      </c>
      <c r="FE36" s="4">
        <v>38.378032099396002</v>
      </c>
      <c r="FF36" s="4">
        <v>34.347577999999999</v>
      </c>
      <c r="FG36" s="4">
        <v>33.034461</v>
      </c>
      <c r="FH36" s="4">
        <v>34.015253999999999</v>
      </c>
      <c r="FI36" s="4">
        <v>32.189695999999998</v>
      </c>
      <c r="FJ36" s="4">
        <v>33.357967000000002</v>
      </c>
      <c r="FK36" s="4">
        <v>32.884538999999997</v>
      </c>
      <c r="FL36" s="4">
        <v>34.962612</v>
      </c>
      <c r="FM36" s="4">
        <v>34.814487</v>
      </c>
      <c r="FN36" s="4">
        <v>34.753824999999999</v>
      </c>
      <c r="FO36" s="4">
        <v>33.357995000000003</v>
      </c>
      <c r="FP36" s="4">
        <v>33.357967000000002</v>
      </c>
      <c r="FQ36" s="4">
        <v>33.357984500000001</v>
      </c>
      <c r="FR36" s="4">
        <v>35.664185000000003</v>
      </c>
      <c r="FS36" s="4">
        <v>35.664185000000003</v>
      </c>
      <c r="FT36" s="4">
        <v>35.365485999999997</v>
      </c>
      <c r="FU36" s="4">
        <v>35.392882</v>
      </c>
      <c r="FV36" s="4">
        <v>35.271065999999998</v>
      </c>
      <c r="FW36" s="4">
        <v>35.365485999999997</v>
      </c>
      <c r="FX36" s="4">
        <v>32.270789000000001</v>
      </c>
      <c r="FY36" s="4">
        <v>36.179282000000001</v>
      </c>
      <c r="FZ36" s="4">
        <v>36.113874000000003</v>
      </c>
      <c r="GA36" s="4">
        <v>34.462269999999997</v>
      </c>
      <c r="GB36" s="4">
        <v>34.992001999999999</v>
      </c>
      <c r="GC36" s="4">
        <v>34.743563000000002</v>
      </c>
      <c r="GD36" s="4">
        <v>33.378259999999997</v>
      </c>
      <c r="GE36" s="4">
        <v>33.350038499999997</v>
      </c>
      <c r="GF36" s="4">
        <v>33.414065000000001</v>
      </c>
      <c r="GG36" s="4">
        <v>31.745726999999999</v>
      </c>
      <c r="GH36" s="4">
        <v>31.314507499999998</v>
      </c>
      <c r="GI36" s="4">
        <v>31.426682</v>
      </c>
      <c r="GJ36" s="4">
        <v>33.297572000000002</v>
      </c>
      <c r="GK36" s="4">
        <v>35.803600000000003</v>
      </c>
      <c r="GM36" s="3"/>
    </row>
    <row r="37" spans="2:195" x14ac:dyDescent="0.2">
      <c r="B37" s="1">
        <v>43339.708333333416</v>
      </c>
      <c r="C37" s="4">
        <v>31.739888999999998</v>
      </c>
      <c r="D37" s="4">
        <v>31.914930999999999</v>
      </c>
      <c r="E37" s="4">
        <v>31.888728</v>
      </c>
      <c r="F37" s="4">
        <v>31.849421</v>
      </c>
      <c r="G37" s="4">
        <v>33.004665000000003</v>
      </c>
      <c r="H37" s="4">
        <v>34.797395999999999</v>
      </c>
      <c r="I37" s="4">
        <v>35.245871000000001</v>
      </c>
      <c r="J37" s="4">
        <v>35.098405999999997</v>
      </c>
      <c r="K37" s="4">
        <v>32.664442999999999</v>
      </c>
      <c r="L37" s="4">
        <v>33.084124000000003</v>
      </c>
      <c r="M37" s="4">
        <v>35.752063999999997</v>
      </c>
      <c r="N37" s="4">
        <v>35.167659</v>
      </c>
      <c r="O37" s="4">
        <v>36.028444</v>
      </c>
      <c r="P37" s="4">
        <v>35.511125999999997</v>
      </c>
      <c r="Q37" s="4">
        <v>35.236476000000003</v>
      </c>
      <c r="R37" s="4">
        <v>33.129531499999999</v>
      </c>
      <c r="S37" s="4">
        <v>33.187165999999998</v>
      </c>
      <c r="T37" s="4">
        <v>35.273086999999997</v>
      </c>
      <c r="U37" s="4">
        <v>33.427703999999999</v>
      </c>
      <c r="V37" s="4">
        <v>33.011519999999997</v>
      </c>
      <c r="W37" s="4">
        <v>32.971247500000004</v>
      </c>
      <c r="X37" s="4">
        <v>36.276693999999999</v>
      </c>
      <c r="Y37" s="4">
        <v>31.757558</v>
      </c>
      <c r="Z37" s="4">
        <v>32.808622</v>
      </c>
      <c r="AA37" s="4">
        <v>33.355849999999997</v>
      </c>
      <c r="AB37" s="4">
        <v>32.614061</v>
      </c>
      <c r="AC37" s="4">
        <v>35.30677025</v>
      </c>
      <c r="AD37" s="4">
        <v>35.343657</v>
      </c>
      <c r="AE37" s="4">
        <v>32.475833999999999</v>
      </c>
      <c r="AF37" s="4">
        <v>35.679743000000002</v>
      </c>
      <c r="AG37" s="4">
        <v>35.362620999999997</v>
      </c>
      <c r="AH37" s="4">
        <v>31.966206</v>
      </c>
      <c r="AI37" s="4">
        <v>32.077603000000003</v>
      </c>
      <c r="AJ37" s="4">
        <v>35.463318000000001</v>
      </c>
      <c r="AK37" s="4">
        <v>32.407891999999997</v>
      </c>
      <c r="AL37" s="4">
        <v>32.136789999999998</v>
      </c>
      <c r="AM37" s="4">
        <v>34.776027999999997</v>
      </c>
      <c r="AN37" s="4">
        <v>34.271509999999999</v>
      </c>
      <c r="AO37" s="4">
        <v>34.794193</v>
      </c>
      <c r="AP37" s="4">
        <v>33.544561000000002</v>
      </c>
      <c r="AQ37" s="4">
        <v>33.684454000000002</v>
      </c>
      <c r="AR37" s="4">
        <v>35.549965999999998</v>
      </c>
      <c r="AS37" s="4">
        <v>32.357879499999996</v>
      </c>
      <c r="AT37" s="4">
        <v>32.520997999999999</v>
      </c>
      <c r="AU37" s="4">
        <v>32.527858999999999</v>
      </c>
      <c r="AV37" s="4">
        <v>32.847549999999998</v>
      </c>
      <c r="AW37" s="4">
        <v>32.560040999999998</v>
      </c>
      <c r="AX37" s="4">
        <v>32.410988499999995</v>
      </c>
      <c r="AY37" s="4">
        <v>35.755113999999999</v>
      </c>
      <c r="AZ37" s="4">
        <v>35.680320999999999</v>
      </c>
      <c r="BA37" s="4">
        <v>35.754826000000001</v>
      </c>
      <c r="BB37" s="4">
        <v>35.754919999999998</v>
      </c>
      <c r="BC37" s="4">
        <v>31.591920999999999</v>
      </c>
      <c r="BD37" s="4">
        <v>34.556137</v>
      </c>
      <c r="BE37" s="4">
        <v>34.475299</v>
      </c>
      <c r="BF37" s="4">
        <v>36.289616000000002</v>
      </c>
      <c r="BG37" s="4">
        <v>32.511566000000002</v>
      </c>
      <c r="BH37" s="4">
        <v>32.511566000000002</v>
      </c>
      <c r="BI37" s="4">
        <v>34.023690999999999</v>
      </c>
      <c r="BJ37" s="4">
        <v>34.339278499999999</v>
      </c>
      <c r="BK37" s="4">
        <v>35.508754000000003</v>
      </c>
      <c r="BL37" s="4">
        <v>32.999473000000002</v>
      </c>
      <c r="BM37" s="4">
        <v>32.999473000000002</v>
      </c>
      <c r="BN37" s="4">
        <v>34.177847</v>
      </c>
      <c r="BO37" s="4">
        <v>35.133972999999997</v>
      </c>
      <c r="BP37" s="4">
        <v>35.945771540652004</v>
      </c>
      <c r="BQ37" s="4">
        <v>32.926647000000003</v>
      </c>
      <c r="BR37" s="4">
        <v>35.847658000000003</v>
      </c>
      <c r="BS37" s="4">
        <v>35.661836999999998</v>
      </c>
      <c r="BT37" s="4">
        <v>35.508754000000003</v>
      </c>
      <c r="BU37" s="4">
        <v>32.847549999999998</v>
      </c>
      <c r="BV37" s="4">
        <v>32.702415000000002</v>
      </c>
      <c r="BW37" s="4">
        <v>35.497964000000003</v>
      </c>
      <c r="BX37" s="4">
        <v>35.282373</v>
      </c>
      <c r="BY37" s="4">
        <v>35.314436999999998</v>
      </c>
      <c r="BZ37" s="4">
        <v>33.794656000000003</v>
      </c>
      <c r="CA37" s="4">
        <v>34.427919000000003</v>
      </c>
      <c r="CB37" s="4">
        <v>33.011519999999997</v>
      </c>
      <c r="CC37" s="4">
        <v>32.130122</v>
      </c>
      <c r="CD37" s="4">
        <v>31.583662997695999</v>
      </c>
      <c r="CE37" s="4">
        <v>33.831986000000001</v>
      </c>
      <c r="CF37" s="4">
        <v>32.702398000000002</v>
      </c>
      <c r="CG37" s="4">
        <v>38.917274556259997</v>
      </c>
      <c r="CH37" s="4">
        <v>32.299475999999999</v>
      </c>
      <c r="CI37" s="4">
        <v>32.566721999999999</v>
      </c>
      <c r="CJ37" s="4">
        <v>32.481562333333336</v>
      </c>
      <c r="CK37" s="4">
        <v>33.018501000000001</v>
      </c>
      <c r="CL37" s="4">
        <v>35.549951</v>
      </c>
      <c r="CM37" s="4">
        <v>35.680734999999999</v>
      </c>
      <c r="CN37" s="4">
        <v>35.131621000000003</v>
      </c>
      <c r="CO37" s="4">
        <v>34.880403000000001</v>
      </c>
      <c r="CP37" s="4">
        <v>35.680795000000003</v>
      </c>
      <c r="CQ37" s="4">
        <v>32.919825000000003</v>
      </c>
      <c r="CR37" s="4">
        <v>32.999473000000002</v>
      </c>
      <c r="CS37" s="4">
        <v>33.386313000000001</v>
      </c>
      <c r="CT37" s="4">
        <v>35.643298000000001</v>
      </c>
      <c r="CU37" s="4">
        <v>35.683619999999998</v>
      </c>
      <c r="CV37" s="4">
        <v>32.479012666666669</v>
      </c>
      <c r="CW37" s="4">
        <v>35.015658999999999</v>
      </c>
      <c r="CX37" s="4">
        <v>34.973793999999998</v>
      </c>
      <c r="CY37" s="4">
        <v>34.974015999999999</v>
      </c>
      <c r="CZ37" s="4">
        <v>32.560040999999998</v>
      </c>
      <c r="DA37" s="4">
        <v>32.560040999999998</v>
      </c>
      <c r="DB37" s="4">
        <v>33.717528000000001</v>
      </c>
      <c r="DC37" s="4">
        <v>35.535843</v>
      </c>
      <c r="DD37" s="4">
        <v>35.772092000000001</v>
      </c>
      <c r="DE37" s="4">
        <v>33.017834000000001</v>
      </c>
      <c r="DF37" s="4">
        <v>31.855909</v>
      </c>
      <c r="DG37" s="4">
        <v>31.773833</v>
      </c>
      <c r="DH37" s="4">
        <v>31.474774334031004</v>
      </c>
      <c r="DI37" s="4">
        <v>33.716133999999997</v>
      </c>
      <c r="DJ37" s="4">
        <v>32.823141</v>
      </c>
      <c r="DK37" s="4">
        <v>32.773237999999999</v>
      </c>
      <c r="DL37" s="4">
        <v>33.838275000000003</v>
      </c>
      <c r="DM37" s="4">
        <v>37.630395113303997</v>
      </c>
      <c r="DN37" s="4">
        <v>35.951255000000003</v>
      </c>
      <c r="DO37" s="4">
        <v>35.951324999999997</v>
      </c>
      <c r="DP37" s="4">
        <v>35.044276000000004</v>
      </c>
      <c r="DQ37" s="4">
        <v>35.120485000000002</v>
      </c>
      <c r="DR37" s="4">
        <v>33.011519999999997</v>
      </c>
      <c r="DS37" s="4">
        <v>35.893292000000002</v>
      </c>
      <c r="DT37" s="4">
        <v>32.847549999999998</v>
      </c>
      <c r="DU37" s="4">
        <v>32.728819999999999</v>
      </c>
      <c r="DV37" s="4">
        <v>33.664458785412002</v>
      </c>
      <c r="DW37" s="4">
        <v>32.623198000000002</v>
      </c>
      <c r="DX37" s="4">
        <v>32.681984</v>
      </c>
      <c r="DY37" s="4">
        <v>32.607737999999998</v>
      </c>
      <c r="DZ37" s="4">
        <v>34.101146</v>
      </c>
      <c r="EA37" s="4">
        <v>33.082549999999998</v>
      </c>
      <c r="EB37" s="4">
        <v>32.806643999999999</v>
      </c>
      <c r="EC37" s="4">
        <v>34.183601000000003</v>
      </c>
      <c r="ED37" s="4">
        <v>34.017493999999999</v>
      </c>
      <c r="EE37" s="4">
        <v>33.948289000000003</v>
      </c>
      <c r="EF37" s="4">
        <v>35.527959867888001</v>
      </c>
      <c r="EG37" s="4">
        <v>33.768070999999999</v>
      </c>
      <c r="EH37" s="4">
        <v>35.630198999999998</v>
      </c>
      <c r="EI37" s="4">
        <v>33.315586000000003</v>
      </c>
      <c r="EJ37" s="4" t="s">
        <v>192</v>
      </c>
      <c r="EK37" s="4">
        <v>32.045577999999999</v>
      </c>
      <c r="EL37" s="4">
        <v>32.045577999999999</v>
      </c>
      <c r="EM37" s="4">
        <v>32.725088999999997</v>
      </c>
      <c r="EN37" s="4">
        <v>33.662604999999999</v>
      </c>
      <c r="EO37" s="4">
        <v>34.177847</v>
      </c>
      <c r="EP37" s="4">
        <v>34.177847</v>
      </c>
      <c r="EQ37" s="4">
        <v>34.806275499999998</v>
      </c>
      <c r="ER37" s="4">
        <v>34.805580999999997</v>
      </c>
      <c r="ES37" s="4">
        <v>35.247684999999997</v>
      </c>
      <c r="ET37" s="4">
        <v>35.247684999999997</v>
      </c>
      <c r="EU37" s="4">
        <v>35.613354000000001</v>
      </c>
      <c r="EV37" s="4">
        <v>35.790146</v>
      </c>
      <c r="EW37" s="4">
        <v>34.683402000000001</v>
      </c>
      <c r="EX37" s="4">
        <v>35.508754000000003</v>
      </c>
      <c r="EY37" s="4">
        <v>35.508754000000003</v>
      </c>
      <c r="EZ37" s="4">
        <v>35.716481000000002</v>
      </c>
      <c r="FA37" s="4">
        <v>31.747084333333333</v>
      </c>
      <c r="FB37" s="4">
        <v>34.880403000000001</v>
      </c>
      <c r="FC37" s="4">
        <v>38.862932068647993</v>
      </c>
      <c r="FD37" s="4">
        <v>33.216993000000002</v>
      </c>
      <c r="FE37" s="4">
        <v>38.862932068647993</v>
      </c>
      <c r="FF37" s="4">
        <v>34.803949000000003</v>
      </c>
      <c r="FG37" s="4">
        <v>33.145375000000001</v>
      </c>
      <c r="FH37" s="4">
        <v>34.409354</v>
      </c>
      <c r="FI37" s="4">
        <v>32.318415000000002</v>
      </c>
      <c r="FJ37" s="4">
        <v>33.466318999999999</v>
      </c>
      <c r="FK37" s="4">
        <v>33.245173000000001</v>
      </c>
      <c r="FL37" s="4">
        <v>35.429824000000004</v>
      </c>
      <c r="FM37" s="4">
        <v>35.285215999999998</v>
      </c>
      <c r="FN37" s="4">
        <v>35.221730999999998</v>
      </c>
      <c r="FO37" s="4">
        <v>33.466346999999999</v>
      </c>
      <c r="FP37" s="4">
        <v>33.466318999999999</v>
      </c>
      <c r="FQ37" s="4">
        <v>33.466336999999996</v>
      </c>
      <c r="FR37" s="4">
        <v>35.745421999999998</v>
      </c>
      <c r="FS37" s="4">
        <v>35.745421999999998</v>
      </c>
      <c r="FT37" s="4">
        <v>35.384168000000003</v>
      </c>
      <c r="FU37" s="4">
        <v>35.411667999999999</v>
      </c>
      <c r="FV37" s="4">
        <v>35.289634</v>
      </c>
      <c r="FW37" s="4">
        <v>35.384168000000003</v>
      </c>
      <c r="FX37" s="4">
        <v>32.422252999999998</v>
      </c>
      <c r="FY37" s="4">
        <v>36.611348</v>
      </c>
      <c r="FZ37" s="4">
        <v>36.553691000000001</v>
      </c>
      <c r="GA37" s="4">
        <v>34.601013999999999</v>
      </c>
      <c r="GB37" s="4">
        <v>35.551240999999997</v>
      </c>
      <c r="GC37" s="4">
        <v>34.833246000000003</v>
      </c>
      <c r="GD37" s="4">
        <v>33.485754</v>
      </c>
      <c r="GE37" s="4">
        <v>33.457353999999995</v>
      </c>
      <c r="GF37" s="4">
        <v>33.550797000000003</v>
      </c>
      <c r="GG37" s="4">
        <v>31.818462</v>
      </c>
      <c r="GH37" s="4">
        <v>31.447335500000001</v>
      </c>
      <c r="GI37" s="4">
        <v>31.558667</v>
      </c>
      <c r="GJ37" s="4">
        <v>33.396560000000001</v>
      </c>
      <c r="GK37" s="4">
        <v>35.826495999999999</v>
      </c>
      <c r="GM37" s="3"/>
    </row>
    <row r="38" spans="2:195" x14ac:dyDescent="0.2">
      <c r="B38" s="1">
        <v>43339.729166666752</v>
      </c>
      <c r="C38" s="4">
        <v>31.622139500000003</v>
      </c>
      <c r="D38" s="4">
        <v>31.796088000000001</v>
      </c>
      <c r="E38" s="4">
        <v>31.770568999999998</v>
      </c>
      <c r="F38" s="4">
        <v>31.732289000000002</v>
      </c>
      <c r="G38" s="4">
        <v>33.156157999999998</v>
      </c>
      <c r="H38" s="4">
        <v>35.248739</v>
      </c>
      <c r="I38" s="4">
        <v>35.689959000000002</v>
      </c>
      <c r="J38" s="4">
        <v>35.535618999999997</v>
      </c>
      <c r="K38" s="4">
        <v>32.815733000000002</v>
      </c>
      <c r="L38" s="4">
        <v>32.963166999999999</v>
      </c>
      <c r="M38" s="4">
        <v>37.051955999999997</v>
      </c>
      <c r="N38" s="4">
        <v>36.845942999999998</v>
      </c>
      <c r="O38" s="4">
        <v>36.038066999999998</v>
      </c>
      <c r="P38" s="4">
        <v>35.977848000000002</v>
      </c>
      <c r="Q38" s="4">
        <v>35.662182999999999</v>
      </c>
      <c r="R38" s="4">
        <v>33.144663999999999</v>
      </c>
      <c r="S38" s="4">
        <v>33.203485999999998</v>
      </c>
      <c r="T38" s="4">
        <v>35.325670000000002</v>
      </c>
      <c r="U38" s="4">
        <v>33.594676999999997</v>
      </c>
      <c r="V38" s="4">
        <v>33.164574999999999</v>
      </c>
      <c r="W38" s="4">
        <v>33.115323000000004</v>
      </c>
      <c r="X38" s="4">
        <v>36.714326999999997</v>
      </c>
      <c r="Y38" s="4">
        <v>31.9163</v>
      </c>
      <c r="Z38" s="4">
        <v>32.957095000000002</v>
      </c>
      <c r="AA38" s="4">
        <v>33.543247000000001</v>
      </c>
      <c r="AB38" s="4">
        <v>32.52223</v>
      </c>
      <c r="AC38" s="4">
        <v>35.374044500000004</v>
      </c>
      <c r="AD38" s="4">
        <v>35.411577000000001</v>
      </c>
      <c r="AE38" s="4">
        <v>32.423915999999998</v>
      </c>
      <c r="AF38" s="4">
        <v>36.167172000000001</v>
      </c>
      <c r="AG38" s="4">
        <v>35.415697999999999</v>
      </c>
      <c r="AH38" s="4">
        <v>32.137737000000001</v>
      </c>
      <c r="AI38" s="4">
        <v>32.257252999999999</v>
      </c>
      <c r="AJ38" s="4">
        <v>35.876179</v>
      </c>
      <c r="AK38" s="4">
        <v>32.368167999999997</v>
      </c>
      <c r="AL38" s="4">
        <v>31.826844999999999</v>
      </c>
      <c r="AM38" s="4">
        <v>35.227497</v>
      </c>
      <c r="AN38" s="4">
        <v>34.737310999999998</v>
      </c>
      <c r="AO38" s="4">
        <v>35.230705</v>
      </c>
      <c r="AP38" s="4">
        <v>33.712564999999998</v>
      </c>
      <c r="AQ38" s="4">
        <v>33.770238999999997</v>
      </c>
      <c r="AR38" s="4">
        <v>35.651761</v>
      </c>
      <c r="AS38" s="4">
        <v>32.525975000000003</v>
      </c>
      <c r="AT38" s="4">
        <v>32.672370000000001</v>
      </c>
      <c r="AU38" s="4">
        <v>32.693581000000002</v>
      </c>
      <c r="AV38" s="4">
        <v>33.034013000000002</v>
      </c>
      <c r="AW38" s="4">
        <v>32.725659</v>
      </c>
      <c r="AX38" s="4">
        <v>32.576912249999999</v>
      </c>
      <c r="AY38" s="4">
        <v>36.190680999999998</v>
      </c>
      <c r="AZ38" s="4">
        <v>36.113073999999997</v>
      </c>
      <c r="BA38" s="4">
        <v>36.190393999999998</v>
      </c>
      <c r="BB38" s="4">
        <v>36.190486999999997</v>
      </c>
      <c r="BC38" s="4">
        <v>31.702553000000002</v>
      </c>
      <c r="BD38" s="4">
        <v>34.659680999999999</v>
      </c>
      <c r="BE38" s="4">
        <v>34.587521000000002</v>
      </c>
      <c r="BF38" s="4">
        <v>36.794122000000002</v>
      </c>
      <c r="BG38" s="4">
        <v>32.460397999999998</v>
      </c>
      <c r="BH38" s="4">
        <v>32.460397999999998</v>
      </c>
      <c r="BI38" s="4">
        <v>34.349536999999998</v>
      </c>
      <c r="BJ38" s="4">
        <v>34.386826999999997</v>
      </c>
      <c r="BK38" s="4">
        <v>35.613132999999998</v>
      </c>
      <c r="BL38" s="4">
        <v>33.134315000000001</v>
      </c>
      <c r="BM38" s="4">
        <v>33.134315000000001</v>
      </c>
      <c r="BN38" s="4">
        <v>34.005831000000001</v>
      </c>
      <c r="BO38" s="4">
        <v>35.591757000000001</v>
      </c>
      <c r="BP38" s="4">
        <v>36.014848625772004</v>
      </c>
      <c r="BQ38" s="4">
        <v>33.074088000000003</v>
      </c>
      <c r="BR38" s="4">
        <v>36.292867999999999</v>
      </c>
      <c r="BS38" s="4">
        <v>36.104585</v>
      </c>
      <c r="BT38" s="4">
        <v>35.613132999999998</v>
      </c>
      <c r="BU38" s="4">
        <v>33.034013000000002</v>
      </c>
      <c r="BV38" s="4">
        <v>32.889040333333334</v>
      </c>
      <c r="BW38" s="4">
        <v>35.647559999999999</v>
      </c>
      <c r="BX38" s="4">
        <v>35.400924000000003</v>
      </c>
      <c r="BY38" s="4">
        <v>35.432935999999998</v>
      </c>
      <c r="BZ38" s="4">
        <v>33.880325999999997</v>
      </c>
      <c r="CA38" s="4">
        <v>34.480642000000003</v>
      </c>
      <c r="CB38" s="4">
        <v>33.164574999999999</v>
      </c>
      <c r="CC38" s="4">
        <v>32.287103000000002</v>
      </c>
      <c r="CD38" s="4">
        <v>31.485167884799999</v>
      </c>
      <c r="CE38" s="4">
        <v>33.692962999999999</v>
      </c>
      <c r="CF38" s="4">
        <v>32.829683000000003</v>
      </c>
      <c r="CG38" s="4">
        <v>39.386762862329995</v>
      </c>
      <c r="CH38" s="4">
        <v>32.378382000000002</v>
      </c>
      <c r="CI38" s="4">
        <v>32.675781999999998</v>
      </c>
      <c r="CJ38" s="4">
        <v>32.585440999999996</v>
      </c>
      <c r="CK38" s="4">
        <v>33.152855000000002</v>
      </c>
      <c r="CL38" s="4">
        <v>36.044398999999999</v>
      </c>
      <c r="CM38" s="4">
        <v>36.168367000000003</v>
      </c>
      <c r="CN38" s="4">
        <v>35.589682000000003</v>
      </c>
      <c r="CO38" s="4">
        <v>35.293236999999998</v>
      </c>
      <c r="CP38" s="4">
        <v>36.168427999999999</v>
      </c>
      <c r="CQ38" s="4">
        <v>33.064579999999999</v>
      </c>
      <c r="CR38" s="4">
        <v>33.134315000000001</v>
      </c>
      <c r="CS38" s="4">
        <v>33.547165999999997</v>
      </c>
      <c r="CT38" s="4">
        <v>36.640045999999998</v>
      </c>
      <c r="CU38" s="4">
        <v>36.687488999999999</v>
      </c>
      <c r="CV38" s="4">
        <v>32.629655333333339</v>
      </c>
      <c r="CW38" s="4">
        <v>35.131270000000001</v>
      </c>
      <c r="CX38" s="4">
        <v>35.013139000000002</v>
      </c>
      <c r="CY38" s="4">
        <v>35.088552</v>
      </c>
      <c r="CZ38" s="4">
        <v>32.725659</v>
      </c>
      <c r="DA38" s="4">
        <v>32.725659</v>
      </c>
      <c r="DB38" s="4">
        <v>33.838652000000003</v>
      </c>
      <c r="DC38" s="4">
        <v>36.028176000000002</v>
      </c>
      <c r="DD38" s="4">
        <v>36.282480999999997</v>
      </c>
      <c r="DE38" s="4">
        <v>33.377994000000001</v>
      </c>
      <c r="DF38" s="4">
        <v>31.824252000000001</v>
      </c>
      <c r="DG38" s="4">
        <v>31.742256999999999</v>
      </c>
      <c r="DH38" s="4">
        <v>31.410965083817</v>
      </c>
      <c r="DI38" s="4">
        <v>34.017287000000003</v>
      </c>
      <c r="DJ38" s="4">
        <v>32.966056999999999</v>
      </c>
      <c r="DK38" s="4">
        <v>32.913521000000003</v>
      </c>
      <c r="DL38" s="4">
        <v>36.710890999999997</v>
      </c>
      <c r="DM38" s="4">
        <v>38.084358826331993</v>
      </c>
      <c r="DN38" s="4">
        <v>36.378703999999999</v>
      </c>
      <c r="DO38" s="4">
        <v>36.378773000000002</v>
      </c>
      <c r="DP38" s="4">
        <v>35.493730999999997</v>
      </c>
      <c r="DQ38" s="4">
        <v>35.579844999999999</v>
      </c>
      <c r="DR38" s="4">
        <v>33.159101</v>
      </c>
      <c r="DS38" s="4">
        <v>36.025908000000001</v>
      </c>
      <c r="DT38" s="4">
        <v>33.034013000000002</v>
      </c>
      <c r="DU38" s="4">
        <v>32.915911999999999</v>
      </c>
      <c r="DV38" s="4">
        <v>33.835526039405991</v>
      </c>
      <c r="DW38" s="4">
        <v>32.578004999999997</v>
      </c>
      <c r="DX38" s="4">
        <v>32.632444999999997</v>
      </c>
      <c r="DY38" s="4">
        <v>32.713394000000001</v>
      </c>
      <c r="DZ38" s="4">
        <v>33.994799999999998</v>
      </c>
      <c r="EA38" s="4">
        <v>32.926921</v>
      </c>
      <c r="EB38" s="4">
        <v>32.674165000000002</v>
      </c>
      <c r="EC38" s="4">
        <v>34.220314999999999</v>
      </c>
      <c r="ED38" s="4">
        <v>34.066173999999997</v>
      </c>
      <c r="EE38" s="4">
        <v>34.001958000000002</v>
      </c>
      <c r="EF38" s="4">
        <v>35.582367473184</v>
      </c>
      <c r="EG38" s="4">
        <v>33.627921000000001</v>
      </c>
      <c r="EH38" s="4">
        <v>35.744816</v>
      </c>
      <c r="EI38" s="4">
        <v>33.467722999999999</v>
      </c>
      <c r="EJ38" s="4" t="s">
        <v>192</v>
      </c>
      <c r="EK38" s="4">
        <v>32.168480000000002</v>
      </c>
      <c r="EL38" s="4">
        <v>32.168480000000002</v>
      </c>
      <c r="EM38" s="4">
        <v>32.825507999999999</v>
      </c>
      <c r="EN38" s="4">
        <v>33.955275</v>
      </c>
      <c r="EO38" s="4">
        <v>34.005831000000001</v>
      </c>
      <c r="EP38" s="4">
        <v>34.005831000000001</v>
      </c>
      <c r="EQ38" s="4">
        <v>35.189723749999999</v>
      </c>
      <c r="ER38" s="4">
        <v>35.189020999999997</v>
      </c>
      <c r="ES38" s="4">
        <v>38.100557000000002</v>
      </c>
      <c r="ET38" s="4">
        <v>38.100557000000002</v>
      </c>
      <c r="EU38" s="4">
        <v>36.461950000000002</v>
      </c>
      <c r="EV38" s="4">
        <v>36.240482</v>
      </c>
      <c r="EW38" s="4">
        <v>34.712356</v>
      </c>
      <c r="EX38" s="4">
        <v>35.613132999999998</v>
      </c>
      <c r="EY38" s="4">
        <v>35.613132999999998</v>
      </c>
      <c r="EZ38" s="4">
        <v>36.153647999999997</v>
      </c>
      <c r="FA38" s="4">
        <v>31.905934666666667</v>
      </c>
      <c r="FB38" s="4">
        <v>35.293236999999998</v>
      </c>
      <c r="FC38" s="4">
        <v>39.331764800483995</v>
      </c>
      <c r="FD38" s="4">
        <v>36.073369</v>
      </c>
      <c r="FE38" s="4">
        <v>39.331764800483995</v>
      </c>
      <c r="FF38" s="4">
        <v>35.187370000000001</v>
      </c>
      <c r="FG38" s="4">
        <v>33.298530999999997</v>
      </c>
      <c r="FH38" s="4">
        <v>34.714435999999999</v>
      </c>
      <c r="FI38" s="4">
        <v>32.211872</v>
      </c>
      <c r="FJ38" s="4">
        <v>33.629711</v>
      </c>
      <c r="FK38" s="4">
        <v>33.610760999999997</v>
      </c>
      <c r="FL38" s="4">
        <v>35.853093000000001</v>
      </c>
      <c r="FM38" s="4">
        <v>35.695509000000001</v>
      </c>
      <c r="FN38" s="4">
        <v>35.638545999999998</v>
      </c>
      <c r="FO38" s="4">
        <v>33.629738000000003</v>
      </c>
      <c r="FP38" s="4">
        <v>33.629711</v>
      </c>
      <c r="FQ38" s="4">
        <v>33.629728</v>
      </c>
      <c r="FR38" s="4">
        <v>35.718904000000002</v>
      </c>
      <c r="FS38" s="4">
        <v>35.718904000000002</v>
      </c>
      <c r="FT38" s="4">
        <v>35.517249</v>
      </c>
      <c r="FU38" s="4">
        <v>35.546261000000001</v>
      </c>
      <c r="FV38" s="4">
        <v>35.422770999999997</v>
      </c>
      <c r="FW38" s="4">
        <v>35.517249</v>
      </c>
      <c r="FX38" s="4">
        <v>32.314971</v>
      </c>
      <c r="FY38" s="4">
        <v>37.173659000000001</v>
      </c>
      <c r="FZ38" s="4">
        <v>37.060313000000001</v>
      </c>
      <c r="GA38" s="4">
        <v>34.449463999999999</v>
      </c>
      <c r="GB38" s="4">
        <v>36.010075999999998</v>
      </c>
      <c r="GC38" s="4">
        <v>34.942531000000002</v>
      </c>
      <c r="GD38" s="4">
        <v>33.656787999999999</v>
      </c>
      <c r="GE38" s="4">
        <v>33.628296499999998</v>
      </c>
      <c r="GF38" s="4">
        <v>33.482779000000001</v>
      </c>
      <c r="GG38" s="4">
        <v>31.926718000000001</v>
      </c>
      <c r="GH38" s="4">
        <v>31.341485499999997</v>
      </c>
      <c r="GI38" s="4">
        <v>31.452805000000001</v>
      </c>
      <c r="GJ38" s="4">
        <v>33.578274999999998</v>
      </c>
      <c r="GK38" s="4">
        <v>35.959178000000001</v>
      </c>
      <c r="GM38" s="3"/>
    </row>
    <row r="39" spans="2:195" x14ac:dyDescent="0.2">
      <c r="B39" s="1">
        <v>43339.750000000087</v>
      </c>
      <c r="C39" s="4">
        <v>31.599159999999998</v>
      </c>
      <c r="D39" s="4">
        <v>31.775706</v>
      </c>
      <c r="E39" s="4">
        <v>31.749041999999999</v>
      </c>
      <c r="F39" s="4">
        <v>31.709043999999999</v>
      </c>
      <c r="G39" s="4">
        <v>33.184184999999999</v>
      </c>
      <c r="H39" s="4">
        <v>35.536853000000001</v>
      </c>
      <c r="I39" s="4">
        <v>35.969149000000002</v>
      </c>
      <c r="J39" s="4">
        <v>35.811703999999999</v>
      </c>
      <c r="K39" s="4">
        <v>32.845247999999998</v>
      </c>
      <c r="L39" s="4">
        <v>32.922956999999997</v>
      </c>
      <c r="M39" s="4">
        <v>37.355488000000001</v>
      </c>
      <c r="N39" s="4">
        <v>37.166741999999999</v>
      </c>
      <c r="O39" s="4">
        <v>35.896887999999997</v>
      </c>
      <c r="P39" s="4">
        <v>36.238039000000001</v>
      </c>
      <c r="Q39" s="4">
        <v>35.705548</v>
      </c>
      <c r="R39" s="4">
        <v>33.488861</v>
      </c>
      <c r="S39" s="4">
        <v>33.530180000000001</v>
      </c>
      <c r="T39" s="4">
        <v>35.257209000000003</v>
      </c>
      <c r="U39" s="4">
        <v>33.559894</v>
      </c>
      <c r="V39" s="4">
        <v>33.176611999999999</v>
      </c>
      <c r="W39" s="4">
        <v>33.125351999999999</v>
      </c>
      <c r="X39" s="4">
        <v>36.895470000000003</v>
      </c>
      <c r="Y39" s="4">
        <v>32.017187999999997</v>
      </c>
      <c r="Z39" s="4">
        <v>32.992032000000002</v>
      </c>
      <c r="AA39" s="4">
        <v>33.563032999999997</v>
      </c>
      <c r="AB39" s="4">
        <v>32.425249000000001</v>
      </c>
      <c r="AC39" s="4">
        <v>35.30371075</v>
      </c>
      <c r="AD39" s="4">
        <v>35.339934999999997</v>
      </c>
      <c r="AE39" s="4">
        <v>32.332520000000002</v>
      </c>
      <c r="AF39" s="4">
        <v>36.447268999999999</v>
      </c>
      <c r="AG39" s="4">
        <v>35.345744000000003</v>
      </c>
      <c r="AH39" s="4">
        <v>32.23802766666666</v>
      </c>
      <c r="AI39" s="4">
        <v>32.361987999999997</v>
      </c>
      <c r="AJ39" s="4">
        <v>36.122698999999997</v>
      </c>
      <c r="AK39" s="4">
        <v>32.288415999999998</v>
      </c>
      <c r="AL39" s="4">
        <v>31.635705999999999</v>
      </c>
      <c r="AM39" s="4">
        <v>35.494473999999997</v>
      </c>
      <c r="AN39" s="4">
        <v>34.995145000000001</v>
      </c>
      <c r="AO39" s="4">
        <v>35.497036000000001</v>
      </c>
      <c r="AP39" s="4">
        <v>33.723202999999998</v>
      </c>
      <c r="AQ39" s="4">
        <v>33.786211000000002</v>
      </c>
      <c r="AR39" s="4">
        <v>35.564802</v>
      </c>
      <c r="AS39" s="4">
        <v>32.557966</v>
      </c>
      <c r="AT39" s="4">
        <v>32.702480000000001</v>
      </c>
      <c r="AU39" s="4">
        <v>32.726999999999997</v>
      </c>
      <c r="AV39" s="4">
        <v>33.069882999999997</v>
      </c>
      <c r="AW39" s="4">
        <v>32.758947999999997</v>
      </c>
      <c r="AX39" s="4">
        <v>32.61101</v>
      </c>
      <c r="AY39" s="4">
        <v>36.454701999999997</v>
      </c>
      <c r="AZ39" s="4">
        <v>36.353892999999999</v>
      </c>
      <c r="BA39" s="4">
        <v>36.454416000000002</v>
      </c>
      <c r="BB39" s="4">
        <v>36.454509000000002</v>
      </c>
      <c r="BC39" s="4">
        <v>31.734954999999999</v>
      </c>
      <c r="BD39" s="4">
        <v>34.628518999999997</v>
      </c>
      <c r="BE39" s="4">
        <v>34.564734000000001</v>
      </c>
      <c r="BF39" s="4">
        <v>36.948684</v>
      </c>
      <c r="BG39" s="4">
        <v>32.356380999999999</v>
      </c>
      <c r="BH39" s="4">
        <v>32.356380999999999</v>
      </c>
      <c r="BI39" s="4">
        <v>34.549191</v>
      </c>
      <c r="BJ39" s="4">
        <v>34.439225</v>
      </c>
      <c r="BK39" s="4">
        <v>35.526020000000003</v>
      </c>
      <c r="BL39" s="4">
        <v>33.164842999999998</v>
      </c>
      <c r="BM39" s="4">
        <v>33.164842999999998</v>
      </c>
      <c r="BN39" s="4">
        <v>34.082760999999998</v>
      </c>
      <c r="BO39" s="4">
        <v>35.841157000000003</v>
      </c>
      <c r="BP39" s="4">
        <v>35.941986132659999</v>
      </c>
      <c r="BQ39" s="4">
        <v>33.088914000000003</v>
      </c>
      <c r="BR39" s="4">
        <v>36.395161999999999</v>
      </c>
      <c r="BS39" s="4">
        <v>36.183484</v>
      </c>
      <c r="BT39" s="4">
        <v>35.526020000000003</v>
      </c>
      <c r="BU39" s="4">
        <v>33.069882999999997</v>
      </c>
      <c r="BV39" s="4">
        <v>32.925688666666666</v>
      </c>
      <c r="BW39" s="4">
        <v>35.637144999999997</v>
      </c>
      <c r="BX39" s="4">
        <v>35.312990999999997</v>
      </c>
      <c r="BY39" s="4">
        <v>35.339781000000002</v>
      </c>
      <c r="BZ39" s="4">
        <v>33.887453000000001</v>
      </c>
      <c r="CA39" s="4">
        <v>34.506110999999997</v>
      </c>
      <c r="CB39" s="4">
        <v>33.176611999999999</v>
      </c>
      <c r="CC39" s="4">
        <v>32.387157999999999</v>
      </c>
      <c r="CD39" s="4">
        <v>31.450213076383999</v>
      </c>
      <c r="CE39" s="4">
        <v>33.677993999999998</v>
      </c>
      <c r="CF39" s="4">
        <v>32.846347999999999</v>
      </c>
      <c r="CG39" s="4">
        <v>39.581091261300003</v>
      </c>
      <c r="CH39" s="4">
        <v>32.478889000000002</v>
      </c>
      <c r="CI39" s="4">
        <v>32.686565999999999</v>
      </c>
      <c r="CJ39" s="4">
        <v>32.595764666666668</v>
      </c>
      <c r="CK39" s="4">
        <v>33.190275999999997</v>
      </c>
      <c r="CL39" s="4">
        <v>36.322561999999998</v>
      </c>
      <c r="CM39" s="4">
        <v>36.449544000000003</v>
      </c>
      <c r="CN39" s="4">
        <v>35.838709000000001</v>
      </c>
      <c r="CO39" s="4">
        <v>35.51688</v>
      </c>
      <c r="CP39" s="4">
        <v>36.449604999999998</v>
      </c>
      <c r="CQ39" s="4">
        <v>33.102629999999998</v>
      </c>
      <c r="CR39" s="4">
        <v>33.164842999999998</v>
      </c>
      <c r="CS39" s="4">
        <v>33.565680999999998</v>
      </c>
      <c r="CT39" s="4">
        <v>37.076580999999997</v>
      </c>
      <c r="CU39" s="4">
        <v>37.133946000000002</v>
      </c>
      <c r="CV39" s="4">
        <v>32.660571333333337</v>
      </c>
      <c r="CW39" s="4">
        <v>35.094358999999997</v>
      </c>
      <c r="CX39" s="4">
        <v>34.933070999999998</v>
      </c>
      <c r="CY39" s="4">
        <v>35.052415000000003</v>
      </c>
      <c r="CZ39" s="4">
        <v>32.758947999999997</v>
      </c>
      <c r="DA39" s="4">
        <v>32.758947999999997</v>
      </c>
      <c r="DB39" s="4">
        <v>33.858614000000003</v>
      </c>
      <c r="DC39" s="4">
        <v>36.312350000000002</v>
      </c>
      <c r="DD39" s="4">
        <v>36.584086999999997</v>
      </c>
      <c r="DE39" s="4">
        <v>33.662506999999998</v>
      </c>
      <c r="DF39" s="4">
        <v>31.697527000000001</v>
      </c>
      <c r="DG39" s="4">
        <v>31.615884333333337</v>
      </c>
      <c r="DH39" s="4">
        <v>31.341523343111003</v>
      </c>
      <c r="DI39" s="4">
        <v>34.198233999999999</v>
      </c>
      <c r="DJ39" s="4">
        <v>32.991081000000001</v>
      </c>
      <c r="DK39" s="4">
        <v>32.942053999999999</v>
      </c>
      <c r="DL39" s="4">
        <v>36.998108999999999</v>
      </c>
      <c r="DM39" s="4">
        <v>38.272261358519998</v>
      </c>
      <c r="DN39" s="4">
        <v>36.726421000000002</v>
      </c>
      <c r="DO39" s="4">
        <v>36.726491000000003</v>
      </c>
      <c r="DP39" s="4">
        <v>35.734276000000001</v>
      </c>
      <c r="DQ39" s="4">
        <v>35.827122000000003</v>
      </c>
      <c r="DR39" s="4">
        <v>33.176611999999999</v>
      </c>
      <c r="DS39" s="4">
        <v>35.985492000000001</v>
      </c>
      <c r="DT39" s="4">
        <v>33.069882999999997</v>
      </c>
      <c r="DU39" s="4">
        <v>32.951441000000003</v>
      </c>
      <c r="DV39" s="4">
        <v>33.858659653797993</v>
      </c>
      <c r="DW39" s="4">
        <v>32.506489000000002</v>
      </c>
      <c r="DX39" s="4">
        <v>32.563597000000001</v>
      </c>
      <c r="DY39" s="4">
        <v>32.733021999999998</v>
      </c>
      <c r="DZ39" s="4">
        <v>33.957059000000001</v>
      </c>
      <c r="EA39" s="4">
        <v>32.828201999999997</v>
      </c>
      <c r="EB39" s="4">
        <v>32.567459999999997</v>
      </c>
      <c r="EC39" s="4">
        <v>34.245735000000003</v>
      </c>
      <c r="ED39" s="4">
        <v>34.065606000000002</v>
      </c>
      <c r="EE39" s="4">
        <v>33.990552000000001</v>
      </c>
      <c r="EF39" s="4">
        <v>35.608650258671993</v>
      </c>
      <c r="EG39" s="4">
        <v>33.605916000000001</v>
      </c>
      <c r="EH39" s="4">
        <v>35.709468000000001</v>
      </c>
      <c r="EI39" s="4">
        <v>33.495800000000003</v>
      </c>
      <c r="EJ39" s="4" t="s">
        <v>192</v>
      </c>
      <c r="EK39" s="4">
        <v>32.061889000000001</v>
      </c>
      <c r="EL39" s="4">
        <v>32.103735999999998</v>
      </c>
      <c r="EM39" s="4">
        <v>32.845170000000003</v>
      </c>
      <c r="EN39" s="4">
        <v>34.114761000000001</v>
      </c>
      <c r="EO39" s="4">
        <v>34.082760999999998</v>
      </c>
      <c r="EP39" s="4">
        <v>34.082760999999998</v>
      </c>
      <c r="EQ39" s="4">
        <v>35.402952499999998</v>
      </c>
      <c r="ER39" s="4">
        <v>35.402456000000001</v>
      </c>
      <c r="ES39" s="4">
        <v>38.598435000000002</v>
      </c>
      <c r="ET39" s="4">
        <v>38.598435000000002</v>
      </c>
      <c r="EU39" s="4">
        <v>36.894970000000001</v>
      </c>
      <c r="EV39" s="4">
        <v>36.325667000000003</v>
      </c>
      <c r="EW39" s="4">
        <v>34.611044</v>
      </c>
      <c r="EX39" s="4">
        <v>35.526020000000003</v>
      </c>
      <c r="EY39" s="4">
        <v>35.526020000000003</v>
      </c>
      <c r="EZ39" s="4">
        <v>36.469061000000004</v>
      </c>
      <c r="FA39" s="4">
        <v>32.006967666666668</v>
      </c>
      <c r="FB39" s="4">
        <v>35.51688</v>
      </c>
      <c r="FC39" s="4">
        <v>39.525821847240003</v>
      </c>
      <c r="FD39" s="4">
        <v>36.265988999999998</v>
      </c>
      <c r="FE39" s="4">
        <v>39.525821847240003</v>
      </c>
      <c r="FF39" s="4">
        <v>35.401288000000001</v>
      </c>
      <c r="FG39" s="4">
        <v>33.325974000000002</v>
      </c>
      <c r="FH39" s="4">
        <v>34.913144000000003</v>
      </c>
      <c r="FI39" s="4">
        <v>32.121245000000002</v>
      </c>
      <c r="FJ39" s="4">
        <v>33.645282000000002</v>
      </c>
      <c r="FK39" s="4">
        <v>33.891531999999998</v>
      </c>
      <c r="FL39" s="4">
        <v>36.015681999999998</v>
      </c>
      <c r="FM39" s="4">
        <v>35.926495000000003</v>
      </c>
      <c r="FN39" s="4">
        <v>35.867780000000003</v>
      </c>
      <c r="FO39" s="4">
        <v>33.645308999999997</v>
      </c>
      <c r="FP39" s="4">
        <v>33.645282000000002</v>
      </c>
      <c r="FQ39" s="4">
        <v>33.645299000000001</v>
      </c>
      <c r="FR39" s="4">
        <v>35.768515999999998</v>
      </c>
      <c r="FS39" s="4">
        <v>35.768515999999998</v>
      </c>
      <c r="FT39" s="4">
        <v>35.492001999999999</v>
      </c>
      <c r="FU39" s="4">
        <v>35.523111999999998</v>
      </c>
      <c r="FV39" s="4">
        <v>35.398378000000001</v>
      </c>
      <c r="FW39" s="4">
        <v>35.492001999999999</v>
      </c>
      <c r="FX39" s="4">
        <v>32.285341000000003</v>
      </c>
      <c r="FY39" s="4">
        <v>37.404871</v>
      </c>
      <c r="FZ39" s="4">
        <v>37.301077999999997</v>
      </c>
      <c r="GA39" s="4">
        <v>34.380609999999997</v>
      </c>
      <c r="GB39" s="4">
        <v>36.278654000000003</v>
      </c>
      <c r="GC39" s="4">
        <v>34.907721000000002</v>
      </c>
      <c r="GD39" s="4">
        <v>33.670744999999997</v>
      </c>
      <c r="GE39" s="4">
        <v>33.642325</v>
      </c>
      <c r="GF39" s="4">
        <v>33.408757000000001</v>
      </c>
      <c r="GG39" s="4">
        <v>31.95412</v>
      </c>
      <c r="GH39" s="4">
        <v>31.252546000000002</v>
      </c>
      <c r="GI39" s="4">
        <v>31.363299999999999</v>
      </c>
      <c r="GJ39" s="4">
        <v>33.597864999999999</v>
      </c>
      <c r="GK39" s="4">
        <v>35.921101999999998</v>
      </c>
      <c r="GM39" s="3"/>
    </row>
    <row r="40" spans="2:195" x14ac:dyDescent="0.2">
      <c r="B40" s="1">
        <v>43339.770833333423</v>
      </c>
      <c r="C40" s="4">
        <v>32.048176999999995</v>
      </c>
      <c r="D40" s="4">
        <v>32.237211000000002</v>
      </c>
      <c r="E40" s="4">
        <v>32.206066</v>
      </c>
      <c r="F40" s="4">
        <v>32.159348000000001</v>
      </c>
      <c r="G40" s="4">
        <v>33.349303999999997</v>
      </c>
      <c r="H40" s="4">
        <v>35.541086</v>
      </c>
      <c r="I40" s="4">
        <v>35.971997999999999</v>
      </c>
      <c r="J40" s="4">
        <v>35.814143999999999</v>
      </c>
      <c r="K40" s="4">
        <v>33.006076999999998</v>
      </c>
      <c r="L40" s="4">
        <v>33.471871999999998</v>
      </c>
      <c r="M40" s="4">
        <v>37.225267000000002</v>
      </c>
      <c r="N40" s="4">
        <v>36.979872</v>
      </c>
      <c r="O40" s="4">
        <v>36.338380999999998</v>
      </c>
      <c r="P40" s="4">
        <v>36.260930000000002</v>
      </c>
      <c r="Q40" s="4">
        <v>35.805021000000004</v>
      </c>
      <c r="R40" s="4">
        <v>32.999754499999995</v>
      </c>
      <c r="S40" s="4">
        <v>33.061203999999996</v>
      </c>
      <c r="T40" s="4">
        <v>35.613280000000003</v>
      </c>
      <c r="U40" s="4">
        <v>33.739862000000002</v>
      </c>
      <c r="V40" s="4">
        <v>33.314807000000002</v>
      </c>
      <c r="W40" s="4">
        <v>33.266578500000001</v>
      </c>
      <c r="X40" s="4">
        <v>36.828808000000002</v>
      </c>
      <c r="Y40" s="4">
        <v>32.036825999999998</v>
      </c>
      <c r="Z40" s="4">
        <v>33.178832</v>
      </c>
      <c r="AA40" s="4">
        <v>33.776777000000003</v>
      </c>
      <c r="AB40" s="4">
        <v>32.610066000000003</v>
      </c>
      <c r="AC40" s="4">
        <v>35.704558750000004</v>
      </c>
      <c r="AD40" s="4">
        <v>35.740223</v>
      </c>
      <c r="AE40" s="4">
        <v>32.483494999999998</v>
      </c>
      <c r="AF40" s="4">
        <v>36.438955</v>
      </c>
      <c r="AG40" s="4">
        <v>35.709502999999998</v>
      </c>
      <c r="AH40" s="4">
        <v>32.196244666666665</v>
      </c>
      <c r="AI40" s="4">
        <v>32.337164000000001</v>
      </c>
      <c r="AJ40" s="4">
        <v>36.116655999999999</v>
      </c>
      <c r="AK40" s="4">
        <v>32.455500000000001</v>
      </c>
      <c r="AL40" s="4">
        <v>31.824197999999999</v>
      </c>
      <c r="AM40" s="4">
        <v>35.449657000000002</v>
      </c>
      <c r="AN40" s="4">
        <v>34.985377999999997</v>
      </c>
      <c r="AO40" s="4">
        <v>35.247501</v>
      </c>
      <c r="AP40" s="4">
        <v>33.919187000000001</v>
      </c>
      <c r="AQ40" s="4">
        <v>33.963988999999998</v>
      </c>
      <c r="AR40" s="4">
        <v>36.038274000000001</v>
      </c>
      <c r="AS40" s="4">
        <v>32.700597999999999</v>
      </c>
      <c r="AT40" s="4">
        <v>32.841500000000003</v>
      </c>
      <c r="AU40" s="4">
        <v>32.871231000000002</v>
      </c>
      <c r="AV40" s="4">
        <v>33.225161999999997</v>
      </c>
      <c r="AW40" s="4">
        <v>32.903678999999997</v>
      </c>
      <c r="AX40" s="4">
        <v>32.753321499999998</v>
      </c>
      <c r="AY40" s="4">
        <v>36.373482000000003</v>
      </c>
      <c r="AZ40" s="4">
        <v>36.266249999999999</v>
      </c>
      <c r="BA40" s="4">
        <v>36.373195000000003</v>
      </c>
      <c r="BB40" s="4">
        <v>36.373288000000002</v>
      </c>
      <c r="BC40" s="4">
        <v>31.781054999999999</v>
      </c>
      <c r="BD40" s="4">
        <v>34.944338999999999</v>
      </c>
      <c r="BE40" s="4">
        <v>34.874642000000001</v>
      </c>
      <c r="BF40" s="4">
        <v>36.986435999999998</v>
      </c>
      <c r="BG40" s="4">
        <v>32.495254000000003</v>
      </c>
      <c r="BH40" s="4">
        <v>32.495254000000003</v>
      </c>
      <c r="BI40" s="4">
        <v>34.553587</v>
      </c>
      <c r="BJ40" s="4">
        <v>34.601843000000002</v>
      </c>
      <c r="BK40" s="4">
        <v>35.993893</v>
      </c>
      <c r="BL40" s="4">
        <v>33.355322999999999</v>
      </c>
      <c r="BM40" s="4">
        <v>33.355322999999999</v>
      </c>
      <c r="BN40" s="4">
        <v>34.911284000000002</v>
      </c>
      <c r="BO40" s="4">
        <v>35.849777000000003</v>
      </c>
      <c r="BP40" s="4">
        <v>36.893774437547997</v>
      </c>
      <c r="BQ40" s="4">
        <v>33.268661999999999</v>
      </c>
      <c r="BR40" s="4">
        <v>36.505848</v>
      </c>
      <c r="BS40" s="4">
        <v>36.287782999999997</v>
      </c>
      <c r="BT40" s="4">
        <v>35.993893</v>
      </c>
      <c r="BU40" s="4">
        <v>33.225161999999997</v>
      </c>
      <c r="BV40" s="4">
        <v>33.079084333333334</v>
      </c>
      <c r="BW40" s="4">
        <v>36.359468</v>
      </c>
      <c r="BX40" s="4">
        <v>35.749915000000001</v>
      </c>
      <c r="BY40" s="4">
        <v>35.781706</v>
      </c>
      <c r="BZ40" s="4">
        <v>34.076836</v>
      </c>
      <c r="CA40" s="4">
        <v>34.695856999999997</v>
      </c>
      <c r="CB40" s="4">
        <v>33.314807000000002</v>
      </c>
      <c r="CC40" s="4">
        <v>32.455970999999998</v>
      </c>
      <c r="CD40" s="4">
        <v>32.457982900000005</v>
      </c>
      <c r="CE40" s="4">
        <v>34.064563</v>
      </c>
      <c r="CF40" s="4">
        <v>33.001392000000003</v>
      </c>
      <c r="CG40" s="4">
        <v>39.610414210624</v>
      </c>
      <c r="CH40" s="4">
        <v>32.514854</v>
      </c>
      <c r="CI40" s="4">
        <v>32.779823999999998</v>
      </c>
      <c r="CJ40" s="4">
        <v>32.67993933333333</v>
      </c>
      <c r="CK40" s="4">
        <v>33.396847000000001</v>
      </c>
      <c r="CL40" s="4">
        <v>36.319969999999998</v>
      </c>
      <c r="CM40" s="4">
        <v>36.440595000000002</v>
      </c>
      <c r="CN40" s="4">
        <v>35.847712999999999</v>
      </c>
      <c r="CO40" s="4">
        <v>35.532457999999998</v>
      </c>
      <c r="CP40" s="4">
        <v>36.440655999999997</v>
      </c>
      <c r="CQ40" s="4">
        <v>33.279370999999998</v>
      </c>
      <c r="CR40" s="4">
        <v>33.355322999999999</v>
      </c>
      <c r="CS40" s="4">
        <v>33.749433000000003</v>
      </c>
      <c r="CT40" s="4">
        <v>37.043813</v>
      </c>
      <c r="CU40" s="4">
        <v>37.104357999999998</v>
      </c>
      <c r="CV40" s="4">
        <v>32.797505333333334</v>
      </c>
      <c r="CW40" s="4">
        <v>35.500449000000003</v>
      </c>
      <c r="CX40" s="4">
        <v>35.226305000000004</v>
      </c>
      <c r="CY40" s="4">
        <v>35.449064999999997</v>
      </c>
      <c r="CZ40" s="4">
        <v>32.903678999999997</v>
      </c>
      <c r="DA40" s="4">
        <v>32.903678999999997</v>
      </c>
      <c r="DB40" s="4">
        <v>34.056959999999997</v>
      </c>
      <c r="DC40" s="4">
        <v>36.326135999999998</v>
      </c>
      <c r="DD40" s="4">
        <v>36.599888</v>
      </c>
      <c r="DE40" s="4">
        <v>33.716836999999998</v>
      </c>
      <c r="DF40" s="4">
        <v>31.873132999999999</v>
      </c>
      <c r="DG40" s="4">
        <v>31.791071333333331</v>
      </c>
      <c r="DH40" s="4">
        <v>32.312913371717002</v>
      </c>
      <c r="DI40" s="4">
        <v>34.237870000000001</v>
      </c>
      <c r="DJ40" s="4">
        <v>33.101036000000001</v>
      </c>
      <c r="DK40" s="4">
        <v>33.044642000000003</v>
      </c>
      <c r="DL40" s="4">
        <v>36.578363000000003</v>
      </c>
      <c r="DM40" s="4">
        <v>38.768765461400001</v>
      </c>
      <c r="DN40" s="4">
        <v>36.745403000000003</v>
      </c>
      <c r="DO40" s="4">
        <v>36.745472999999997</v>
      </c>
      <c r="DP40" s="4">
        <v>35.746946999999999</v>
      </c>
      <c r="DQ40" s="4">
        <v>35.837924999999998</v>
      </c>
      <c r="DR40" s="4">
        <v>33.285246999999998</v>
      </c>
      <c r="DS40" s="4">
        <v>36.651623999999998</v>
      </c>
      <c r="DT40" s="4">
        <v>33.225161999999997</v>
      </c>
      <c r="DU40" s="4">
        <v>33.105817999999999</v>
      </c>
      <c r="DV40" s="4">
        <v>33.902048276580004</v>
      </c>
      <c r="DW40" s="4">
        <v>32.672364000000002</v>
      </c>
      <c r="DX40" s="4">
        <v>32.735261999999999</v>
      </c>
      <c r="DY40" s="4">
        <v>32.847482999999997</v>
      </c>
      <c r="DZ40" s="4">
        <v>34.028750000000002</v>
      </c>
      <c r="EA40" s="4">
        <v>33.028917999999997</v>
      </c>
      <c r="EB40" s="4">
        <v>32.760734999999997</v>
      </c>
      <c r="EC40" s="4">
        <v>34.123140999999997</v>
      </c>
      <c r="ED40" s="4">
        <v>34.149850999999998</v>
      </c>
      <c r="EE40" s="4">
        <v>34.160877999999997</v>
      </c>
      <c r="EF40" s="4">
        <v>35.869270883739993</v>
      </c>
      <c r="EG40" s="4">
        <v>33.976931999999998</v>
      </c>
      <c r="EH40" s="4">
        <v>36.297542</v>
      </c>
      <c r="EI40" s="4">
        <v>33.667977</v>
      </c>
      <c r="EJ40" s="4" t="s">
        <v>192</v>
      </c>
      <c r="EK40" s="4">
        <v>31.926584999999999</v>
      </c>
      <c r="EL40" s="4">
        <v>32.028618000000002</v>
      </c>
      <c r="EM40" s="4">
        <v>32.965173</v>
      </c>
      <c r="EN40" s="4">
        <v>34.155852000000003</v>
      </c>
      <c r="EO40" s="4">
        <v>34.911284000000002</v>
      </c>
      <c r="EP40" s="4">
        <v>34.911284000000002</v>
      </c>
      <c r="EQ40" s="4">
        <v>35.427404750000001</v>
      </c>
      <c r="ER40" s="4">
        <v>35.426780999999998</v>
      </c>
      <c r="ES40" s="4">
        <v>38.205145999999999</v>
      </c>
      <c r="ET40" s="4">
        <v>38.205145999999999</v>
      </c>
      <c r="EU40" s="4">
        <v>36.885533000000002</v>
      </c>
      <c r="EV40" s="4">
        <v>36.429332000000002</v>
      </c>
      <c r="EW40" s="4">
        <v>34.840010999999997</v>
      </c>
      <c r="EX40" s="4">
        <v>35.993893</v>
      </c>
      <c r="EY40" s="4">
        <v>35.993893</v>
      </c>
      <c r="EZ40" s="4">
        <v>36.476945999999998</v>
      </c>
      <c r="FA40" s="4">
        <v>32.02647533333333</v>
      </c>
      <c r="FB40" s="4">
        <v>35.532457999999998</v>
      </c>
      <c r="FC40" s="4">
        <v>39.560216545320003</v>
      </c>
      <c r="FD40" s="4">
        <v>35.832515999999998</v>
      </c>
      <c r="FE40" s="4">
        <v>39.560216545320003</v>
      </c>
      <c r="FF40" s="4">
        <v>35.425316000000002</v>
      </c>
      <c r="FG40" s="4">
        <v>33.495460999999999</v>
      </c>
      <c r="FH40" s="4">
        <v>34.975454999999997</v>
      </c>
      <c r="FI40" s="4">
        <v>32.312956</v>
      </c>
      <c r="FJ40" s="4">
        <v>33.833741000000003</v>
      </c>
      <c r="FK40" s="4">
        <v>33.937036999999997</v>
      </c>
      <c r="FL40" s="4">
        <v>35.906371</v>
      </c>
      <c r="FM40" s="4">
        <v>35.916522999999998</v>
      </c>
      <c r="FN40" s="4">
        <v>35.864573999999998</v>
      </c>
      <c r="FO40" s="4">
        <v>33.833768999999997</v>
      </c>
      <c r="FP40" s="4">
        <v>33.833741000000003</v>
      </c>
      <c r="FQ40" s="4">
        <v>33.833758500000002</v>
      </c>
      <c r="FR40" s="4">
        <v>36.410643999999998</v>
      </c>
      <c r="FS40" s="4">
        <v>36.410643999999998</v>
      </c>
      <c r="FT40" s="4">
        <v>36.104118</v>
      </c>
      <c r="FU40" s="4">
        <v>36.138492999999997</v>
      </c>
      <c r="FV40" s="4">
        <v>36.007040000000003</v>
      </c>
      <c r="FW40" s="4">
        <v>36.104118</v>
      </c>
      <c r="FX40" s="4">
        <v>32.718418</v>
      </c>
      <c r="FY40" s="4">
        <v>37.370038000000001</v>
      </c>
      <c r="FZ40" s="4">
        <v>37.279643999999998</v>
      </c>
      <c r="GA40" s="4">
        <v>35.174030999999999</v>
      </c>
      <c r="GB40" s="4">
        <v>36.279499000000001</v>
      </c>
      <c r="GC40" s="4">
        <v>35.268033000000003</v>
      </c>
      <c r="GD40" s="4">
        <v>33.870840000000001</v>
      </c>
      <c r="GE40" s="4">
        <v>33.842268000000004</v>
      </c>
      <c r="GF40" s="4">
        <v>33.650837000000003</v>
      </c>
      <c r="GG40" s="4">
        <v>32.017118000000004</v>
      </c>
      <c r="GH40" s="4">
        <v>31.484392</v>
      </c>
      <c r="GI40" s="4">
        <v>31.588175</v>
      </c>
      <c r="GJ40" s="4">
        <v>33.809106999999997</v>
      </c>
      <c r="GK40" s="4">
        <v>36.580492</v>
      </c>
      <c r="GM40" s="3"/>
    </row>
    <row r="41" spans="2:195" x14ac:dyDescent="0.2">
      <c r="B41" s="1">
        <v>43339.791666666759</v>
      </c>
      <c r="C41" s="4">
        <v>32.199700499999999</v>
      </c>
      <c r="D41" s="4">
        <v>32.391249000000002</v>
      </c>
      <c r="E41" s="4">
        <v>32.359164</v>
      </c>
      <c r="F41" s="4">
        <v>32.311033999999999</v>
      </c>
      <c r="G41" s="4">
        <v>33.419027</v>
      </c>
      <c r="H41" s="4">
        <v>35.430965</v>
      </c>
      <c r="I41" s="4">
        <v>35.877276000000002</v>
      </c>
      <c r="J41" s="4">
        <v>35.710672000000002</v>
      </c>
      <c r="K41" s="4">
        <v>33.065069000000001</v>
      </c>
      <c r="L41" s="4">
        <v>33.655864000000001</v>
      </c>
      <c r="M41" s="4">
        <v>36.974581999999998</v>
      </c>
      <c r="N41" s="4">
        <v>36.661690999999998</v>
      </c>
      <c r="O41" s="4">
        <v>36.691313000000001</v>
      </c>
      <c r="P41" s="4">
        <v>36.182909000000002</v>
      </c>
      <c r="Q41" s="4">
        <v>35.761400999999999</v>
      </c>
      <c r="R41" s="4">
        <v>33.089958000000003</v>
      </c>
      <c r="S41" s="4">
        <v>33.155596000000003</v>
      </c>
      <c r="T41" s="4">
        <v>35.912486000000001</v>
      </c>
      <c r="U41" s="4">
        <v>33.818235000000001</v>
      </c>
      <c r="V41" s="4">
        <v>33.367342000000001</v>
      </c>
      <c r="W41" s="4">
        <v>33.3247255</v>
      </c>
      <c r="X41" s="4">
        <v>36.715766000000002</v>
      </c>
      <c r="Y41" s="4">
        <v>32.060979000000003</v>
      </c>
      <c r="Z41" s="4">
        <v>33.207932</v>
      </c>
      <c r="AA41" s="4">
        <v>33.867291000000002</v>
      </c>
      <c r="AB41" s="4">
        <v>32.697479000000001</v>
      </c>
      <c r="AC41" s="4">
        <v>36.037093249999998</v>
      </c>
      <c r="AD41" s="4">
        <v>36.074275</v>
      </c>
      <c r="AE41" s="4">
        <v>32.542628000000001</v>
      </c>
      <c r="AF41" s="4">
        <v>36.368029</v>
      </c>
      <c r="AG41" s="4">
        <v>36.012034999999997</v>
      </c>
      <c r="AH41" s="4">
        <v>32.208096333333337</v>
      </c>
      <c r="AI41" s="4">
        <v>32.34939</v>
      </c>
      <c r="AJ41" s="4">
        <v>36.054797000000001</v>
      </c>
      <c r="AK41" s="4">
        <v>32.501674000000001</v>
      </c>
      <c r="AL41" s="4">
        <v>31.923048999999999</v>
      </c>
      <c r="AM41" s="4">
        <v>35.337977000000002</v>
      </c>
      <c r="AN41" s="4">
        <v>34.862685999999997</v>
      </c>
      <c r="AO41" s="4">
        <v>35.146616999999999</v>
      </c>
      <c r="AP41" s="4">
        <v>34.000186999999997</v>
      </c>
      <c r="AQ41" s="4">
        <v>34.100009999999997</v>
      </c>
      <c r="AR41" s="4">
        <v>36.447986</v>
      </c>
      <c r="AS41" s="4">
        <v>32.776010499999998</v>
      </c>
      <c r="AT41" s="4">
        <v>32.917301000000002</v>
      </c>
      <c r="AU41" s="4">
        <v>32.945982000000001</v>
      </c>
      <c r="AV41" s="4">
        <v>33.296337999999999</v>
      </c>
      <c r="AW41" s="4">
        <v>32.97831</v>
      </c>
      <c r="AX41" s="4">
        <v>32.82850475</v>
      </c>
      <c r="AY41" s="4">
        <v>36.274245999999998</v>
      </c>
      <c r="AZ41" s="4">
        <v>36.170841000000003</v>
      </c>
      <c r="BA41" s="4">
        <v>36.273958</v>
      </c>
      <c r="BB41" s="4">
        <v>36.274051999999998</v>
      </c>
      <c r="BC41" s="4">
        <v>31.800747000000001</v>
      </c>
      <c r="BD41" s="4">
        <v>35.190517999999997</v>
      </c>
      <c r="BE41" s="4">
        <v>35.112220999999998</v>
      </c>
      <c r="BF41" s="4">
        <v>36.901324000000002</v>
      </c>
      <c r="BG41" s="4">
        <v>32.554502999999997</v>
      </c>
      <c r="BH41" s="4">
        <v>32.554502999999997</v>
      </c>
      <c r="BI41" s="4">
        <v>34.519928999999998</v>
      </c>
      <c r="BJ41" s="4">
        <v>34.815985499999996</v>
      </c>
      <c r="BK41" s="4">
        <v>36.400331999999999</v>
      </c>
      <c r="BL41" s="4">
        <v>33.340063000000001</v>
      </c>
      <c r="BM41" s="4">
        <v>33.340063000000001</v>
      </c>
      <c r="BN41" s="4">
        <v>35.139971000000003</v>
      </c>
      <c r="BO41" s="4">
        <v>35.790571999999997</v>
      </c>
      <c r="BP41" s="4">
        <v>37.238608299900001</v>
      </c>
      <c r="BQ41" s="4">
        <v>33.269983000000003</v>
      </c>
      <c r="BR41" s="4">
        <v>36.456974000000002</v>
      </c>
      <c r="BS41" s="4">
        <v>36.239609999999999</v>
      </c>
      <c r="BT41" s="4">
        <v>36.400331999999999</v>
      </c>
      <c r="BU41" s="4">
        <v>33.296337999999999</v>
      </c>
      <c r="BV41" s="4">
        <v>33.150454333333336</v>
      </c>
      <c r="BW41" s="4">
        <v>36.944892000000003</v>
      </c>
      <c r="BX41" s="4">
        <v>36.138153000000003</v>
      </c>
      <c r="BY41" s="4">
        <v>36.173841000000003</v>
      </c>
      <c r="BZ41" s="4">
        <v>34.209836000000003</v>
      </c>
      <c r="CA41" s="4">
        <v>34.915436</v>
      </c>
      <c r="CB41" s="4">
        <v>33.367342000000001</v>
      </c>
      <c r="CC41" s="4">
        <v>32.474623000000001</v>
      </c>
      <c r="CD41" s="4">
        <v>32.408479557840003</v>
      </c>
      <c r="CE41" s="4">
        <v>34.208328999999999</v>
      </c>
      <c r="CF41" s="4">
        <v>33.075130999999999</v>
      </c>
      <c r="CG41" s="4">
        <v>39.488834374448004</v>
      </c>
      <c r="CH41" s="4">
        <v>32.568522999999999</v>
      </c>
      <c r="CI41" s="4">
        <v>32.823456</v>
      </c>
      <c r="CJ41" s="4">
        <v>32.720517666666673</v>
      </c>
      <c r="CK41" s="4">
        <v>33.383322999999997</v>
      </c>
      <c r="CL41" s="4">
        <v>36.251556999999998</v>
      </c>
      <c r="CM41" s="4">
        <v>36.369898999999997</v>
      </c>
      <c r="CN41" s="4">
        <v>35.788567999999998</v>
      </c>
      <c r="CO41" s="4">
        <v>35.483851999999999</v>
      </c>
      <c r="CP41" s="4">
        <v>36.369959999999999</v>
      </c>
      <c r="CQ41" s="4">
        <v>33.266423000000003</v>
      </c>
      <c r="CR41" s="4">
        <v>33.340063000000001</v>
      </c>
      <c r="CS41" s="4">
        <v>33.823200999999997</v>
      </c>
      <c r="CT41" s="4">
        <v>36.899282999999997</v>
      </c>
      <c r="CU41" s="4">
        <v>36.96134</v>
      </c>
      <c r="CV41" s="4">
        <v>32.874850666666667</v>
      </c>
      <c r="CW41" s="4">
        <v>35.846935000000002</v>
      </c>
      <c r="CX41" s="4">
        <v>35.493879999999997</v>
      </c>
      <c r="CY41" s="4">
        <v>35.781970999999999</v>
      </c>
      <c r="CZ41" s="4">
        <v>32.97831</v>
      </c>
      <c r="DA41" s="4">
        <v>32.97831</v>
      </c>
      <c r="DB41" s="4">
        <v>34.168757999999997</v>
      </c>
      <c r="DC41" s="4">
        <v>36.294884000000003</v>
      </c>
      <c r="DD41" s="4">
        <v>36.587950999999997</v>
      </c>
      <c r="DE41" s="4">
        <v>33.700046999999998</v>
      </c>
      <c r="DF41" s="4">
        <v>31.889329</v>
      </c>
      <c r="DG41" s="4">
        <v>31.802471999999998</v>
      </c>
      <c r="DH41" s="4">
        <v>32.408021401802998</v>
      </c>
      <c r="DI41" s="4">
        <v>34.218449999999997</v>
      </c>
      <c r="DJ41" s="4">
        <v>33.134678000000001</v>
      </c>
      <c r="DK41" s="4">
        <v>33.073517000000002</v>
      </c>
      <c r="DL41" s="4">
        <v>36.020752999999999</v>
      </c>
      <c r="DM41" s="4">
        <v>38.649768974050005</v>
      </c>
      <c r="DN41" s="4">
        <v>36.655351000000003</v>
      </c>
      <c r="DO41" s="4">
        <v>36.655420999999997</v>
      </c>
      <c r="DP41" s="4">
        <v>35.691316999999998</v>
      </c>
      <c r="DQ41" s="4">
        <v>35.779063000000001</v>
      </c>
      <c r="DR41" s="4">
        <v>33.367342000000001</v>
      </c>
      <c r="DS41" s="4">
        <v>37.283693</v>
      </c>
      <c r="DT41" s="4">
        <v>33.296337999999999</v>
      </c>
      <c r="DU41" s="4">
        <v>33.176831999999997</v>
      </c>
      <c r="DV41" s="4">
        <v>33.988388855464997</v>
      </c>
      <c r="DW41" s="4">
        <v>32.724801999999997</v>
      </c>
      <c r="DX41" s="4">
        <v>32.800808000000004</v>
      </c>
      <c r="DY41" s="4">
        <v>32.897604999999999</v>
      </c>
      <c r="DZ41" s="4">
        <v>33.976851000000003</v>
      </c>
      <c r="EA41" s="4">
        <v>33.113518999999997</v>
      </c>
      <c r="EB41" s="4">
        <v>32.847403999999997</v>
      </c>
      <c r="EC41" s="4">
        <v>34.289453000000002</v>
      </c>
      <c r="ED41" s="4">
        <v>34.306339999999999</v>
      </c>
      <c r="EE41" s="4">
        <v>34.313287000000003</v>
      </c>
      <c r="EF41" s="4">
        <v>36.09627604552</v>
      </c>
      <c r="EG41" s="4">
        <v>34.117207999999998</v>
      </c>
      <c r="EH41" s="4">
        <v>36.859368000000003</v>
      </c>
      <c r="EI41" s="4">
        <v>33.744703999999999</v>
      </c>
      <c r="EJ41" s="4" t="s">
        <v>192</v>
      </c>
      <c r="EK41" s="4">
        <v>31.962309999999999</v>
      </c>
      <c r="EL41" s="4">
        <v>32.069004</v>
      </c>
      <c r="EM41" s="4">
        <v>33.017527000000001</v>
      </c>
      <c r="EN41" s="4">
        <v>34.146507</v>
      </c>
      <c r="EO41" s="4">
        <v>35.139971000000003</v>
      </c>
      <c r="EP41" s="4">
        <v>35.139971000000003</v>
      </c>
      <c r="EQ41" s="4">
        <v>35.386339000000007</v>
      </c>
      <c r="ER41" s="4">
        <v>35.385750000000002</v>
      </c>
      <c r="ES41" s="4">
        <v>37.695376000000003</v>
      </c>
      <c r="ET41" s="4">
        <v>37.695376000000003</v>
      </c>
      <c r="EU41" s="4">
        <v>36.766781999999999</v>
      </c>
      <c r="EV41" s="4">
        <v>36.379260000000002</v>
      </c>
      <c r="EW41" s="4">
        <v>35.079467999999999</v>
      </c>
      <c r="EX41" s="4">
        <v>36.400331999999999</v>
      </c>
      <c r="EY41" s="4">
        <v>36.400331999999999</v>
      </c>
      <c r="EZ41" s="4">
        <v>36.399994</v>
      </c>
      <c r="FA41" s="4">
        <v>32.050623999999999</v>
      </c>
      <c r="FB41" s="4">
        <v>35.483851999999999</v>
      </c>
      <c r="FC41" s="4">
        <v>39.438790785390005</v>
      </c>
      <c r="FD41" s="4">
        <v>35.270096000000002</v>
      </c>
      <c r="FE41" s="4">
        <v>39.438790785390005</v>
      </c>
      <c r="FF41" s="4">
        <v>35.384366</v>
      </c>
      <c r="FG41" s="4">
        <v>33.563721000000001</v>
      </c>
      <c r="FH41" s="4">
        <v>34.961193000000002</v>
      </c>
      <c r="FI41" s="4">
        <v>32.395116000000002</v>
      </c>
      <c r="FJ41" s="4">
        <v>33.909322000000003</v>
      </c>
      <c r="FK41" s="4">
        <v>33.917788999999999</v>
      </c>
      <c r="FL41" s="4">
        <v>35.823881999999998</v>
      </c>
      <c r="FM41" s="4">
        <v>35.856386000000001</v>
      </c>
      <c r="FN41" s="4">
        <v>35.802919000000003</v>
      </c>
      <c r="FO41" s="4">
        <v>33.909348999999999</v>
      </c>
      <c r="FP41" s="4">
        <v>33.909322000000003</v>
      </c>
      <c r="FQ41" s="4">
        <v>33.909339000000003</v>
      </c>
      <c r="FR41" s="4">
        <v>37.428249000000001</v>
      </c>
      <c r="FS41" s="4">
        <v>37.428249000000001</v>
      </c>
      <c r="FT41" s="4">
        <v>36.698833</v>
      </c>
      <c r="FU41" s="4">
        <v>36.736130000000003</v>
      </c>
      <c r="FV41" s="4">
        <v>36.602249999999998</v>
      </c>
      <c r="FW41" s="4">
        <v>36.698833</v>
      </c>
      <c r="FX41" s="4">
        <v>32.858981999999997</v>
      </c>
      <c r="FY41" s="4">
        <v>37.246760999999999</v>
      </c>
      <c r="FZ41" s="4">
        <v>37.170544999999997</v>
      </c>
      <c r="GA41" s="4">
        <v>35.447968000000003</v>
      </c>
      <c r="GB41" s="4">
        <v>36.189484999999998</v>
      </c>
      <c r="GC41" s="4">
        <v>35.550136000000002</v>
      </c>
      <c r="GD41" s="4">
        <v>33.954368000000002</v>
      </c>
      <c r="GE41" s="4">
        <v>33.925752000000003</v>
      </c>
      <c r="GF41" s="4">
        <v>33.749882999999997</v>
      </c>
      <c r="GG41" s="4">
        <v>32.043233999999998</v>
      </c>
      <c r="GH41" s="4">
        <v>31.573792000000001</v>
      </c>
      <c r="GI41" s="4">
        <v>31.676303000000001</v>
      </c>
      <c r="GJ41" s="4">
        <v>33.899368000000003</v>
      </c>
      <c r="GK41" s="4">
        <v>37.207498000000001</v>
      </c>
      <c r="GM41" s="3"/>
    </row>
    <row r="42" spans="2:195" x14ac:dyDescent="0.2">
      <c r="B42" s="1">
        <v>43339.812500000095</v>
      </c>
      <c r="C42" s="4">
        <v>32.259088000000006</v>
      </c>
      <c r="D42" s="4">
        <v>32.450377000000003</v>
      </c>
      <c r="E42" s="4">
        <v>32.418478999999998</v>
      </c>
      <c r="F42" s="4">
        <v>32.370631000000003</v>
      </c>
      <c r="G42" s="4">
        <v>33.41292</v>
      </c>
      <c r="H42" s="4">
        <v>35.469847000000001</v>
      </c>
      <c r="I42" s="4">
        <v>35.908949999999997</v>
      </c>
      <c r="J42" s="4">
        <v>35.743501999999999</v>
      </c>
      <c r="K42" s="4">
        <v>33.063180000000003</v>
      </c>
      <c r="L42" s="4">
        <v>33.711773000000001</v>
      </c>
      <c r="M42" s="4">
        <v>37.043509999999998</v>
      </c>
      <c r="N42" s="4">
        <v>36.732515999999997</v>
      </c>
      <c r="O42" s="4">
        <v>36.678153999999999</v>
      </c>
      <c r="P42" s="4">
        <v>36.211404000000002</v>
      </c>
      <c r="Q42" s="4">
        <v>35.772593000000001</v>
      </c>
      <c r="R42" s="4">
        <v>33.112301500000001</v>
      </c>
      <c r="S42" s="4">
        <v>33.178502999999999</v>
      </c>
      <c r="T42" s="4">
        <v>35.878495000000001</v>
      </c>
      <c r="U42" s="4">
        <v>33.814461000000001</v>
      </c>
      <c r="V42" s="4">
        <v>33.353031000000001</v>
      </c>
      <c r="W42" s="4">
        <v>33.313645000000001</v>
      </c>
      <c r="X42" s="4">
        <v>36.771123000000003</v>
      </c>
      <c r="Y42" s="4">
        <v>32.062026000000003</v>
      </c>
      <c r="Z42" s="4">
        <v>33.210824000000002</v>
      </c>
      <c r="AA42" s="4">
        <v>33.865561</v>
      </c>
      <c r="AB42" s="4">
        <v>32.783416000000003</v>
      </c>
      <c r="AC42" s="4">
        <v>35.91826725</v>
      </c>
      <c r="AD42" s="4">
        <v>35.979171999999998</v>
      </c>
      <c r="AE42" s="4">
        <v>32.590705</v>
      </c>
      <c r="AF42" s="4">
        <v>36.425935000000003</v>
      </c>
      <c r="AG42" s="4">
        <v>35.978771999999999</v>
      </c>
      <c r="AH42" s="4">
        <v>32.209809666666672</v>
      </c>
      <c r="AI42" s="4">
        <v>32.353183999999999</v>
      </c>
      <c r="AJ42" s="4">
        <v>36.087685999999998</v>
      </c>
      <c r="AK42" s="4">
        <v>32.562859000000003</v>
      </c>
      <c r="AL42" s="4">
        <v>32.084218999999997</v>
      </c>
      <c r="AM42" s="4">
        <v>35.401893000000001</v>
      </c>
      <c r="AN42" s="4">
        <v>34.946567999999999</v>
      </c>
      <c r="AO42" s="4">
        <v>35.188181</v>
      </c>
      <c r="AP42" s="4">
        <v>33.995699999999999</v>
      </c>
      <c r="AQ42" s="4">
        <v>34.112960000000001</v>
      </c>
      <c r="AR42" s="4">
        <v>36.429659999999998</v>
      </c>
      <c r="AS42" s="4">
        <v>32.775330500000003</v>
      </c>
      <c r="AT42" s="4">
        <v>32.914481000000002</v>
      </c>
      <c r="AU42" s="4">
        <v>32.944825999999999</v>
      </c>
      <c r="AV42" s="4">
        <v>33.298260999999997</v>
      </c>
      <c r="AW42" s="4">
        <v>32.977161000000002</v>
      </c>
      <c r="AX42" s="4">
        <v>32.827272000000001</v>
      </c>
      <c r="AY42" s="4">
        <v>36.317928000000002</v>
      </c>
      <c r="AZ42" s="4">
        <v>36.213679999999997</v>
      </c>
      <c r="BA42" s="4">
        <v>36.317639</v>
      </c>
      <c r="BB42" s="4">
        <v>36.317732999999997</v>
      </c>
      <c r="BC42" s="4">
        <v>31.624258999999999</v>
      </c>
      <c r="BD42" s="4">
        <v>35.191606</v>
      </c>
      <c r="BE42" s="4">
        <v>35.112304000000002</v>
      </c>
      <c r="BF42" s="4">
        <v>36.943922999999998</v>
      </c>
      <c r="BG42" s="4">
        <v>32.600009</v>
      </c>
      <c r="BH42" s="4">
        <v>32.600009</v>
      </c>
      <c r="BI42" s="4">
        <v>34.525697000000001</v>
      </c>
      <c r="BJ42" s="4">
        <v>34.810468999999998</v>
      </c>
      <c r="BK42" s="4">
        <v>36.384245999999997</v>
      </c>
      <c r="BL42" s="4">
        <v>33.345453999999997</v>
      </c>
      <c r="BM42" s="4">
        <v>33.345453999999997</v>
      </c>
      <c r="BN42" s="4">
        <v>35.179603999999998</v>
      </c>
      <c r="BO42" s="4">
        <v>35.829827999999999</v>
      </c>
      <c r="BP42" s="4">
        <v>37.140435755471998</v>
      </c>
      <c r="BQ42" s="4">
        <v>33.274559000000004</v>
      </c>
      <c r="BR42" s="4">
        <v>36.474133000000002</v>
      </c>
      <c r="BS42" s="4">
        <v>36.256844000000001</v>
      </c>
      <c r="BT42" s="4">
        <v>36.384245999999997</v>
      </c>
      <c r="BU42" s="4">
        <v>33.298260999999997</v>
      </c>
      <c r="BV42" s="4">
        <v>33.152083000000005</v>
      </c>
      <c r="BW42" s="4">
        <v>37.082405000000001</v>
      </c>
      <c r="BX42" s="4">
        <v>36.134478000000001</v>
      </c>
      <c r="BY42" s="4">
        <v>36.171571</v>
      </c>
      <c r="BZ42" s="4">
        <v>34.227587</v>
      </c>
      <c r="CA42" s="4">
        <v>34.909922000000002</v>
      </c>
      <c r="CB42" s="4">
        <v>33.353031000000001</v>
      </c>
      <c r="CC42" s="4">
        <v>32.477932000000003</v>
      </c>
      <c r="CD42" s="4">
        <v>32.359716395520003</v>
      </c>
      <c r="CE42" s="4">
        <v>34.318649000000001</v>
      </c>
      <c r="CF42" s="4">
        <v>33.073450000000001</v>
      </c>
      <c r="CG42" s="4">
        <v>39.548372377944006</v>
      </c>
      <c r="CH42" s="4">
        <v>32.568849</v>
      </c>
      <c r="CI42" s="4">
        <v>32.827769000000004</v>
      </c>
      <c r="CJ42" s="4">
        <v>32.725809999999996</v>
      </c>
      <c r="CK42" s="4">
        <v>33.390363999999998</v>
      </c>
      <c r="CL42" s="4">
        <v>36.301558999999997</v>
      </c>
      <c r="CM42" s="4">
        <v>36.426487999999999</v>
      </c>
      <c r="CN42" s="4">
        <v>35.827652999999998</v>
      </c>
      <c r="CO42" s="4">
        <v>35.519838999999997</v>
      </c>
      <c r="CP42" s="4">
        <v>36.426549000000001</v>
      </c>
      <c r="CQ42" s="4">
        <v>33.271776000000003</v>
      </c>
      <c r="CR42" s="4">
        <v>33.345453999999997</v>
      </c>
      <c r="CS42" s="4">
        <v>33.817250999999999</v>
      </c>
      <c r="CT42" s="4">
        <v>36.947676999999999</v>
      </c>
      <c r="CU42" s="4">
        <v>37.009838000000002</v>
      </c>
      <c r="CV42" s="4">
        <v>32.872267000000001</v>
      </c>
      <c r="CW42" s="4">
        <v>35.840712000000003</v>
      </c>
      <c r="CX42" s="4">
        <v>35.473343</v>
      </c>
      <c r="CY42" s="4">
        <v>35.775759999999998</v>
      </c>
      <c r="CZ42" s="4">
        <v>32.977161000000002</v>
      </c>
      <c r="DA42" s="4">
        <v>32.977161000000002</v>
      </c>
      <c r="DB42" s="4">
        <v>34.179507999999998</v>
      </c>
      <c r="DC42" s="4">
        <v>36.332787000000003</v>
      </c>
      <c r="DD42" s="4">
        <v>36.625723999999998</v>
      </c>
      <c r="DE42" s="4">
        <v>33.693092</v>
      </c>
      <c r="DF42" s="4">
        <v>31.985849999999999</v>
      </c>
      <c r="DG42" s="4">
        <v>31.903357</v>
      </c>
      <c r="DH42" s="4">
        <v>32.478947682786</v>
      </c>
      <c r="DI42" s="4">
        <v>34.276114</v>
      </c>
      <c r="DJ42" s="4">
        <v>33.112924</v>
      </c>
      <c r="DK42" s="4">
        <v>33.049864999999997</v>
      </c>
      <c r="DL42" s="4">
        <v>36.089331999999999</v>
      </c>
      <c r="DM42" s="4">
        <v>38.708041904025002</v>
      </c>
      <c r="DN42" s="4">
        <v>36.710253999999999</v>
      </c>
      <c r="DO42" s="4">
        <v>36.710324</v>
      </c>
      <c r="DP42" s="4">
        <v>35.729940999999997</v>
      </c>
      <c r="DQ42" s="4">
        <v>35.817343999999999</v>
      </c>
      <c r="DR42" s="4">
        <v>33.353031000000001</v>
      </c>
      <c r="DS42" s="4">
        <v>37.264218</v>
      </c>
      <c r="DT42" s="4">
        <v>33.298260999999997</v>
      </c>
      <c r="DU42" s="4">
        <v>33.179094999999997</v>
      </c>
      <c r="DV42" s="4">
        <v>33.983502479586001</v>
      </c>
      <c r="DW42" s="4">
        <v>32.776828999999999</v>
      </c>
      <c r="DX42" s="4">
        <v>32.858196</v>
      </c>
      <c r="DY42" s="4">
        <v>32.885677999999999</v>
      </c>
      <c r="DZ42" s="4">
        <v>33.925727999999999</v>
      </c>
      <c r="EA42" s="4">
        <v>33.216217</v>
      </c>
      <c r="EB42" s="4">
        <v>32.944574000000003</v>
      </c>
      <c r="EC42" s="4">
        <v>34.321959</v>
      </c>
      <c r="ED42" s="4">
        <v>34.334096000000002</v>
      </c>
      <c r="EE42" s="4">
        <v>34.339069000000002</v>
      </c>
      <c r="EF42" s="4">
        <v>36.090575562040002</v>
      </c>
      <c r="EG42" s="4">
        <v>34.227792000000001</v>
      </c>
      <c r="EH42" s="4">
        <v>36.849381999999999</v>
      </c>
      <c r="EI42" s="4">
        <v>33.737274999999997</v>
      </c>
      <c r="EJ42" s="4" t="s">
        <v>192</v>
      </c>
      <c r="EK42" s="4">
        <v>31.964055999999999</v>
      </c>
      <c r="EL42" s="4">
        <v>32.069619000000003</v>
      </c>
      <c r="EM42" s="4">
        <v>33.014699</v>
      </c>
      <c r="EN42" s="4">
        <v>34.183273</v>
      </c>
      <c r="EO42" s="4">
        <v>35.179603999999998</v>
      </c>
      <c r="EP42" s="4">
        <v>35.179603999999998</v>
      </c>
      <c r="EQ42" s="4">
        <v>35.426197500000001</v>
      </c>
      <c r="ER42" s="4">
        <v>35.425797000000003</v>
      </c>
      <c r="ES42" s="4">
        <v>37.696438000000001</v>
      </c>
      <c r="ET42" s="4">
        <v>37.696438000000001</v>
      </c>
      <c r="EU42" s="4">
        <v>36.812339999999999</v>
      </c>
      <c r="EV42" s="4">
        <v>36.399870999999997</v>
      </c>
      <c r="EW42" s="4">
        <v>35.069642000000002</v>
      </c>
      <c r="EX42" s="4">
        <v>36.384245999999997</v>
      </c>
      <c r="EY42" s="4">
        <v>36.384245999999997</v>
      </c>
      <c r="EZ42" s="4">
        <v>36.442416000000001</v>
      </c>
      <c r="FA42" s="4">
        <v>32.051637333333332</v>
      </c>
      <c r="FB42" s="4">
        <v>35.519838999999997</v>
      </c>
      <c r="FC42" s="4">
        <v>39.498253337295004</v>
      </c>
      <c r="FD42" s="4">
        <v>35.365411999999999</v>
      </c>
      <c r="FE42" s="4">
        <v>39.498253337295004</v>
      </c>
      <c r="FF42" s="4">
        <v>35.424855999999998</v>
      </c>
      <c r="FG42" s="4">
        <v>33.557684000000002</v>
      </c>
      <c r="FH42" s="4">
        <v>35.025697000000001</v>
      </c>
      <c r="FI42" s="4">
        <v>32.500349</v>
      </c>
      <c r="FJ42" s="4">
        <v>33.903402999999997</v>
      </c>
      <c r="FK42" s="4">
        <v>33.910249999999998</v>
      </c>
      <c r="FL42" s="4">
        <v>35.863880000000002</v>
      </c>
      <c r="FM42" s="4">
        <v>35.892175000000002</v>
      </c>
      <c r="FN42" s="4">
        <v>35.839015000000003</v>
      </c>
      <c r="FO42" s="4">
        <v>33.90343</v>
      </c>
      <c r="FP42" s="4">
        <v>33.903402999999997</v>
      </c>
      <c r="FQ42" s="4">
        <v>33.903419999999997</v>
      </c>
      <c r="FR42" s="4">
        <v>37.259754999999998</v>
      </c>
      <c r="FS42" s="4">
        <v>37.259754999999998</v>
      </c>
      <c r="FT42" s="4">
        <v>36.688344000000001</v>
      </c>
      <c r="FU42" s="4">
        <v>36.725951999999999</v>
      </c>
      <c r="FV42" s="4">
        <v>36.591833999999999</v>
      </c>
      <c r="FW42" s="4">
        <v>36.688344000000001</v>
      </c>
      <c r="FX42" s="4">
        <v>32.921498999999997</v>
      </c>
      <c r="FY42" s="4">
        <v>37.313054999999999</v>
      </c>
      <c r="FZ42" s="4">
        <v>37.236370000000001</v>
      </c>
      <c r="GA42" s="4">
        <v>35.508868999999997</v>
      </c>
      <c r="GB42" s="4">
        <v>36.215989</v>
      </c>
      <c r="GC42" s="4">
        <v>35.546635999999999</v>
      </c>
      <c r="GD42" s="4">
        <v>33.950614000000002</v>
      </c>
      <c r="GE42" s="4">
        <v>33.921867500000005</v>
      </c>
      <c r="GF42" s="4">
        <v>33.823746</v>
      </c>
      <c r="GG42" s="4">
        <v>31.909029</v>
      </c>
      <c r="GH42" s="4">
        <v>31.672279</v>
      </c>
      <c r="GI42" s="4">
        <v>31.775732999999999</v>
      </c>
      <c r="GJ42" s="4">
        <v>33.898023000000002</v>
      </c>
      <c r="GK42" s="4">
        <v>37.189070999999998</v>
      </c>
      <c r="GM42" s="3"/>
    </row>
    <row r="43" spans="2:195" x14ac:dyDescent="0.2">
      <c r="B43" s="1">
        <v>43339.83333333343</v>
      </c>
      <c r="C43" s="4">
        <v>32.178557999999995</v>
      </c>
      <c r="D43" s="4">
        <v>32.367545999999997</v>
      </c>
      <c r="E43" s="4">
        <v>32.336463000000002</v>
      </c>
      <c r="F43" s="4">
        <v>32.289838000000003</v>
      </c>
      <c r="G43" s="4">
        <v>33.331614999999999</v>
      </c>
      <c r="H43" s="4">
        <v>35.278137000000001</v>
      </c>
      <c r="I43" s="4">
        <v>35.715483999999996</v>
      </c>
      <c r="J43" s="4">
        <v>35.550007000000001</v>
      </c>
      <c r="K43" s="4">
        <v>32.978980999999997</v>
      </c>
      <c r="L43" s="4">
        <v>33.633339999999997</v>
      </c>
      <c r="M43" s="4">
        <v>36.773350000000001</v>
      </c>
      <c r="N43" s="4">
        <v>36.463653000000001</v>
      </c>
      <c r="O43" s="4">
        <v>36.549813</v>
      </c>
      <c r="P43" s="4">
        <v>35.946575000000003</v>
      </c>
      <c r="Q43" s="4">
        <v>35.584708999999997</v>
      </c>
      <c r="R43" s="4">
        <v>33.032776999999996</v>
      </c>
      <c r="S43" s="4">
        <v>33.098284</v>
      </c>
      <c r="T43" s="4">
        <v>35.765763999999997</v>
      </c>
      <c r="U43" s="4">
        <v>33.734827000000003</v>
      </c>
      <c r="V43" s="4">
        <v>33.312558000000003</v>
      </c>
      <c r="W43" s="4">
        <v>33.254796499999998</v>
      </c>
      <c r="X43" s="4">
        <v>36.514200000000002</v>
      </c>
      <c r="Y43" s="4">
        <v>31.974703000000002</v>
      </c>
      <c r="Z43" s="4">
        <v>33.122751999999998</v>
      </c>
      <c r="AA43" s="4">
        <v>33.778286999999999</v>
      </c>
      <c r="AB43" s="4">
        <v>32.691344999999998</v>
      </c>
      <c r="AC43" s="4">
        <v>35.769490749999996</v>
      </c>
      <c r="AD43" s="4">
        <v>35.858535000000003</v>
      </c>
      <c r="AE43" s="4">
        <v>32.516033</v>
      </c>
      <c r="AF43" s="4">
        <v>36.198301999999998</v>
      </c>
      <c r="AG43" s="4">
        <v>35.865214000000002</v>
      </c>
      <c r="AH43" s="4">
        <v>32.126368666666671</v>
      </c>
      <c r="AI43" s="4">
        <v>32.263564000000002</v>
      </c>
      <c r="AJ43" s="4">
        <v>35.870609999999999</v>
      </c>
      <c r="AK43" s="4">
        <v>32.488169999999997</v>
      </c>
      <c r="AL43" s="4">
        <v>31.999573999999999</v>
      </c>
      <c r="AM43" s="4">
        <v>35.096131</v>
      </c>
      <c r="AN43" s="4">
        <v>34.601103999999999</v>
      </c>
      <c r="AO43" s="4">
        <v>34.923634</v>
      </c>
      <c r="AP43" s="4">
        <v>33.915247000000001</v>
      </c>
      <c r="AQ43" s="4">
        <v>34.030746000000001</v>
      </c>
      <c r="AR43" s="4">
        <v>36.312728999999997</v>
      </c>
      <c r="AS43" s="4">
        <v>32.687745</v>
      </c>
      <c r="AT43" s="4">
        <v>32.833168000000001</v>
      </c>
      <c r="AU43" s="4">
        <v>32.857320000000001</v>
      </c>
      <c r="AV43" s="4">
        <v>33.205730000000003</v>
      </c>
      <c r="AW43" s="4">
        <v>32.889653000000003</v>
      </c>
      <c r="AX43" s="4">
        <v>32.739781000000001</v>
      </c>
      <c r="AY43" s="4">
        <v>36.050713999999999</v>
      </c>
      <c r="AZ43" s="4">
        <v>35.951892000000001</v>
      </c>
      <c r="BA43" s="4">
        <v>36.050426000000002</v>
      </c>
      <c r="BB43" s="4">
        <v>36.050519999999999</v>
      </c>
      <c r="BC43" s="4">
        <v>31.583828</v>
      </c>
      <c r="BD43" s="4">
        <v>35.09046</v>
      </c>
      <c r="BE43" s="4">
        <v>35.012250999999999</v>
      </c>
      <c r="BF43" s="4">
        <v>36.717142000000003</v>
      </c>
      <c r="BG43" s="4">
        <v>32.525626000000003</v>
      </c>
      <c r="BH43" s="4">
        <v>32.525626000000003</v>
      </c>
      <c r="BI43" s="4">
        <v>34.375464999999998</v>
      </c>
      <c r="BJ43" s="4">
        <v>34.701817500000004</v>
      </c>
      <c r="BK43" s="4">
        <v>36.268897000000003</v>
      </c>
      <c r="BL43" s="4">
        <v>33.25074</v>
      </c>
      <c r="BM43" s="4">
        <v>33.25074</v>
      </c>
      <c r="BN43" s="4">
        <v>35.029795</v>
      </c>
      <c r="BO43" s="4">
        <v>35.613076</v>
      </c>
      <c r="BP43" s="4">
        <v>37.015905075660001</v>
      </c>
      <c r="BQ43" s="4">
        <v>33.188434999999998</v>
      </c>
      <c r="BR43" s="4">
        <v>36.275019</v>
      </c>
      <c r="BS43" s="4">
        <v>36.059249000000001</v>
      </c>
      <c r="BT43" s="4">
        <v>36.268897000000003</v>
      </c>
      <c r="BU43" s="4">
        <v>33.205730000000003</v>
      </c>
      <c r="BV43" s="4">
        <v>33.060562999999995</v>
      </c>
      <c r="BW43" s="4">
        <v>36.983575999999999</v>
      </c>
      <c r="BX43" s="4">
        <v>36.027853999999998</v>
      </c>
      <c r="BY43" s="4">
        <v>36.065001000000002</v>
      </c>
      <c r="BZ43" s="4">
        <v>34.142561000000001</v>
      </c>
      <c r="CA43" s="4">
        <v>34.804487000000002</v>
      </c>
      <c r="CB43" s="4">
        <v>33.312558000000003</v>
      </c>
      <c r="CC43" s="4">
        <v>32.385662000000004</v>
      </c>
      <c r="CD43" s="4">
        <v>32.362103857039997</v>
      </c>
      <c r="CE43" s="4">
        <v>34.224072999999997</v>
      </c>
      <c r="CF43" s="4">
        <v>32.989942999999997</v>
      </c>
      <c r="CG43" s="4">
        <v>39.272044497600007</v>
      </c>
      <c r="CH43" s="4">
        <v>32.481988000000001</v>
      </c>
      <c r="CI43" s="4">
        <v>32.811194999999998</v>
      </c>
      <c r="CJ43" s="4">
        <v>32.715179666666664</v>
      </c>
      <c r="CK43" s="4">
        <v>33.295915999999998</v>
      </c>
      <c r="CL43" s="4">
        <v>36.079489000000002</v>
      </c>
      <c r="CM43" s="4">
        <v>36.198504</v>
      </c>
      <c r="CN43" s="4">
        <v>35.611198000000002</v>
      </c>
      <c r="CO43" s="4">
        <v>35.315443000000002</v>
      </c>
      <c r="CP43" s="4">
        <v>36.198565000000002</v>
      </c>
      <c r="CQ43" s="4">
        <v>33.179091</v>
      </c>
      <c r="CR43" s="4">
        <v>33.25074</v>
      </c>
      <c r="CS43" s="4">
        <v>33.737994</v>
      </c>
      <c r="CT43" s="4">
        <v>36.691105</v>
      </c>
      <c r="CU43" s="4">
        <v>36.751702000000002</v>
      </c>
      <c r="CV43" s="4">
        <v>32.791014333333337</v>
      </c>
      <c r="CW43" s="4">
        <v>35.730271000000002</v>
      </c>
      <c r="CX43" s="4">
        <v>35.367462000000003</v>
      </c>
      <c r="CY43" s="4">
        <v>35.666820999999999</v>
      </c>
      <c r="CZ43" s="4">
        <v>32.889653000000003</v>
      </c>
      <c r="DA43" s="4">
        <v>32.889653000000003</v>
      </c>
      <c r="DB43" s="4">
        <v>34.093380000000003</v>
      </c>
      <c r="DC43" s="4">
        <v>36.111775999999999</v>
      </c>
      <c r="DD43" s="4">
        <v>36.402597999999998</v>
      </c>
      <c r="DE43" s="4">
        <v>33.539706000000002</v>
      </c>
      <c r="DF43" s="4">
        <v>31.916906000000001</v>
      </c>
      <c r="DG43" s="4">
        <v>31.834607999999999</v>
      </c>
      <c r="DH43" s="4">
        <v>32.423529293953003</v>
      </c>
      <c r="DI43" s="4">
        <v>34.129559999999998</v>
      </c>
      <c r="DJ43" s="4">
        <v>33.100552</v>
      </c>
      <c r="DK43" s="4">
        <v>33.044759999999997</v>
      </c>
      <c r="DL43" s="4">
        <v>35.799852000000001</v>
      </c>
      <c r="DM43" s="4">
        <v>38.437585485000007</v>
      </c>
      <c r="DN43" s="4">
        <v>36.413758999999999</v>
      </c>
      <c r="DO43" s="4">
        <v>36.413829</v>
      </c>
      <c r="DP43" s="4">
        <v>35.518926</v>
      </c>
      <c r="DQ43" s="4">
        <v>35.602283</v>
      </c>
      <c r="DR43" s="4">
        <v>33.312558000000003</v>
      </c>
      <c r="DS43" s="4">
        <v>37.095112999999998</v>
      </c>
      <c r="DT43" s="4">
        <v>33.205730000000003</v>
      </c>
      <c r="DU43" s="4">
        <v>33.086818000000001</v>
      </c>
      <c r="DV43" s="4">
        <v>33.901221765070005</v>
      </c>
      <c r="DW43" s="4">
        <v>32.702779999999997</v>
      </c>
      <c r="DX43" s="4">
        <v>32.778086999999999</v>
      </c>
      <c r="DY43" s="4">
        <v>32.811275000000002</v>
      </c>
      <c r="DZ43" s="4">
        <v>33.928230999999997</v>
      </c>
      <c r="EA43" s="4">
        <v>33.128214999999997</v>
      </c>
      <c r="EB43" s="4">
        <v>32.856695999999999</v>
      </c>
      <c r="EC43" s="4">
        <v>34.229812000000003</v>
      </c>
      <c r="ED43" s="4">
        <v>34.246338999999999</v>
      </c>
      <c r="EE43" s="4">
        <v>34.253137000000002</v>
      </c>
      <c r="EF43" s="4">
        <v>35.981574750340002</v>
      </c>
      <c r="EG43" s="4">
        <v>34.133287000000003</v>
      </c>
      <c r="EH43" s="4">
        <v>36.711244999999998</v>
      </c>
      <c r="EI43" s="4">
        <v>33.647447999999997</v>
      </c>
      <c r="EJ43" s="4" t="s">
        <v>192</v>
      </c>
      <c r="EK43" s="4">
        <v>31.934726999999999</v>
      </c>
      <c r="EL43" s="4">
        <v>32.034602</v>
      </c>
      <c r="EM43" s="4">
        <v>32.939137000000002</v>
      </c>
      <c r="EN43" s="4">
        <v>34.037481999999997</v>
      </c>
      <c r="EO43" s="4">
        <v>35.029795</v>
      </c>
      <c r="EP43" s="4">
        <v>35.029795</v>
      </c>
      <c r="EQ43" s="4">
        <v>35.233959249999998</v>
      </c>
      <c r="ER43" s="4">
        <v>35.233299000000002</v>
      </c>
      <c r="ES43" s="4">
        <v>37.388401000000002</v>
      </c>
      <c r="ET43" s="4">
        <v>37.388401000000002</v>
      </c>
      <c r="EU43" s="4">
        <v>36.560816000000003</v>
      </c>
      <c r="EV43" s="4">
        <v>36.197768000000003</v>
      </c>
      <c r="EW43" s="4">
        <v>34.968271999999999</v>
      </c>
      <c r="EX43" s="4">
        <v>36.268897000000003</v>
      </c>
      <c r="EY43" s="4">
        <v>36.268897000000003</v>
      </c>
      <c r="EZ43" s="4">
        <v>36.189030000000002</v>
      </c>
      <c r="FA43" s="4">
        <v>31.964326666666665</v>
      </c>
      <c r="FB43" s="4">
        <v>35.315443000000002</v>
      </c>
      <c r="FC43" s="4">
        <v>39.222275643000003</v>
      </c>
      <c r="FD43" s="4">
        <v>35.086561000000003</v>
      </c>
      <c r="FE43" s="4">
        <v>39.222275643000003</v>
      </c>
      <c r="FF43" s="4">
        <v>35.231746999999999</v>
      </c>
      <c r="FG43" s="4">
        <v>33.477093000000004</v>
      </c>
      <c r="FH43" s="4">
        <v>34.893787000000003</v>
      </c>
      <c r="FI43" s="4">
        <v>32.389611000000002</v>
      </c>
      <c r="FJ43" s="4">
        <v>33.824581999999999</v>
      </c>
      <c r="FK43" s="4">
        <v>33.756252000000003</v>
      </c>
      <c r="FL43" s="4">
        <v>35.620395000000002</v>
      </c>
      <c r="FM43" s="4">
        <v>35.667413000000003</v>
      </c>
      <c r="FN43" s="4">
        <v>35.613961000000003</v>
      </c>
      <c r="FO43" s="4">
        <v>33.82461</v>
      </c>
      <c r="FP43" s="4">
        <v>33.824581999999999</v>
      </c>
      <c r="FQ43" s="4">
        <v>33.824598999999999</v>
      </c>
      <c r="FR43" s="4">
        <v>37.165841</v>
      </c>
      <c r="FS43" s="4">
        <v>37.165841</v>
      </c>
      <c r="FT43" s="4">
        <v>36.540913000000003</v>
      </c>
      <c r="FU43" s="4">
        <v>36.578080999999997</v>
      </c>
      <c r="FV43" s="4">
        <v>36.444381999999997</v>
      </c>
      <c r="FW43" s="4">
        <v>36.540913000000003</v>
      </c>
      <c r="FX43" s="4">
        <v>32.847714000000003</v>
      </c>
      <c r="FY43" s="4">
        <v>37.059762999999997</v>
      </c>
      <c r="FZ43" s="4">
        <v>36.984409999999997</v>
      </c>
      <c r="GA43" s="4">
        <v>35.40108</v>
      </c>
      <c r="GB43" s="4">
        <v>36.025221999999999</v>
      </c>
      <c r="GC43" s="4">
        <v>35.443691000000001</v>
      </c>
      <c r="GD43" s="4">
        <v>33.869146000000001</v>
      </c>
      <c r="GE43" s="4">
        <v>33.840681500000002</v>
      </c>
      <c r="GF43" s="4">
        <v>33.766033</v>
      </c>
      <c r="GG43" s="4">
        <v>31.862788999999999</v>
      </c>
      <c r="GH43" s="4">
        <v>31.561300500000002</v>
      </c>
      <c r="GI43" s="4">
        <v>31.664753000000001</v>
      </c>
      <c r="GJ43" s="4">
        <v>33.811663000000003</v>
      </c>
      <c r="GK43" s="4">
        <v>37.022742999999998</v>
      </c>
      <c r="GM43" s="3"/>
    </row>
    <row r="44" spans="2:195" x14ac:dyDescent="0.2">
      <c r="B44" s="1">
        <v>43339.854166666766</v>
      </c>
      <c r="C44" s="4">
        <v>32.065424999999998</v>
      </c>
      <c r="D44" s="4">
        <v>32.252122</v>
      </c>
      <c r="E44" s="4">
        <v>32.221907000000002</v>
      </c>
      <c r="F44" s="4">
        <v>32.176583999999998</v>
      </c>
      <c r="G44" s="4">
        <v>33.276991000000002</v>
      </c>
      <c r="H44" s="4">
        <v>35.297328</v>
      </c>
      <c r="I44" s="4">
        <v>35.724483999999997</v>
      </c>
      <c r="J44" s="4">
        <v>35.565511999999998</v>
      </c>
      <c r="K44" s="4">
        <v>32.928221999999998</v>
      </c>
      <c r="L44" s="4">
        <v>33.497159000000003</v>
      </c>
      <c r="M44" s="4">
        <v>36.899369999999998</v>
      </c>
      <c r="N44" s="4">
        <v>36.630046999999998</v>
      </c>
      <c r="O44" s="4">
        <v>36.417678000000002</v>
      </c>
      <c r="P44" s="4">
        <v>35.985917999999998</v>
      </c>
      <c r="Q44" s="4">
        <v>35.532448000000002</v>
      </c>
      <c r="R44" s="4">
        <v>33.008673999999999</v>
      </c>
      <c r="S44" s="4">
        <v>33.073272000000003</v>
      </c>
      <c r="T44" s="4">
        <v>35.676613000000003</v>
      </c>
      <c r="U44" s="4">
        <v>33.674649000000002</v>
      </c>
      <c r="V44" s="4">
        <v>33.237822000000001</v>
      </c>
      <c r="W44" s="4">
        <v>33.195018500000003</v>
      </c>
      <c r="X44" s="4">
        <v>36.549787999999999</v>
      </c>
      <c r="Y44" s="4">
        <v>31.960560999999998</v>
      </c>
      <c r="Z44" s="4">
        <v>33.070998000000003</v>
      </c>
      <c r="AA44" s="4">
        <v>33.718072999999997</v>
      </c>
      <c r="AB44" s="4">
        <v>32.659429000000003</v>
      </c>
      <c r="AC44" s="4">
        <v>35.680422750000005</v>
      </c>
      <c r="AD44" s="4">
        <v>35.769351</v>
      </c>
      <c r="AE44" s="4">
        <v>32.475231999999998</v>
      </c>
      <c r="AF44" s="4">
        <v>36.219788000000001</v>
      </c>
      <c r="AG44" s="4">
        <v>35.780014999999999</v>
      </c>
      <c r="AH44" s="4">
        <v>32.123827666666671</v>
      </c>
      <c r="AI44" s="4">
        <v>32.258296000000001</v>
      </c>
      <c r="AJ44" s="4">
        <v>35.838129000000002</v>
      </c>
      <c r="AK44" s="4">
        <v>32.452272999999998</v>
      </c>
      <c r="AL44" s="4">
        <v>31.949543999999999</v>
      </c>
      <c r="AM44" s="4">
        <v>35.071938000000003</v>
      </c>
      <c r="AN44" s="4">
        <v>34.580250999999997</v>
      </c>
      <c r="AO44" s="4">
        <v>34.884993999999999</v>
      </c>
      <c r="AP44" s="4">
        <v>33.853105999999997</v>
      </c>
      <c r="AQ44" s="4">
        <v>33.968888999999997</v>
      </c>
      <c r="AR44" s="4">
        <v>36.200757000000003</v>
      </c>
      <c r="AS44" s="4">
        <v>32.635163500000004</v>
      </c>
      <c r="AT44" s="4">
        <v>32.781123000000001</v>
      </c>
      <c r="AU44" s="4">
        <v>32.804901000000001</v>
      </c>
      <c r="AV44" s="4">
        <v>33.154206000000002</v>
      </c>
      <c r="AW44" s="4">
        <v>32.837178999999999</v>
      </c>
      <c r="AX44" s="4">
        <v>32.68760675</v>
      </c>
      <c r="AY44" s="4">
        <v>36.022984000000001</v>
      </c>
      <c r="AZ44" s="4">
        <v>35.928879000000002</v>
      </c>
      <c r="BA44" s="4">
        <v>36.022696000000003</v>
      </c>
      <c r="BB44" s="4">
        <v>36.022790000000001</v>
      </c>
      <c r="BC44" s="4">
        <v>31.581441999999999</v>
      </c>
      <c r="BD44" s="4">
        <v>35.01249</v>
      </c>
      <c r="BE44" s="4">
        <v>34.934620000000002</v>
      </c>
      <c r="BF44" s="4">
        <v>36.708010000000002</v>
      </c>
      <c r="BG44" s="4">
        <v>32.479151000000002</v>
      </c>
      <c r="BH44" s="4">
        <v>32.479151000000002</v>
      </c>
      <c r="BI44" s="4">
        <v>34.364401000000001</v>
      </c>
      <c r="BJ44" s="4">
        <v>34.669670500000002</v>
      </c>
      <c r="BK44" s="4">
        <v>36.156131000000002</v>
      </c>
      <c r="BL44" s="4">
        <v>33.206206999999999</v>
      </c>
      <c r="BM44" s="4">
        <v>33.206206999999999</v>
      </c>
      <c r="BN44" s="4">
        <v>34.841853</v>
      </c>
      <c r="BO44" s="4">
        <v>35.619567000000004</v>
      </c>
      <c r="BP44" s="4">
        <v>36.923842572875998</v>
      </c>
      <c r="BQ44" s="4">
        <v>33.148843999999997</v>
      </c>
      <c r="BR44" s="4">
        <v>36.213422999999999</v>
      </c>
      <c r="BS44" s="4">
        <v>36.003908000000003</v>
      </c>
      <c r="BT44" s="4">
        <v>36.156131000000002</v>
      </c>
      <c r="BU44" s="4">
        <v>33.154206000000002</v>
      </c>
      <c r="BV44" s="4">
        <v>33.008751666666676</v>
      </c>
      <c r="BW44" s="4">
        <v>36.848472999999998</v>
      </c>
      <c r="BX44" s="4">
        <v>35.910753999999997</v>
      </c>
      <c r="BY44" s="4">
        <v>35.947077</v>
      </c>
      <c r="BZ44" s="4">
        <v>34.080967999999999</v>
      </c>
      <c r="CA44" s="4">
        <v>34.761308999999997</v>
      </c>
      <c r="CB44" s="4">
        <v>33.237822000000001</v>
      </c>
      <c r="CC44" s="4">
        <v>32.362180000000002</v>
      </c>
      <c r="CD44" s="4">
        <v>32.387804121999999</v>
      </c>
      <c r="CE44" s="4">
        <v>34.159340999999998</v>
      </c>
      <c r="CF44" s="4">
        <v>32.941623</v>
      </c>
      <c r="CG44" s="4">
        <v>39.310320388064</v>
      </c>
      <c r="CH44" s="4">
        <v>32.447088999999998</v>
      </c>
      <c r="CI44" s="4">
        <v>32.776178000000002</v>
      </c>
      <c r="CJ44" s="4">
        <v>32.682735333333333</v>
      </c>
      <c r="CK44" s="4">
        <v>33.246800999999998</v>
      </c>
      <c r="CL44" s="4">
        <v>36.094194000000002</v>
      </c>
      <c r="CM44" s="4">
        <v>36.219245000000001</v>
      </c>
      <c r="CN44" s="4">
        <v>35.617604999999998</v>
      </c>
      <c r="CO44" s="4">
        <v>35.312995999999998</v>
      </c>
      <c r="CP44" s="4">
        <v>36.219304999999999</v>
      </c>
      <c r="CQ44" s="4">
        <v>33.135280000000002</v>
      </c>
      <c r="CR44" s="4">
        <v>33.206206999999999</v>
      </c>
      <c r="CS44" s="4">
        <v>33.677864</v>
      </c>
      <c r="CT44" s="4">
        <v>36.734465999999998</v>
      </c>
      <c r="CU44" s="4">
        <v>36.791769000000002</v>
      </c>
      <c r="CV44" s="4">
        <v>32.739090666666669</v>
      </c>
      <c r="CW44" s="4">
        <v>35.633063999999997</v>
      </c>
      <c r="CX44" s="4">
        <v>35.288041</v>
      </c>
      <c r="CY44" s="4">
        <v>35.571381000000002</v>
      </c>
      <c r="CZ44" s="4">
        <v>32.837178999999999</v>
      </c>
      <c r="DA44" s="4">
        <v>32.837178999999999</v>
      </c>
      <c r="DB44" s="4">
        <v>34.03031</v>
      </c>
      <c r="DC44" s="4">
        <v>36.096595000000001</v>
      </c>
      <c r="DD44" s="4">
        <v>36.372821000000002</v>
      </c>
      <c r="DE44" s="4">
        <v>33.497557999999998</v>
      </c>
      <c r="DF44" s="4">
        <v>31.884315000000001</v>
      </c>
      <c r="DG44" s="4">
        <v>31.802105999999998</v>
      </c>
      <c r="DH44" s="4">
        <v>32.358132080647998</v>
      </c>
      <c r="DI44" s="4">
        <v>34.132134000000001</v>
      </c>
      <c r="DJ44" s="4">
        <v>33.014612999999997</v>
      </c>
      <c r="DK44" s="4">
        <v>32.956041999999997</v>
      </c>
      <c r="DL44" s="4">
        <v>36.127431999999999</v>
      </c>
      <c r="DM44" s="4">
        <v>38.475048082900003</v>
      </c>
      <c r="DN44" s="4">
        <v>36.425992999999998</v>
      </c>
      <c r="DO44" s="4">
        <v>36.426062999999999</v>
      </c>
      <c r="DP44" s="4">
        <v>35.523099999999999</v>
      </c>
      <c r="DQ44" s="4">
        <v>35.608291000000001</v>
      </c>
      <c r="DR44" s="4">
        <v>33.237822000000001</v>
      </c>
      <c r="DS44" s="4">
        <v>36.953145999999997</v>
      </c>
      <c r="DT44" s="4">
        <v>33.154206000000002</v>
      </c>
      <c r="DU44" s="4">
        <v>33.035245000000003</v>
      </c>
      <c r="DV44" s="4">
        <v>33.840059913330002</v>
      </c>
      <c r="DW44" s="4">
        <v>32.667327999999998</v>
      </c>
      <c r="DX44" s="4">
        <v>32.745038999999998</v>
      </c>
      <c r="DY44" s="4">
        <v>32.779485999999999</v>
      </c>
      <c r="DZ44" s="4">
        <v>33.955174999999997</v>
      </c>
      <c r="EA44" s="4">
        <v>33.098930000000003</v>
      </c>
      <c r="EB44" s="4">
        <v>32.8217</v>
      </c>
      <c r="EC44" s="4">
        <v>34.189208999999998</v>
      </c>
      <c r="ED44" s="4">
        <v>34.191800000000001</v>
      </c>
      <c r="EE44" s="4">
        <v>34.192808999999997</v>
      </c>
      <c r="EF44" s="4">
        <v>35.936936470379997</v>
      </c>
      <c r="EG44" s="4">
        <v>34.069481000000003</v>
      </c>
      <c r="EH44" s="4">
        <v>36.591222000000002</v>
      </c>
      <c r="EI44" s="4">
        <v>33.585039000000002</v>
      </c>
      <c r="EJ44" s="4" t="s">
        <v>192</v>
      </c>
      <c r="EK44" s="4">
        <v>31.877089999999999</v>
      </c>
      <c r="EL44" s="4">
        <v>31.978224000000001</v>
      </c>
      <c r="EM44" s="4">
        <v>32.906429000000003</v>
      </c>
      <c r="EN44" s="4">
        <v>34.032825000000003</v>
      </c>
      <c r="EO44" s="4">
        <v>34.841853</v>
      </c>
      <c r="EP44" s="4">
        <v>34.841853</v>
      </c>
      <c r="EQ44" s="4">
        <v>35.231668499999998</v>
      </c>
      <c r="ER44" s="4">
        <v>35.231459999999998</v>
      </c>
      <c r="ES44" s="4">
        <v>37.687282000000003</v>
      </c>
      <c r="ET44" s="4">
        <v>37.687282000000003</v>
      </c>
      <c r="EU44" s="4">
        <v>36.587707000000002</v>
      </c>
      <c r="EV44" s="4">
        <v>36.144108000000003</v>
      </c>
      <c r="EW44" s="4">
        <v>34.898657</v>
      </c>
      <c r="EX44" s="4">
        <v>36.156131000000002</v>
      </c>
      <c r="EY44" s="4">
        <v>36.156131000000002</v>
      </c>
      <c r="EZ44" s="4">
        <v>36.168916000000003</v>
      </c>
      <c r="FA44" s="4">
        <v>31.950212666666669</v>
      </c>
      <c r="FB44" s="4">
        <v>35.312995999999998</v>
      </c>
      <c r="FC44" s="4">
        <v>39.26050302702</v>
      </c>
      <c r="FD44" s="4">
        <v>35.440551999999997</v>
      </c>
      <c r="FE44" s="4">
        <v>39.26050302702</v>
      </c>
      <c r="FF44" s="4">
        <v>35.230970999999997</v>
      </c>
      <c r="FG44" s="4">
        <v>33.422567999999998</v>
      </c>
      <c r="FH44" s="4">
        <v>34.883775</v>
      </c>
      <c r="FI44" s="4">
        <v>32.374150999999998</v>
      </c>
      <c r="FJ44" s="4">
        <v>33.762597</v>
      </c>
      <c r="FK44" s="4">
        <v>33.720306999999998</v>
      </c>
      <c r="FL44" s="4">
        <v>35.613294000000003</v>
      </c>
      <c r="FM44" s="4">
        <v>35.652827000000002</v>
      </c>
      <c r="FN44" s="4">
        <v>35.603167999999997</v>
      </c>
      <c r="FO44" s="4">
        <v>33.762625</v>
      </c>
      <c r="FP44" s="4">
        <v>33.762597</v>
      </c>
      <c r="FQ44" s="4">
        <v>33.762614499999998</v>
      </c>
      <c r="FR44" s="4">
        <v>37.119204000000003</v>
      </c>
      <c r="FS44" s="4">
        <v>37.119204000000003</v>
      </c>
      <c r="FT44" s="4">
        <v>36.421650999999997</v>
      </c>
      <c r="FU44" s="4">
        <v>36.458151999999998</v>
      </c>
      <c r="FV44" s="4">
        <v>36.325276000000002</v>
      </c>
      <c r="FW44" s="4">
        <v>36.421650999999997</v>
      </c>
      <c r="FX44" s="4">
        <v>32.739435</v>
      </c>
      <c r="FY44" s="4">
        <v>37.099454999999999</v>
      </c>
      <c r="FZ44" s="4">
        <v>37.014491</v>
      </c>
      <c r="GA44" s="4">
        <v>35.191795999999997</v>
      </c>
      <c r="GB44" s="4">
        <v>36.030997999999997</v>
      </c>
      <c r="GC44" s="4">
        <v>35.354605999999997</v>
      </c>
      <c r="GD44" s="4">
        <v>33.806984999999997</v>
      </c>
      <c r="GE44" s="4">
        <v>33.778266000000002</v>
      </c>
      <c r="GF44" s="4">
        <v>33.697927999999997</v>
      </c>
      <c r="GG44" s="4">
        <v>31.854538999999999</v>
      </c>
      <c r="GH44" s="4">
        <v>31.536346999999999</v>
      </c>
      <c r="GI44" s="4">
        <v>31.641500000000001</v>
      </c>
      <c r="GJ44" s="4">
        <v>33.751035999999999</v>
      </c>
      <c r="GK44" s="4">
        <v>36.883335000000002</v>
      </c>
      <c r="GM44" s="3"/>
    </row>
    <row r="45" spans="2:195" x14ac:dyDescent="0.2">
      <c r="B45" s="1">
        <v>43339.875000000102</v>
      </c>
      <c r="C45" s="4">
        <v>32.050162999999998</v>
      </c>
      <c r="D45" s="4">
        <v>32.234506000000003</v>
      </c>
      <c r="E45" s="4">
        <v>32.205669</v>
      </c>
      <c r="F45" s="4">
        <v>32.162410999999999</v>
      </c>
      <c r="G45" s="4">
        <v>33.379344000000003</v>
      </c>
      <c r="H45" s="4">
        <v>35.465561000000001</v>
      </c>
      <c r="I45" s="4">
        <v>35.898111999999998</v>
      </c>
      <c r="J45" s="4">
        <v>35.741833</v>
      </c>
      <c r="K45" s="4">
        <v>33.022798999999999</v>
      </c>
      <c r="L45" s="4">
        <v>33.484659000000001</v>
      </c>
      <c r="M45" s="4">
        <v>36.900244000000001</v>
      </c>
      <c r="N45" s="4">
        <v>36.572529000000003</v>
      </c>
      <c r="O45" s="4">
        <v>36.495176000000001</v>
      </c>
      <c r="P45" s="4">
        <v>36.139721000000002</v>
      </c>
      <c r="Q45" s="4">
        <v>35.544333000000002</v>
      </c>
      <c r="R45" s="4">
        <v>33.091616000000002</v>
      </c>
      <c r="S45" s="4">
        <v>33.154685000000001</v>
      </c>
      <c r="T45" s="4">
        <v>35.767251000000002</v>
      </c>
      <c r="U45" s="4">
        <v>33.869388000000001</v>
      </c>
      <c r="V45" s="4">
        <v>33.373615000000001</v>
      </c>
      <c r="W45" s="4">
        <v>33.326111499999996</v>
      </c>
      <c r="X45" s="4">
        <v>36.706529000000003</v>
      </c>
      <c r="Y45" s="4">
        <v>32.026707999999999</v>
      </c>
      <c r="Z45" s="4">
        <v>33.158883000000003</v>
      </c>
      <c r="AA45" s="4">
        <v>33.856881000000001</v>
      </c>
      <c r="AB45" s="4">
        <v>32.74212</v>
      </c>
      <c r="AC45" s="4">
        <v>35.756770250000002</v>
      </c>
      <c r="AD45" s="4">
        <v>35.850199000000003</v>
      </c>
      <c r="AE45" s="4">
        <v>32.597935</v>
      </c>
      <c r="AF45" s="4">
        <v>36.387251999999997</v>
      </c>
      <c r="AG45" s="4">
        <v>35.868277999999997</v>
      </c>
      <c r="AH45" s="4">
        <v>32.177706999999998</v>
      </c>
      <c r="AI45" s="4">
        <v>32.321283000000001</v>
      </c>
      <c r="AJ45" s="4">
        <v>35.987254</v>
      </c>
      <c r="AK45" s="4">
        <v>32.559417000000003</v>
      </c>
      <c r="AL45" s="4">
        <v>32.006512999999998</v>
      </c>
      <c r="AM45" s="4">
        <v>35.181441999999997</v>
      </c>
      <c r="AN45" s="4">
        <v>34.680190000000003</v>
      </c>
      <c r="AO45" s="4">
        <v>35.001899000000002</v>
      </c>
      <c r="AP45" s="4">
        <v>33.993628000000001</v>
      </c>
      <c r="AQ45" s="4">
        <v>34.053421</v>
      </c>
      <c r="AR45" s="4">
        <v>36.295895999999999</v>
      </c>
      <c r="AS45" s="4">
        <v>32.746063499999998</v>
      </c>
      <c r="AT45" s="4">
        <v>32.878039000000001</v>
      </c>
      <c r="AU45" s="4">
        <v>32.916170999999999</v>
      </c>
      <c r="AV45" s="4">
        <v>33.286096999999998</v>
      </c>
      <c r="AW45" s="4">
        <v>32.948701</v>
      </c>
      <c r="AX45" s="4">
        <v>32.797870000000003</v>
      </c>
      <c r="AY45" s="4">
        <v>36.143717000000002</v>
      </c>
      <c r="AZ45" s="4">
        <v>36.053713999999999</v>
      </c>
      <c r="BA45" s="4">
        <v>36.143428999999998</v>
      </c>
      <c r="BB45" s="4">
        <v>36.143521999999997</v>
      </c>
      <c r="BC45" s="4">
        <v>31.633459999999999</v>
      </c>
      <c r="BD45" s="4">
        <v>35.121426999999997</v>
      </c>
      <c r="BE45" s="4">
        <v>35.047165</v>
      </c>
      <c r="BF45" s="4">
        <v>36.774206999999997</v>
      </c>
      <c r="BG45" s="4">
        <v>32.610033000000001</v>
      </c>
      <c r="BH45" s="4">
        <v>32.610033000000001</v>
      </c>
      <c r="BI45" s="4">
        <v>34.456223000000001</v>
      </c>
      <c r="BJ45" s="4">
        <v>34.795489000000003</v>
      </c>
      <c r="BK45" s="4">
        <v>36.255132000000003</v>
      </c>
      <c r="BL45" s="4">
        <v>33.290987999999999</v>
      </c>
      <c r="BM45" s="4">
        <v>33.290987999999999</v>
      </c>
      <c r="BN45" s="4">
        <v>34.707630999999999</v>
      </c>
      <c r="BO45" s="4">
        <v>35.768597999999997</v>
      </c>
      <c r="BP45" s="4">
        <v>37.007300022923999</v>
      </c>
      <c r="BQ45" s="4">
        <v>33.254885000000002</v>
      </c>
      <c r="BR45" s="4">
        <v>36.216735</v>
      </c>
      <c r="BS45" s="4">
        <v>36.013443000000002</v>
      </c>
      <c r="BT45" s="4">
        <v>36.255132000000003</v>
      </c>
      <c r="BU45" s="4">
        <v>33.286096999999998</v>
      </c>
      <c r="BV45" s="4">
        <v>33.139782333333336</v>
      </c>
      <c r="BW45" s="4">
        <v>36.938625000000002</v>
      </c>
      <c r="BX45" s="4">
        <v>36.031032000000003</v>
      </c>
      <c r="BY45" s="4">
        <v>36.066980999999998</v>
      </c>
      <c r="BZ45" s="4">
        <v>34.172517999999997</v>
      </c>
      <c r="CA45" s="4">
        <v>34.881974</v>
      </c>
      <c r="CB45" s="4">
        <v>33.373615000000001</v>
      </c>
      <c r="CC45" s="4">
        <v>32.430981000000003</v>
      </c>
      <c r="CD45" s="4">
        <v>32.635885506080001</v>
      </c>
      <c r="CE45" s="4">
        <v>34.199545999999998</v>
      </c>
      <c r="CF45" s="4">
        <v>33.036698000000001</v>
      </c>
      <c r="CG45" s="4">
        <v>39.478899722312008</v>
      </c>
      <c r="CH45" s="4">
        <v>32.480739999999997</v>
      </c>
      <c r="CI45" s="4">
        <v>32.790891999999999</v>
      </c>
      <c r="CJ45" s="4">
        <v>32.686766999999996</v>
      </c>
      <c r="CK45" s="4">
        <v>33.32826</v>
      </c>
      <c r="CL45" s="4">
        <v>36.258177000000003</v>
      </c>
      <c r="CM45" s="4">
        <v>36.388159000000002</v>
      </c>
      <c r="CN45" s="4">
        <v>35.766441999999998</v>
      </c>
      <c r="CO45" s="4">
        <v>35.456992999999997</v>
      </c>
      <c r="CP45" s="4">
        <v>36.388219999999997</v>
      </c>
      <c r="CQ45" s="4">
        <v>33.220463000000002</v>
      </c>
      <c r="CR45" s="4">
        <v>33.290987999999999</v>
      </c>
      <c r="CS45" s="4">
        <v>33.798048999999999</v>
      </c>
      <c r="CT45" s="4">
        <v>36.770860999999996</v>
      </c>
      <c r="CU45" s="4">
        <v>36.825350999999998</v>
      </c>
      <c r="CV45" s="4">
        <v>32.833462666666669</v>
      </c>
      <c r="CW45" s="4">
        <v>35.733443000000001</v>
      </c>
      <c r="CX45" s="4">
        <v>35.380665999999998</v>
      </c>
      <c r="CY45" s="4">
        <v>35.673405000000002</v>
      </c>
      <c r="CZ45" s="4">
        <v>32.948701</v>
      </c>
      <c r="DA45" s="4">
        <v>32.948701</v>
      </c>
      <c r="DB45" s="4">
        <v>34.135758000000003</v>
      </c>
      <c r="DC45" s="4">
        <v>36.225700000000003</v>
      </c>
      <c r="DD45" s="4">
        <v>36.489775999999999</v>
      </c>
      <c r="DE45" s="4">
        <v>33.540205</v>
      </c>
      <c r="DF45" s="4">
        <v>31.979493999999999</v>
      </c>
      <c r="DG45" s="4">
        <v>31.897165666666666</v>
      </c>
      <c r="DH45" s="4">
        <v>32.430265384568003</v>
      </c>
      <c r="DI45" s="4">
        <v>34.275658999999997</v>
      </c>
      <c r="DJ45" s="4">
        <v>33.131979000000001</v>
      </c>
      <c r="DK45" s="4">
        <v>33.068475999999997</v>
      </c>
      <c r="DL45" s="4">
        <v>35.916854999999998</v>
      </c>
      <c r="DM45" s="4">
        <v>38.640045415075008</v>
      </c>
      <c r="DN45" s="4">
        <v>36.550072999999998</v>
      </c>
      <c r="DO45" s="4">
        <v>36.550142999999998</v>
      </c>
      <c r="DP45" s="4">
        <v>35.670971000000002</v>
      </c>
      <c r="DQ45" s="4">
        <v>35.756220999999996</v>
      </c>
      <c r="DR45" s="4">
        <v>33.373615000000001</v>
      </c>
      <c r="DS45" s="4">
        <v>36.985557999999997</v>
      </c>
      <c r="DT45" s="4">
        <v>33.286096999999998</v>
      </c>
      <c r="DU45" s="4">
        <v>33.166730999999999</v>
      </c>
      <c r="DV45" s="4">
        <v>33.972761813144004</v>
      </c>
      <c r="DW45" s="4">
        <v>32.775637000000003</v>
      </c>
      <c r="DX45" s="4">
        <v>32.841898</v>
      </c>
      <c r="DY45" s="4">
        <v>32.874889000000003</v>
      </c>
      <c r="DZ45" s="4">
        <v>34.215262000000003</v>
      </c>
      <c r="EA45" s="4">
        <v>33.175372000000003</v>
      </c>
      <c r="EB45" s="4">
        <v>32.901696000000001</v>
      </c>
      <c r="EC45" s="4">
        <v>34.244430000000001</v>
      </c>
      <c r="ED45" s="4">
        <v>34.267912000000003</v>
      </c>
      <c r="EE45" s="4">
        <v>34.277597</v>
      </c>
      <c r="EF45" s="4">
        <v>36.061682360679995</v>
      </c>
      <c r="EG45" s="4">
        <v>34.112656999999999</v>
      </c>
      <c r="EH45" s="4">
        <v>36.649414</v>
      </c>
      <c r="EI45" s="4">
        <v>33.694837</v>
      </c>
      <c r="EJ45" s="4" t="s">
        <v>192</v>
      </c>
      <c r="EK45" s="4">
        <v>32.203747999999997</v>
      </c>
      <c r="EL45" s="4">
        <v>32.253110999999997</v>
      </c>
      <c r="EM45" s="4">
        <v>32.998047999999997</v>
      </c>
      <c r="EN45" s="4">
        <v>34.186247000000002</v>
      </c>
      <c r="EO45" s="4">
        <v>34.707630999999999</v>
      </c>
      <c r="EP45" s="4">
        <v>34.707630999999999</v>
      </c>
      <c r="EQ45" s="4">
        <v>35.381071749999997</v>
      </c>
      <c r="ER45" s="4">
        <v>35.380372999999999</v>
      </c>
      <c r="ES45" s="4">
        <v>37.385593999999998</v>
      </c>
      <c r="ET45" s="4">
        <v>37.385593999999998</v>
      </c>
      <c r="EU45" s="4">
        <v>36.648131999999997</v>
      </c>
      <c r="EV45" s="4">
        <v>36.155833999999999</v>
      </c>
      <c r="EW45" s="4">
        <v>34.994328000000003</v>
      </c>
      <c r="EX45" s="4">
        <v>36.255132000000003</v>
      </c>
      <c r="EY45" s="4">
        <v>36.255132000000003</v>
      </c>
      <c r="EZ45" s="4">
        <v>36.299388</v>
      </c>
      <c r="FA45" s="4">
        <v>32.016308000000002</v>
      </c>
      <c r="FB45" s="4">
        <v>35.456992999999997</v>
      </c>
      <c r="FC45" s="4">
        <v>39.428868723285007</v>
      </c>
      <c r="FD45" s="4">
        <v>35.247390000000003</v>
      </c>
      <c r="FE45" s="4">
        <v>39.428868723285007</v>
      </c>
      <c r="FF45" s="4">
        <v>35.378731999999999</v>
      </c>
      <c r="FG45" s="4">
        <v>33.523276000000003</v>
      </c>
      <c r="FH45" s="4">
        <v>35.025618000000001</v>
      </c>
      <c r="FI45" s="4">
        <v>32.450291</v>
      </c>
      <c r="FJ45" s="4">
        <v>33.889195000000001</v>
      </c>
      <c r="FK45" s="4">
        <v>33.765694000000003</v>
      </c>
      <c r="FL45" s="4">
        <v>35.751964000000001</v>
      </c>
      <c r="FM45" s="4">
        <v>35.799700000000001</v>
      </c>
      <c r="FN45" s="4">
        <v>35.750132000000001</v>
      </c>
      <c r="FO45" s="4">
        <v>33.889223000000001</v>
      </c>
      <c r="FP45" s="4">
        <v>33.889195000000001</v>
      </c>
      <c r="FQ45" s="4">
        <v>33.889212999999998</v>
      </c>
      <c r="FR45" s="4">
        <v>37.177231999999997</v>
      </c>
      <c r="FS45" s="4">
        <v>37.177231999999997</v>
      </c>
      <c r="FT45" s="4">
        <v>36.473529999999997</v>
      </c>
      <c r="FU45" s="4">
        <v>36.508752000000001</v>
      </c>
      <c r="FV45" s="4">
        <v>36.376606000000002</v>
      </c>
      <c r="FW45" s="4">
        <v>36.473529999999997</v>
      </c>
      <c r="FX45" s="4">
        <v>32.742573</v>
      </c>
      <c r="FY45" s="4">
        <v>37.224927000000001</v>
      </c>
      <c r="FZ45" s="4">
        <v>37.148457000000001</v>
      </c>
      <c r="GA45" s="4">
        <v>35.167985999999999</v>
      </c>
      <c r="GB45" s="4">
        <v>36.214041999999999</v>
      </c>
      <c r="GC45" s="4">
        <v>35.464713000000003</v>
      </c>
      <c r="GD45" s="4">
        <v>33.945650999999998</v>
      </c>
      <c r="GE45" s="4">
        <v>33.916896000000001</v>
      </c>
      <c r="GF45" s="4">
        <v>33.773048000000003</v>
      </c>
      <c r="GG45" s="4">
        <v>31.916609999999999</v>
      </c>
      <c r="GH45" s="4">
        <v>31.610353500000002</v>
      </c>
      <c r="GI45" s="4">
        <v>31.716131000000001</v>
      </c>
      <c r="GJ45" s="4">
        <v>33.887535</v>
      </c>
      <c r="GK45" s="4">
        <v>36.918199000000001</v>
      </c>
      <c r="GM45" s="3"/>
    </row>
    <row r="46" spans="2:195" x14ac:dyDescent="0.2">
      <c r="B46" s="1">
        <v>43339.895833333438</v>
      </c>
      <c r="C46" s="4">
        <v>31.850186999999998</v>
      </c>
      <c r="D46" s="4">
        <v>32.028945999999998</v>
      </c>
      <c r="E46" s="4">
        <v>32.002217999999999</v>
      </c>
      <c r="F46" s="4">
        <v>31.962123999999999</v>
      </c>
      <c r="G46" s="4">
        <v>33.364376</v>
      </c>
      <c r="H46" s="4">
        <v>35.745317999999997</v>
      </c>
      <c r="I46" s="4">
        <v>36.033731000000003</v>
      </c>
      <c r="J46" s="4">
        <v>35.904913999999998</v>
      </c>
      <c r="K46" s="4">
        <v>33.011245000000002</v>
      </c>
      <c r="L46" s="4">
        <v>33.284005000000001</v>
      </c>
      <c r="M46" s="4">
        <v>36.939978000000004</v>
      </c>
      <c r="N46" s="4">
        <v>36.587287000000003</v>
      </c>
      <c r="O46" s="4">
        <v>36.306700999999997</v>
      </c>
      <c r="P46" s="4">
        <v>36.201770000000003</v>
      </c>
      <c r="Q46" s="4">
        <v>35.574556999999999</v>
      </c>
      <c r="R46" s="4">
        <v>33.103840000000005</v>
      </c>
      <c r="S46" s="4">
        <v>33.170558999999997</v>
      </c>
      <c r="T46" s="4">
        <v>35.627212999999998</v>
      </c>
      <c r="U46" s="4">
        <v>33.848843000000002</v>
      </c>
      <c r="V46" s="4">
        <v>33.369199000000002</v>
      </c>
      <c r="W46" s="4">
        <v>33.314507499999998</v>
      </c>
      <c r="X46" s="4">
        <v>36.791806000000001</v>
      </c>
      <c r="Y46" s="4">
        <v>32.037038000000003</v>
      </c>
      <c r="Z46" s="4">
        <v>33.141412000000003</v>
      </c>
      <c r="AA46" s="4">
        <v>33.829881</v>
      </c>
      <c r="AB46" s="4">
        <v>32.622007000000004</v>
      </c>
      <c r="AC46" s="4">
        <v>35.616870000000006</v>
      </c>
      <c r="AD46" s="4">
        <v>35.705162999999999</v>
      </c>
      <c r="AE46" s="4">
        <v>32.475670000000001</v>
      </c>
      <c r="AF46" s="4">
        <v>36.430117000000003</v>
      </c>
      <c r="AG46" s="4">
        <v>35.727077000000001</v>
      </c>
      <c r="AH46" s="4">
        <v>32.214269333333334</v>
      </c>
      <c r="AI46" s="4">
        <v>32.354731999999998</v>
      </c>
      <c r="AJ46" s="4">
        <v>36.079186</v>
      </c>
      <c r="AK46" s="4">
        <v>32.468527999999999</v>
      </c>
      <c r="AL46" s="4">
        <v>31.844895000000001</v>
      </c>
      <c r="AM46" s="4">
        <v>35.213926000000001</v>
      </c>
      <c r="AN46" s="4">
        <v>34.684494999999998</v>
      </c>
      <c r="AO46" s="4">
        <v>35.066383000000002</v>
      </c>
      <c r="AP46" s="4">
        <v>33.970902000000002</v>
      </c>
      <c r="AQ46" s="4">
        <v>34.009568000000002</v>
      </c>
      <c r="AR46" s="4">
        <v>36.114007999999998</v>
      </c>
      <c r="AS46" s="4">
        <v>32.740043999999997</v>
      </c>
      <c r="AT46" s="4">
        <v>32.873305000000002</v>
      </c>
      <c r="AU46" s="4">
        <v>32.909481999999997</v>
      </c>
      <c r="AV46" s="4">
        <v>33.278633999999997</v>
      </c>
      <c r="AW46" s="4">
        <v>32.941854999999997</v>
      </c>
      <c r="AX46" s="4">
        <v>32.791762750000004</v>
      </c>
      <c r="AY46" s="4">
        <v>36.205033999999998</v>
      </c>
      <c r="AZ46" s="4">
        <v>36.121423</v>
      </c>
      <c r="BA46" s="4">
        <v>36.204746</v>
      </c>
      <c r="BB46" s="4">
        <v>36.204839999999997</v>
      </c>
      <c r="BC46" s="4">
        <v>31.672476</v>
      </c>
      <c r="BD46" s="4">
        <v>35.015548000000003</v>
      </c>
      <c r="BE46" s="4">
        <v>34.946734999999997</v>
      </c>
      <c r="BF46" s="4">
        <v>36.828031000000003</v>
      </c>
      <c r="BG46" s="4">
        <v>32.473260000000003</v>
      </c>
      <c r="BH46" s="4">
        <v>32.473260000000003</v>
      </c>
      <c r="BI46" s="4">
        <v>34.486173999999998</v>
      </c>
      <c r="BJ46" s="4">
        <v>34.680514500000001</v>
      </c>
      <c r="BK46" s="4">
        <v>36.0764</v>
      </c>
      <c r="BL46" s="4">
        <v>33.259630999999999</v>
      </c>
      <c r="BM46" s="4">
        <v>33.259630999999999</v>
      </c>
      <c r="BN46" s="4">
        <v>34.325629999999997</v>
      </c>
      <c r="BO46" s="4">
        <v>35.827942999999998</v>
      </c>
      <c r="BP46" s="4">
        <v>36.857582840987995</v>
      </c>
      <c r="BQ46" s="4">
        <v>33.208947999999999</v>
      </c>
      <c r="BR46" s="4">
        <v>36.224277000000001</v>
      </c>
      <c r="BS46" s="4">
        <v>36.033864999999999</v>
      </c>
      <c r="BT46" s="4">
        <v>36.0764</v>
      </c>
      <c r="BU46" s="4">
        <v>33.278633999999997</v>
      </c>
      <c r="BV46" s="4">
        <v>33.132774333333337</v>
      </c>
      <c r="BW46" s="4">
        <v>36.674779000000001</v>
      </c>
      <c r="BX46" s="4">
        <v>35.869785</v>
      </c>
      <c r="BY46" s="4">
        <v>35.905341999999997</v>
      </c>
      <c r="BZ46" s="4">
        <v>34.127876999999998</v>
      </c>
      <c r="CA46" s="4">
        <v>34.769458999999998</v>
      </c>
      <c r="CB46" s="4">
        <v>33.369199000000002</v>
      </c>
      <c r="CC46" s="4">
        <v>32.426144999999998</v>
      </c>
      <c r="CD46" s="4">
        <v>32.570547466080001</v>
      </c>
      <c r="CE46" s="4">
        <v>34.039406</v>
      </c>
      <c r="CF46" s="4">
        <v>33.021746999999998</v>
      </c>
      <c r="CG46" s="4">
        <v>39.570617523568004</v>
      </c>
      <c r="CH46" s="4">
        <v>32.472183999999999</v>
      </c>
      <c r="CI46" s="4">
        <v>32.801808000000001</v>
      </c>
      <c r="CJ46" s="4">
        <v>32.700805333333335</v>
      </c>
      <c r="CK46" s="4">
        <v>33.290483000000002</v>
      </c>
      <c r="CL46" s="4">
        <v>36.304402000000003</v>
      </c>
      <c r="CM46" s="4">
        <v>36.429130999999998</v>
      </c>
      <c r="CN46" s="4">
        <v>35.825682</v>
      </c>
      <c r="CO46" s="4">
        <v>35.517648000000001</v>
      </c>
      <c r="CP46" s="4">
        <v>36.429192</v>
      </c>
      <c r="CQ46" s="4">
        <v>33.190897999999997</v>
      </c>
      <c r="CR46" s="4">
        <v>33.259630999999999</v>
      </c>
      <c r="CS46" s="4">
        <v>33.777534000000003</v>
      </c>
      <c r="CT46" s="4">
        <v>36.755730999999997</v>
      </c>
      <c r="CU46" s="4">
        <v>36.804335999999999</v>
      </c>
      <c r="CV46" s="4">
        <v>32.830061666666666</v>
      </c>
      <c r="CW46" s="4">
        <v>35.569826999999997</v>
      </c>
      <c r="CX46" s="4">
        <v>35.252848999999998</v>
      </c>
      <c r="CY46" s="4">
        <v>35.518420999999996</v>
      </c>
      <c r="CZ46" s="4">
        <v>32.941854999999997</v>
      </c>
      <c r="DA46" s="4">
        <v>32.941854999999997</v>
      </c>
      <c r="DB46" s="4">
        <v>34.095863999999999</v>
      </c>
      <c r="DC46" s="4">
        <v>36.265684999999998</v>
      </c>
      <c r="DD46" s="4">
        <v>36.508628999999999</v>
      </c>
      <c r="DE46" s="4">
        <v>33.548107000000002</v>
      </c>
      <c r="DF46" s="4">
        <v>31.890181999999999</v>
      </c>
      <c r="DG46" s="4">
        <v>31.808434000000002</v>
      </c>
      <c r="DH46" s="4">
        <v>32.309352798089002</v>
      </c>
      <c r="DI46" s="4">
        <v>34.342976</v>
      </c>
      <c r="DJ46" s="4">
        <v>33.138604000000001</v>
      </c>
      <c r="DK46" s="4">
        <v>33.077731</v>
      </c>
      <c r="DL46" s="4">
        <v>35.867033999999997</v>
      </c>
      <c r="DM46" s="4">
        <v>38.729814381050005</v>
      </c>
      <c r="DN46" s="4">
        <v>36.619883000000002</v>
      </c>
      <c r="DO46" s="4">
        <v>36.619953000000002</v>
      </c>
      <c r="DP46" s="4">
        <v>35.729958000000003</v>
      </c>
      <c r="DQ46" s="4">
        <v>35.814971</v>
      </c>
      <c r="DR46" s="4">
        <v>33.115749000000001</v>
      </c>
      <c r="DS46" s="4">
        <v>36.623894999999997</v>
      </c>
      <c r="DT46" s="4">
        <v>33.278633999999997</v>
      </c>
      <c r="DU46" s="4">
        <v>33.160510000000002</v>
      </c>
      <c r="DV46" s="4">
        <v>33.949217188876005</v>
      </c>
      <c r="DW46" s="4">
        <v>32.684268000000003</v>
      </c>
      <c r="DX46" s="4">
        <v>32.749868999999997</v>
      </c>
      <c r="DY46" s="4">
        <v>32.856959000000003</v>
      </c>
      <c r="DZ46" s="4">
        <v>34.146762000000003</v>
      </c>
      <c r="EA46" s="4">
        <v>33.055782000000001</v>
      </c>
      <c r="EB46" s="4">
        <v>32.778396000000001</v>
      </c>
      <c r="EC46" s="4">
        <v>34.322847000000003</v>
      </c>
      <c r="ED46" s="4">
        <v>34.256722000000003</v>
      </c>
      <c r="EE46" s="4">
        <v>34.229160999999998</v>
      </c>
      <c r="EF46" s="4">
        <v>35.945362103379999</v>
      </c>
      <c r="EG46" s="4">
        <v>33.960227000000003</v>
      </c>
      <c r="EH46" s="4">
        <v>36.327348999999998</v>
      </c>
      <c r="EI46" s="4">
        <v>33.672947000000001</v>
      </c>
      <c r="EJ46" s="4" t="s">
        <v>192</v>
      </c>
      <c r="EK46" s="4">
        <v>32.243547</v>
      </c>
      <c r="EL46" s="4">
        <v>32.289532000000001</v>
      </c>
      <c r="EM46" s="4">
        <v>32.976157999999998</v>
      </c>
      <c r="EN46" s="4">
        <v>34.241764000000003</v>
      </c>
      <c r="EO46" s="4">
        <v>34.325629999999997</v>
      </c>
      <c r="EP46" s="4">
        <v>34.325629999999997</v>
      </c>
      <c r="EQ46" s="4">
        <v>35.432435749999996</v>
      </c>
      <c r="ER46" s="4">
        <v>35.431897999999997</v>
      </c>
      <c r="ES46" s="4">
        <v>37.216417999999997</v>
      </c>
      <c r="ET46" s="4">
        <v>37.216417999999997</v>
      </c>
      <c r="EU46" s="4">
        <v>36.642294</v>
      </c>
      <c r="EV46" s="4">
        <v>36.178165999999997</v>
      </c>
      <c r="EW46" s="4">
        <v>34.878979000000001</v>
      </c>
      <c r="EX46" s="4">
        <v>36.0764</v>
      </c>
      <c r="EY46" s="4">
        <v>36.0764</v>
      </c>
      <c r="EZ46" s="4">
        <v>36.377195</v>
      </c>
      <c r="FA46" s="4">
        <v>32.026701666666668</v>
      </c>
      <c r="FB46" s="4">
        <v>35.517648000000001</v>
      </c>
      <c r="FC46" s="4">
        <v>39.520470291990001</v>
      </c>
      <c r="FD46" s="4">
        <v>35.257938000000003</v>
      </c>
      <c r="FE46" s="4">
        <v>39.520470291990001</v>
      </c>
      <c r="FF46" s="4">
        <v>35.430633</v>
      </c>
      <c r="FG46" s="4">
        <v>33.506607000000002</v>
      </c>
      <c r="FH46" s="4">
        <v>35.091645999999997</v>
      </c>
      <c r="FI46" s="4">
        <v>32.324112</v>
      </c>
      <c r="FJ46" s="4">
        <v>33.867418999999998</v>
      </c>
      <c r="FK46" s="4">
        <v>33.776499000000001</v>
      </c>
      <c r="FL46" s="4">
        <v>35.841219000000002</v>
      </c>
      <c r="FM46" s="4">
        <v>35.889265000000002</v>
      </c>
      <c r="FN46" s="4">
        <v>35.840384999999998</v>
      </c>
      <c r="FO46" s="4">
        <v>33.867446999999999</v>
      </c>
      <c r="FP46" s="4">
        <v>33.867418999999998</v>
      </c>
      <c r="FQ46" s="4">
        <v>33.867435999999998</v>
      </c>
      <c r="FR46" s="4">
        <v>36.293312999999998</v>
      </c>
      <c r="FS46" s="4">
        <v>36.293312999999998</v>
      </c>
      <c r="FT46" s="4">
        <v>36.128608999999997</v>
      </c>
      <c r="FU46" s="4">
        <v>36.163103999999997</v>
      </c>
      <c r="FV46" s="4">
        <v>36.032074999999999</v>
      </c>
      <c r="FW46" s="4">
        <v>36.128608999999997</v>
      </c>
      <c r="FX46" s="4">
        <v>32.559901000000004</v>
      </c>
      <c r="FY46" s="4">
        <v>37.313977999999999</v>
      </c>
      <c r="FZ46" s="4">
        <v>37.240177000000003</v>
      </c>
      <c r="GA46" s="4">
        <v>34.935716999999997</v>
      </c>
      <c r="GB46" s="4">
        <v>36.273921000000001</v>
      </c>
      <c r="GC46" s="4">
        <v>35.344171000000003</v>
      </c>
      <c r="GD46" s="4">
        <v>33.922240000000002</v>
      </c>
      <c r="GE46" s="4">
        <v>33.893647999999999</v>
      </c>
      <c r="GF46" s="4">
        <v>33.647129</v>
      </c>
      <c r="GG46" s="4">
        <v>31.941645999999999</v>
      </c>
      <c r="GH46" s="4">
        <v>31.4767215</v>
      </c>
      <c r="GI46" s="4">
        <v>31.583570999999999</v>
      </c>
      <c r="GJ46" s="4">
        <v>33.860607000000002</v>
      </c>
      <c r="GK46" s="4">
        <v>36.558528000000003</v>
      </c>
      <c r="GM46" s="3"/>
    </row>
    <row r="47" spans="2:195" x14ac:dyDescent="0.2">
      <c r="B47" s="1">
        <v>43339.916666666773</v>
      </c>
      <c r="C47" s="4">
        <v>31.610418500000002</v>
      </c>
      <c r="D47" s="4">
        <v>31.783849</v>
      </c>
      <c r="E47" s="4">
        <v>31.759105000000002</v>
      </c>
      <c r="F47" s="4">
        <v>31.721986999999999</v>
      </c>
      <c r="G47" s="4">
        <v>33.213738999999997</v>
      </c>
      <c r="H47" s="4">
        <v>35.937128000000001</v>
      </c>
      <c r="I47" s="4">
        <v>36.076345000000003</v>
      </c>
      <c r="J47" s="4">
        <v>35.978673999999998</v>
      </c>
      <c r="K47" s="4">
        <v>32.8705</v>
      </c>
      <c r="L47" s="4">
        <v>33.000636</v>
      </c>
      <c r="M47" s="4">
        <v>36.927815000000002</v>
      </c>
      <c r="N47" s="4">
        <v>36.614030999999997</v>
      </c>
      <c r="O47" s="4">
        <v>36.010581999999999</v>
      </c>
      <c r="P47" s="4">
        <v>36.142313000000001</v>
      </c>
      <c r="Q47" s="4">
        <v>35.367026000000003</v>
      </c>
      <c r="R47" s="4">
        <v>33.080528000000001</v>
      </c>
      <c r="S47" s="4">
        <v>33.144668000000003</v>
      </c>
      <c r="T47" s="4">
        <v>35.378740999999998</v>
      </c>
      <c r="U47" s="4">
        <v>33.691032</v>
      </c>
      <c r="V47" s="4">
        <v>33.234473999999999</v>
      </c>
      <c r="W47" s="4">
        <v>33.1844945</v>
      </c>
      <c r="X47" s="4">
        <v>36.748071000000003</v>
      </c>
      <c r="Y47" s="4">
        <v>31.969826999999999</v>
      </c>
      <c r="Z47" s="4">
        <v>32.998606000000002</v>
      </c>
      <c r="AA47" s="4">
        <v>33.646186999999998</v>
      </c>
      <c r="AB47" s="4">
        <v>32.522618999999999</v>
      </c>
      <c r="AC47" s="4">
        <v>35.353683500000002</v>
      </c>
      <c r="AD47" s="4">
        <v>35.438025000000003</v>
      </c>
      <c r="AE47" s="4">
        <v>32.358257999999999</v>
      </c>
      <c r="AF47" s="4">
        <v>36.350321999999998</v>
      </c>
      <c r="AG47" s="4">
        <v>35.477381999999999</v>
      </c>
      <c r="AH47" s="4">
        <v>32.16381333333333</v>
      </c>
      <c r="AI47" s="4">
        <v>32.299092999999999</v>
      </c>
      <c r="AJ47" s="4">
        <v>36.001736999999999</v>
      </c>
      <c r="AK47" s="4">
        <v>32.362093999999999</v>
      </c>
      <c r="AL47" s="4">
        <v>31.778973000000001</v>
      </c>
      <c r="AM47" s="4">
        <v>35.080497000000001</v>
      </c>
      <c r="AN47" s="4">
        <v>34.524866000000003</v>
      </c>
      <c r="AO47" s="4">
        <v>34.962637999999998</v>
      </c>
      <c r="AP47" s="4">
        <v>33.807890999999998</v>
      </c>
      <c r="AQ47" s="4">
        <v>33.866982</v>
      </c>
      <c r="AR47" s="4">
        <v>35.783408000000001</v>
      </c>
      <c r="AS47" s="4">
        <v>32.599344000000002</v>
      </c>
      <c r="AT47" s="4">
        <v>32.734029999999997</v>
      </c>
      <c r="AU47" s="4">
        <v>32.76878</v>
      </c>
      <c r="AV47" s="4">
        <v>33.132505000000002</v>
      </c>
      <c r="AW47" s="4">
        <v>32.800995</v>
      </c>
      <c r="AX47" s="4">
        <v>32.651718250000002</v>
      </c>
      <c r="AY47" s="4">
        <v>36.097541999999997</v>
      </c>
      <c r="AZ47" s="4">
        <v>36.020294</v>
      </c>
      <c r="BA47" s="4">
        <v>36.097254999999997</v>
      </c>
      <c r="BB47" s="4">
        <v>36.097347999999997</v>
      </c>
      <c r="BC47" s="4">
        <v>31.667674999999999</v>
      </c>
      <c r="BD47" s="4">
        <v>34.782412999999998</v>
      </c>
      <c r="BE47" s="4">
        <v>34.714511000000002</v>
      </c>
      <c r="BF47" s="4">
        <v>36.675311999999998</v>
      </c>
      <c r="BG47" s="4">
        <v>32.349428000000003</v>
      </c>
      <c r="BH47" s="4">
        <v>32.349428000000003</v>
      </c>
      <c r="BI47" s="4">
        <v>34.408968000000002</v>
      </c>
      <c r="BJ47" s="4">
        <v>34.501916000000001</v>
      </c>
      <c r="BK47" s="4">
        <v>35.746878000000002</v>
      </c>
      <c r="BL47" s="4">
        <v>33.119056</v>
      </c>
      <c r="BM47" s="4">
        <v>33.119056</v>
      </c>
      <c r="BN47" s="4">
        <v>33.912992000000003</v>
      </c>
      <c r="BO47" s="4">
        <v>35.756101000000001</v>
      </c>
      <c r="BP47" s="4">
        <v>36.581822694900005</v>
      </c>
      <c r="BQ47" s="4">
        <v>33.063110999999999</v>
      </c>
      <c r="BR47" s="4">
        <v>35.979252000000002</v>
      </c>
      <c r="BS47" s="4">
        <v>35.809517999999997</v>
      </c>
      <c r="BT47" s="4">
        <v>35.746878000000002</v>
      </c>
      <c r="BU47" s="4">
        <v>33.132505000000002</v>
      </c>
      <c r="BV47" s="4">
        <v>32.987811666666666</v>
      </c>
      <c r="BW47" s="4">
        <v>36.177202000000001</v>
      </c>
      <c r="BX47" s="4">
        <v>35.546301999999997</v>
      </c>
      <c r="BY47" s="4">
        <v>35.579422999999998</v>
      </c>
      <c r="BZ47" s="4">
        <v>33.984453999999999</v>
      </c>
      <c r="CA47" s="4">
        <v>34.582428</v>
      </c>
      <c r="CB47" s="4">
        <v>33.234473999999999</v>
      </c>
      <c r="CC47" s="4">
        <v>32.332158999999997</v>
      </c>
      <c r="CD47" s="4">
        <v>32.563107514080002</v>
      </c>
      <c r="CE47" s="4">
        <v>33.866360999999998</v>
      </c>
      <c r="CF47" s="4">
        <v>32.925016999999997</v>
      </c>
      <c r="CG47" s="4">
        <v>39.523579306488003</v>
      </c>
      <c r="CH47" s="4">
        <v>32.451286000000003</v>
      </c>
      <c r="CI47" s="4">
        <v>32.743156999999997</v>
      </c>
      <c r="CJ47" s="4">
        <v>32.651822000000003</v>
      </c>
      <c r="CK47" s="4">
        <v>33.144027999999999</v>
      </c>
      <c r="CL47" s="4">
        <v>36.229128000000003</v>
      </c>
      <c r="CM47" s="4">
        <v>36.350903000000002</v>
      </c>
      <c r="CN47" s="4">
        <v>35.753413999999999</v>
      </c>
      <c r="CO47" s="4">
        <v>35.439515999999998</v>
      </c>
      <c r="CP47" s="4">
        <v>36.350963999999998</v>
      </c>
      <c r="CQ47" s="4">
        <v>33.052964000000003</v>
      </c>
      <c r="CR47" s="4">
        <v>33.119056</v>
      </c>
      <c r="CS47" s="4">
        <v>33.618926000000002</v>
      </c>
      <c r="CT47" s="4">
        <v>36.671101999999998</v>
      </c>
      <c r="CU47" s="4">
        <v>36.715032999999998</v>
      </c>
      <c r="CV47" s="4">
        <v>32.692035666666662</v>
      </c>
      <c r="CW47" s="4">
        <v>35.270794000000002</v>
      </c>
      <c r="CX47" s="4">
        <v>35.033839999999998</v>
      </c>
      <c r="CY47" s="4">
        <v>35.227330000000002</v>
      </c>
      <c r="CZ47" s="4">
        <v>32.800995</v>
      </c>
      <c r="DA47" s="4">
        <v>32.800995</v>
      </c>
      <c r="DB47" s="4">
        <v>33.945608999999997</v>
      </c>
      <c r="DC47" s="4">
        <v>36.160761999999998</v>
      </c>
      <c r="DD47" s="4">
        <v>36.373123</v>
      </c>
      <c r="DE47" s="4">
        <v>33.419051000000003</v>
      </c>
      <c r="DF47" s="4">
        <v>31.775438000000001</v>
      </c>
      <c r="DG47" s="4">
        <v>31.693451999999997</v>
      </c>
      <c r="DH47" s="4">
        <v>32.170931177215998</v>
      </c>
      <c r="DI47" s="4">
        <v>34.275359000000002</v>
      </c>
      <c r="DJ47" s="4">
        <v>33.019196000000001</v>
      </c>
      <c r="DK47" s="4">
        <v>32.962485000000001</v>
      </c>
      <c r="DL47" s="4">
        <v>36.017937000000003</v>
      </c>
      <c r="DM47" s="4">
        <v>38.683775639925003</v>
      </c>
      <c r="DN47" s="4">
        <v>36.502254000000001</v>
      </c>
      <c r="DO47" s="4">
        <v>36.502324000000002</v>
      </c>
      <c r="DP47" s="4">
        <v>35.654989999999998</v>
      </c>
      <c r="DQ47" s="4">
        <v>35.740703000000003</v>
      </c>
      <c r="DR47" s="4">
        <v>33.132654000000002</v>
      </c>
      <c r="DS47" s="4">
        <v>36.134351000000002</v>
      </c>
      <c r="DT47" s="4">
        <v>33.132505000000002</v>
      </c>
      <c r="DU47" s="4">
        <v>33.014578999999998</v>
      </c>
      <c r="DV47" s="4">
        <v>33.781716167100001</v>
      </c>
      <c r="DW47" s="4">
        <v>32.577832999999998</v>
      </c>
      <c r="DX47" s="4">
        <v>32.645415999999997</v>
      </c>
      <c r="DY47" s="4">
        <v>32.759300000000003</v>
      </c>
      <c r="DZ47" s="4">
        <v>34.138961999999999</v>
      </c>
      <c r="EA47" s="4">
        <v>32.957940999999998</v>
      </c>
      <c r="EB47" s="4">
        <v>32.679557000000003</v>
      </c>
      <c r="EC47" s="4">
        <v>34.252718999999999</v>
      </c>
      <c r="ED47" s="4">
        <v>34.134970000000003</v>
      </c>
      <c r="EE47" s="4">
        <v>34.085917999999999</v>
      </c>
      <c r="EF47" s="4">
        <v>35.752005714959999</v>
      </c>
      <c r="EG47" s="4">
        <v>33.794266999999998</v>
      </c>
      <c r="EH47" s="4">
        <v>35.889232</v>
      </c>
      <c r="EI47" s="4">
        <v>33.521659999999997</v>
      </c>
      <c r="EJ47" s="4" t="s">
        <v>192</v>
      </c>
      <c r="EK47" s="4">
        <v>32.142667000000003</v>
      </c>
      <c r="EL47" s="4">
        <v>32.185920000000003</v>
      </c>
      <c r="EM47" s="4">
        <v>32.874921000000001</v>
      </c>
      <c r="EN47" s="4">
        <v>34.172313000000003</v>
      </c>
      <c r="EO47" s="4">
        <v>33.912992000000003</v>
      </c>
      <c r="EP47" s="4">
        <v>33.912992000000003</v>
      </c>
      <c r="EQ47" s="4">
        <v>35.353708499999996</v>
      </c>
      <c r="ER47" s="4">
        <v>35.353177000000002</v>
      </c>
      <c r="ES47" s="4">
        <v>37.278218000000003</v>
      </c>
      <c r="ET47" s="4">
        <v>37.278218000000003</v>
      </c>
      <c r="EU47" s="4">
        <v>36.548690000000001</v>
      </c>
      <c r="EV47" s="4">
        <v>35.956121000000003</v>
      </c>
      <c r="EW47" s="4">
        <v>34.685913999999997</v>
      </c>
      <c r="EX47" s="4">
        <v>35.746878000000002</v>
      </c>
      <c r="EY47" s="4">
        <v>35.746878000000002</v>
      </c>
      <c r="EZ47" s="4">
        <v>36.272832999999999</v>
      </c>
      <c r="FA47" s="4">
        <v>31.959508999999997</v>
      </c>
      <c r="FB47" s="4">
        <v>35.439515999999998</v>
      </c>
      <c r="FC47" s="4">
        <v>39.473491685715004</v>
      </c>
      <c r="FD47" s="4">
        <v>35.457417</v>
      </c>
      <c r="FE47" s="4">
        <v>39.473491685715004</v>
      </c>
      <c r="FF47" s="4">
        <v>35.351928000000001</v>
      </c>
      <c r="FG47" s="4">
        <v>33.351999999999997</v>
      </c>
      <c r="FH47" s="4">
        <v>35.025832000000001</v>
      </c>
      <c r="FI47" s="4">
        <v>32.228205000000003</v>
      </c>
      <c r="FJ47" s="4">
        <v>33.707489000000002</v>
      </c>
      <c r="FK47" s="4">
        <v>33.653055999999999</v>
      </c>
      <c r="FL47" s="4">
        <v>35.761527000000001</v>
      </c>
      <c r="FM47" s="4">
        <v>35.810502999999997</v>
      </c>
      <c r="FN47" s="4">
        <v>35.762647999999999</v>
      </c>
      <c r="FO47" s="4">
        <v>33.707517000000003</v>
      </c>
      <c r="FP47" s="4">
        <v>33.707489000000002</v>
      </c>
      <c r="FQ47" s="4">
        <v>33.707506500000001</v>
      </c>
      <c r="FR47" s="4">
        <v>35.560842000000001</v>
      </c>
      <c r="FS47" s="4">
        <v>35.560842000000001</v>
      </c>
      <c r="FT47" s="4">
        <v>35.664416000000003</v>
      </c>
      <c r="FU47" s="4">
        <v>35.696936999999998</v>
      </c>
      <c r="FV47" s="4">
        <v>35.568026000000003</v>
      </c>
      <c r="FW47" s="4">
        <v>35.664416000000003</v>
      </c>
      <c r="FX47" s="4">
        <v>32.330382</v>
      </c>
      <c r="FY47" s="4">
        <v>37.237414999999999</v>
      </c>
      <c r="FZ47" s="4">
        <v>37.156295</v>
      </c>
      <c r="GA47" s="4">
        <v>34.507689999999997</v>
      </c>
      <c r="GB47" s="4">
        <v>36.243352999999999</v>
      </c>
      <c r="GC47" s="4">
        <v>35.083357999999997</v>
      </c>
      <c r="GD47" s="4">
        <v>33.756228999999998</v>
      </c>
      <c r="GE47" s="4">
        <v>33.727473500000002</v>
      </c>
      <c r="GF47" s="4">
        <v>33.502975999999997</v>
      </c>
      <c r="GG47" s="4">
        <v>31.910066</v>
      </c>
      <c r="GH47" s="4">
        <v>31.362417499999999</v>
      </c>
      <c r="GI47" s="4">
        <v>31.472425999999999</v>
      </c>
      <c r="GJ47" s="4">
        <v>33.681998999999998</v>
      </c>
      <c r="GK47" s="4">
        <v>36.072403000000001</v>
      </c>
      <c r="GM47" s="3"/>
    </row>
    <row r="48" spans="2:195" x14ac:dyDescent="0.2">
      <c r="B48" s="1">
        <v>43339.937500000109</v>
      </c>
      <c r="C48" s="4">
        <v>31.402857500000003</v>
      </c>
      <c r="D48" s="4">
        <v>31.569512</v>
      </c>
      <c r="E48" s="4">
        <v>31.547335</v>
      </c>
      <c r="F48" s="4">
        <v>31.514068999999999</v>
      </c>
      <c r="G48" s="4">
        <v>33.007950000000001</v>
      </c>
      <c r="H48" s="4">
        <v>35.821269999999998</v>
      </c>
      <c r="I48" s="4">
        <v>35.950437999999998</v>
      </c>
      <c r="J48" s="4">
        <v>35.864570000000001</v>
      </c>
      <c r="K48" s="4">
        <v>32.661496999999997</v>
      </c>
      <c r="L48" s="4">
        <v>32.789045999999999</v>
      </c>
      <c r="M48" s="4">
        <v>36.869615000000003</v>
      </c>
      <c r="N48" s="4">
        <v>36.603490000000001</v>
      </c>
      <c r="O48" s="4">
        <v>35.932203000000001</v>
      </c>
      <c r="P48" s="4">
        <v>35.979086000000002</v>
      </c>
      <c r="Q48" s="4">
        <v>35.029006000000003</v>
      </c>
      <c r="R48" s="4">
        <v>33.086942000000001</v>
      </c>
      <c r="S48" s="4">
        <v>33.144844999999997</v>
      </c>
      <c r="T48" s="4">
        <v>35.346319999999999</v>
      </c>
      <c r="U48" s="4">
        <v>33.516049000000002</v>
      </c>
      <c r="V48" s="4">
        <v>33.083185</v>
      </c>
      <c r="W48" s="4">
        <v>33.032808500000002</v>
      </c>
      <c r="X48" s="4">
        <v>36.587142</v>
      </c>
      <c r="Y48" s="4">
        <v>31.856650999999999</v>
      </c>
      <c r="Z48" s="4">
        <v>32.791728999999997</v>
      </c>
      <c r="AA48" s="4">
        <v>33.490054999999998</v>
      </c>
      <c r="AB48" s="4">
        <v>32.417129000000003</v>
      </c>
      <c r="AC48" s="4">
        <v>35.401180000000004</v>
      </c>
      <c r="AD48" s="4">
        <v>35.443174999999997</v>
      </c>
      <c r="AE48" s="4">
        <v>32.244483000000002</v>
      </c>
      <c r="AF48" s="4">
        <v>36.18806</v>
      </c>
      <c r="AG48" s="4">
        <v>35.439613000000001</v>
      </c>
      <c r="AH48" s="4">
        <v>32.111833999999995</v>
      </c>
      <c r="AI48" s="4">
        <v>32.229615000000003</v>
      </c>
      <c r="AJ48" s="4">
        <v>35.835880000000003</v>
      </c>
      <c r="AK48" s="4">
        <v>32.265371999999999</v>
      </c>
      <c r="AL48" s="4">
        <v>31.694851</v>
      </c>
      <c r="AM48" s="4">
        <v>34.925483</v>
      </c>
      <c r="AN48" s="4">
        <v>34.419527000000002</v>
      </c>
      <c r="AO48" s="4">
        <v>34.764707999999999</v>
      </c>
      <c r="AP48" s="4">
        <v>33.622968999999998</v>
      </c>
      <c r="AQ48" s="4">
        <v>33.693876000000003</v>
      </c>
      <c r="AR48" s="4">
        <v>35.703409999999998</v>
      </c>
      <c r="AS48" s="4">
        <v>32.404356</v>
      </c>
      <c r="AT48" s="4">
        <v>32.522801000000001</v>
      </c>
      <c r="AU48" s="4">
        <v>32.574841999999997</v>
      </c>
      <c r="AV48" s="4">
        <v>32.960481999999999</v>
      </c>
      <c r="AW48" s="4">
        <v>32.607055000000003</v>
      </c>
      <c r="AX48" s="4">
        <v>32.457891250000003</v>
      </c>
      <c r="AY48" s="4">
        <v>35.895974000000002</v>
      </c>
      <c r="AZ48" s="4">
        <v>35.824755000000003</v>
      </c>
      <c r="BA48" s="4">
        <v>35.895688</v>
      </c>
      <c r="BB48" s="4">
        <v>35.895780999999999</v>
      </c>
      <c r="BC48" s="4">
        <v>31.605992000000001</v>
      </c>
      <c r="BD48" s="4">
        <v>34.681711</v>
      </c>
      <c r="BE48" s="4">
        <v>34.59948</v>
      </c>
      <c r="BF48" s="4">
        <v>36.418742999999999</v>
      </c>
      <c r="BG48" s="4">
        <v>32.234088</v>
      </c>
      <c r="BH48" s="4">
        <v>32.234088</v>
      </c>
      <c r="BI48" s="4">
        <v>34.227128</v>
      </c>
      <c r="BJ48" s="4">
        <v>34.420968500000001</v>
      </c>
      <c r="BK48" s="4">
        <v>35.669102000000002</v>
      </c>
      <c r="BL48" s="4">
        <v>32.921363999999997</v>
      </c>
      <c r="BM48" s="4">
        <v>32.921363999999997</v>
      </c>
      <c r="BN48" s="4">
        <v>33.477573</v>
      </c>
      <c r="BO48" s="4">
        <v>35.600932</v>
      </c>
      <c r="BP48" s="4">
        <v>36.587138916299999</v>
      </c>
      <c r="BQ48" s="4">
        <v>32.868158000000001</v>
      </c>
      <c r="BR48" s="4">
        <v>35.615827000000003</v>
      </c>
      <c r="BS48" s="4">
        <v>35.458669999999998</v>
      </c>
      <c r="BT48" s="4">
        <v>35.669102000000002</v>
      </c>
      <c r="BU48" s="4">
        <v>32.960481999999999</v>
      </c>
      <c r="BV48" s="4">
        <v>32.815918666666668</v>
      </c>
      <c r="BW48" s="4">
        <v>35.923050000000003</v>
      </c>
      <c r="BX48" s="4">
        <v>35.480651999999999</v>
      </c>
      <c r="BY48" s="4">
        <v>35.517797999999999</v>
      </c>
      <c r="BZ48" s="4">
        <v>33.807476000000001</v>
      </c>
      <c r="CA48" s="4">
        <v>34.510948999999997</v>
      </c>
      <c r="CB48" s="4">
        <v>33.083185</v>
      </c>
      <c r="CC48" s="4">
        <v>32.191949000000001</v>
      </c>
      <c r="CD48" s="4">
        <v>32.595573366159996</v>
      </c>
      <c r="CE48" s="4">
        <v>33.649825</v>
      </c>
      <c r="CF48" s="4">
        <v>32.754869999999997</v>
      </c>
      <c r="CG48" s="4">
        <v>39.350495660976001</v>
      </c>
      <c r="CH48" s="4">
        <v>32.215947999999997</v>
      </c>
      <c r="CI48" s="4">
        <v>32.802754</v>
      </c>
      <c r="CJ48" s="4">
        <v>32.734172333333333</v>
      </c>
      <c r="CK48" s="4">
        <v>32.943662000000003</v>
      </c>
      <c r="CL48" s="4">
        <v>36.066338999999999</v>
      </c>
      <c r="CM48" s="4">
        <v>36.188699999999997</v>
      </c>
      <c r="CN48" s="4">
        <v>35.598252000000002</v>
      </c>
      <c r="CO48" s="4">
        <v>35.283901</v>
      </c>
      <c r="CP48" s="4">
        <v>36.188760000000002</v>
      </c>
      <c r="CQ48" s="4">
        <v>32.860151000000002</v>
      </c>
      <c r="CR48" s="4">
        <v>32.921363999999997</v>
      </c>
      <c r="CS48" s="4">
        <v>33.426789999999997</v>
      </c>
      <c r="CT48" s="4">
        <v>36.524734000000002</v>
      </c>
      <c r="CU48" s="4">
        <v>36.564281999999999</v>
      </c>
      <c r="CV48" s="4">
        <v>32.480946333333343</v>
      </c>
      <c r="CW48" s="4">
        <v>35.158903000000002</v>
      </c>
      <c r="CX48" s="4">
        <v>35.027028000000001</v>
      </c>
      <c r="CY48" s="4">
        <v>35.115667999999999</v>
      </c>
      <c r="CZ48" s="4">
        <v>32.607055000000003</v>
      </c>
      <c r="DA48" s="4">
        <v>32.607055000000003</v>
      </c>
      <c r="DB48" s="4">
        <v>33.760176999999999</v>
      </c>
      <c r="DC48" s="4">
        <v>35.976546999999997</v>
      </c>
      <c r="DD48" s="4">
        <v>36.169241</v>
      </c>
      <c r="DE48" s="4">
        <v>33.121361</v>
      </c>
      <c r="DF48" s="4">
        <v>31.724724999999999</v>
      </c>
      <c r="DG48" s="4">
        <v>31.643157333333331</v>
      </c>
      <c r="DH48" s="4">
        <v>32.062265504451005</v>
      </c>
      <c r="DI48" s="4">
        <v>34.129708000000001</v>
      </c>
      <c r="DJ48" s="4">
        <v>32.879767000000001</v>
      </c>
      <c r="DK48" s="4">
        <v>32.826036999999999</v>
      </c>
      <c r="DL48" s="4">
        <v>36.175164000000002</v>
      </c>
      <c r="DM48" s="4">
        <v>38.514369704850004</v>
      </c>
      <c r="DN48" s="4">
        <v>36.340097999999998</v>
      </c>
      <c r="DO48" s="4">
        <v>36.340167999999998</v>
      </c>
      <c r="DP48" s="4">
        <v>35.50094</v>
      </c>
      <c r="DQ48" s="4">
        <v>35.585579000000003</v>
      </c>
      <c r="DR48" s="4">
        <v>32.836893000000003</v>
      </c>
      <c r="DS48" s="4">
        <v>35.997577999999997</v>
      </c>
      <c r="DT48" s="4">
        <v>32.960481999999999</v>
      </c>
      <c r="DU48" s="4">
        <v>32.842638999999998</v>
      </c>
      <c r="DV48" s="4">
        <v>33.590107895751004</v>
      </c>
      <c r="DW48" s="4">
        <v>32.477578000000001</v>
      </c>
      <c r="DX48" s="4">
        <v>32.539409999999997</v>
      </c>
      <c r="DY48" s="4">
        <v>32.620451000000003</v>
      </c>
      <c r="DZ48" s="4">
        <v>34.172998999999997</v>
      </c>
      <c r="EA48" s="4">
        <v>32.836472999999998</v>
      </c>
      <c r="EB48" s="4">
        <v>32.571057000000003</v>
      </c>
      <c r="EC48" s="4">
        <v>34.145859000000002</v>
      </c>
      <c r="ED48" s="4">
        <v>34.001956999999997</v>
      </c>
      <c r="EE48" s="4">
        <v>33.942008999999999</v>
      </c>
      <c r="EF48" s="4">
        <v>35.678109295179993</v>
      </c>
      <c r="EG48" s="4">
        <v>33.587282999999999</v>
      </c>
      <c r="EH48" s="4">
        <v>35.768467999999999</v>
      </c>
      <c r="EI48" s="4">
        <v>33.318255999999998</v>
      </c>
      <c r="EJ48" s="4" t="s">
        <v>192</v>
      </c>
      <c r="EK48" s="4">
        <v>31.641279000000001</v>
      </c>
      <c r="EL48" s="4">
        <v>31.703617000000001</v>
      </c>
      <c r="EM48" s="4">
        <v>32.726818000000002</v>
      </c>
      <c r="EN48" s="4">
        <v>34.037457000000003</v>
      </c>
      <c r="EO48" s="4">
        <v>33.477573</v>
      </c>
      <c r="EP48" s="4">
        <v>33.477573</v>
      </c>
      <c r="EQ48" s="4">
        <v>35.20241025</v>
      </c>
      <c r="ER48" s="4">
        <v>35.202052000000002</v>
      </c>
      <c r="ES48" s="4">
        <v>37.287238000000002</v>
      </c>
      <c r="ET48" s="4">
        <v>37.287238000000002</v>
      </c>
      <c r="EU48" s="4">
        <v>36.389190999999997</v>
      </c>
      <c r="EV48" s="4">
        <v>35.604965</v>
      </c>
      <c r="EW48" s="4">
        <v>34.720658999999998</v>
      </c>
      <c r="EX48" s="4">
        <v>35.669102000000002</v>
      </c>
      <c r="EY48" s="4">
        <v>35.669102000000002</v>
      </c>
      <c r="EZ48" s="4">
        <v>36.103999999999999</v>
      </c>
      <c r="FA48" s="4">
        <v>31.84645466666667</v>
      </c>
      <c r="FB48" s="4">
        <v>35.283901</v>
      </c>
      <c r="FC48" s="4">
        <v>39.300627386430001</v>
      </c>
      <c r="FD48" s="4">
        <v>35.667842</v>
      </c>
      <c r="FE48" s="4">
        <v>39.300627386430001</v>
      </c>
      <c r="FF48" s="4">
        <v>35.201210000000003</v>
      </c>
      <c r="FG48" s="4">
        <v>33.150713000000003</v>
      </c>
      <c r="FH48" s="4">
        <v>34.879778999999999</v>
      </c>
      <c r="FI48" s="4">
        <v>32.120761999999999</v>
      </c>
      <c r="FJ48" s="4">
        <v>33.528160999999997</v>
      </c>
      <c r="FK48" s="4">
        <v>33.373992000000001</v>
      </c>
      <c r="FL48" s="4">
        <v>35.586286999999999</v>
      </c>
      <c r="FM48" s="4">
        <v>35.649208999999999</v>
      </c>
      <c r="FN48" s="4">
        <v>35.604579000000001</v>
      </c>
      <c r="FO48" s="4">
        <v>33.528188</v>
      </c>
      <c r="FP48" s="4">
        <v>33.528160999999997</v>
      </c>
      <c r="FQ48" s="4">
        <v>33.528177999999997</v>
      </c>
      <c r="FR48" s="4">
        <v>35.330545999999998</v>
      </c>
      <c r="FS48" s="4">
        <v>35.330545999999998</v>
      </c>
      <c r="FT48" s="4">
        <v>35.545518000000001</v>
      </c>
      <c r="FU48" s="4">
        <v>35.577066000000002</v>
      </c>
      <c r="FV48" s="4">
        <v>35.448185000000002</v>
      </c>
      <c r="FW48" s="4">
        <v>35.545518000000001</v>
      </c>
      <c r="FX48" s="4">
        <v>32.138627999999997</v>
      </c>
      <c r="FY48" s="4">
        <v>37.098874000000002</v>
      </c>
      <c r="FZ48" s="4">
        <v>37.013336000000002</v>
      </c>
      <c r="GA48" s="4">
        <v>34.273401999999997</v>
      </c>
      <c r="GB48" s="4">
        <v>36.088797</v>
      </c>
      <c r="GC48" s="4">
        <v>34.972299</v>
      </c>
      <c r="GD48" s="4">
        <v>33.574717999999997</v>
      </c>
      <c r="GE48" s="4">
        <v>33.546037999999996</v>
      </c>
      <c r="GF48" s="4">
        <v>33.389811000000002</v>
      </c>
      <c r="GG48" s="4">
        <v>31.828568000000001</v>
      </c>
      <c r="GH48" s="4">
        <v>31.248250500000001</v>
      </c>
      <c r="GI48" s="4">
        <v>31.359452999999998</v>
      </c>
      <c r="GJ48" s="4">
        <v>33.519255000000001</v>
      </c>
      <c r="GK48" s="4">
        <v>35.938042000000003</v>
      </c>
      <c r="GM48" s="3"/>
    </row>
    <row r="49" spans="2:195" x14ac:dyDescent="0.2">
      <c r="B49" s="1">
        <v>43339.958333333445</v>
      </c>
      <c r="C49" s="4">
        <v>31.101962</v>
      </c>
      <c r="D49" s="4">
        <v>31.262597</v>
      </c>
      <c r="E49" s="4">
        <v>31.242695999999999</v>
      </c>
      <c r="F49" s="4">
        <v>31.212844</v>
      </c>
      <c r="G49" s="4">
        <v>32.717516000000003</v>
      </c>
      <c r="H49" s="4">
        <v>35.500534999999999</v>
      </c>
      <c r="I49" s="4">
        <v>35.608756999999997</v>
      </c>
      <c r="J49" s="4">
        <v>35.539115000000002</v>
      </c>
      <c r="K49" s="4">
        <v>32.405099</v>
      </c>
      <c r="L49" s="4">
        <v>32.457749</v>
      </c>
      <c r="M49" s="4">
        <v>35.143489000000002</v>
      </c>
      <c r="N49" s="4">
        <v>34.307806999999997</v>
      </c>
      <c r="O49" s="4">
        <v>35.61298</v>
      </c>
      <c r="P49" s="4">
        <v>35.601770000000002</v>
      </c>
      <c r="Q49" s="4">
        <v>34.852094999999998</v>
      </c>
      <c r="R49" s="4">
        <v>32.994256499999999</v>
      </c>
      <c r="S49" s="4">
        <v>33.043700000000001</v>
      </c>
      <c r="T49" s="4">
        <v>34.983575999999999</v>
      </c>
      <c r="U49" s="4">
        <v>33.217626000000003</v>
      </c>
      <c r="V49" s="4">
        <v>32.837513000000001</v>
      </c>
      <c r="W49" s="4">
        <v>32.790222499999999</v>
      </c>
      <c r="X49" s="4">
        <v>36.127876000000001</v>
      </c>
      <c r="Y49" s="4">
        <v>31.686198999999998</v>
      </c>
      <c r="Z49" s="4">
        <v>32.577773999999998</v>
      </c>
      <c r="AA49" s="4">
        <v>33.202818999999998</v>
      </c>
      <c r="AB49" s="4">
        <v>32.353440999999997</v>
      </c>
      <c r="AC49" s="4">
        <v>35.029062750000001</v>
      </c>
      <c r="AD49" s="4">
        <v>35.063008000000004</v>
      </c>
      <c r="AE49" s="4">
        <v>32.160189000000003</v>
      </c>
      <c r="AF49" s="4">
        <v>35.784936000000002</v>
      </c>
      <c r="AG49" s="4">
        <v>35.070982999999998</v>
      </c>
      <c r="AH49" s="4">
        <v>31.927819</v>
      </c>
      <c r="AI49" s="4">
        <v>32.037688000000003</v>
      </c>
      <c r="AJ49" s="4">
        <v>35.463852000000003</v>
      </c>
      <c r="AK49" s="4">
        <v>32.162866999999999</v>
      </c>
      <c r="AL49" s="4">
        <v>31.890723000000001</v>
      </c>
      <c r="AM49" s="4">
        <v>34.481754000000002</v>
      </c>
      <c r="AN49" s="4">
        <v>33.925347000000002</v>
      </c>
      <c r="AO49" s="4">
        <v>34.482984999999999</v>
      </c>
      <c r="AP49" s="4">
        <v>33.308790000000002</v>
      </c>
      <c r="AQ49" s="4">
        <v>33.406374999999997</v>
      </c>
      <c r="AR49" s="4">
        <v>35.290700999999999</v>
      </c>
      <c r="AS49" s="4">
        <v>32.1240235</v>
      </c>
      <c r="AT49" s="4">
        <v>32.246872000000003</v>
      </c>
      <c r="AU49" s="4">
        <v>32.291559999999997</v>
      </c>
      <c r="AV49" s="4">
        <v>32.671968</v>
      </c>
      <c r="AW49" s="4">
        <v>32.323602999999999</v>
      </c>
      <c r="AX49" s="4">
        <v>32.17502425</v>
      </c>
      <c r="AY49" s="4">
        <v>35.506788</v>
      </c>
      <c r="AZ49" s="4">
        <v>35.451006999999997</v>
      </c>
      <c r="BA49" s="4">
        <v>35.506503000000002</v>
      </c>
      <c r="BB49" s="4">
        <v>35.506596000000002</v>
      </c>
      <c r="BC49" s="4">
        <v>31.451933</v>
      </c>
      <c r="BD49" s="4">
        <v>34.333226000000003</v>
      </c>
      <c r="BE49" s="4">
        <v>34.254705000000001</v>
      </c>
      <c r="BF49" s="4">
        <v>35.956153</v>
      </c>
      <c r="BG49" s="4">
        <v>32.157829999999997</v>
      </c>
      <c r="BH49" s="4">
        <v>32.157829999999997</v>
      </c>
      <c r="BI49" s="4">
        <v>33.937975999999999</v>
      </c>
      <c r="BJ49" s="4">
        <v>34.114661999999996</v>
      </c>
      <c r="BK49" s="4">
        <v>35.260767000000001</v>
      </c>
      <c r="BL49" s="4">
        <v>32.831262000000002</v>
      </c>
      <c r="BM49" s="4">
        <v>32.831262000000002</v>
      </c>
      <c r="BN49" s="4">
        <v>32.980105000000002</v>
      </c>
      <c r="BO49" s="4">
        <v>35.201132000000001</v>
      </c>
      <c r="BP49" s="4">
        <v>36.194701646208003</v>
      </c>
      <c r="BQ49" s="4">
        <v>32.729534000000001</v>
      </c>
      <c r="BR49" s="4">
        <v>35.352159999999998</v>
      </c>
      <c r="BS49" s="4">
        <v>35.214103999999999</v>
      </c>
      <c r="BT49" s="4">
        <v>35.260767000000001</v>
      </c>
      <c r="BU49" s="4">
        <v>32.671968</v>
      </c>
      <c r="BV49" s="4">
        <v>32.527934333333327</v>
      </c>
      <c r="BW49" s="4">
        <v>35.354950000000002</v>
      </c>
      <c r="BX49" s="4">
        <v>35.096423999999999</v>
      </c>
      <c r="BY49" s="4">
        <v>35.131433999999999</v>
      </c>
      <c r="BZ49" s="4">
        <v>33.519809000000002</v>
      </c>
      <c r="CA49" s="4">
        <v>34.196841999999997</v>
      </c>
      <c r="CB49" s="4">
        <v>32.837513000000001</v>
      </c>
      <c r="CC49" s="4">
        <v>32.041505000000001</v>
      </c>
      <c r="CD49" s="4">
        <v>32.466708628319999</v>
      </c>
      <c r="CE49" s="4">
        <v>33.505662000000001</v>
      </c>
      <c r="CF49" s="4">
        <v>32.817731000000002</v>
      </c>
      <c r="CG49" s="4">
        <v>38.856542218527999</v>
      </c>
      <c r="CH49" s="4">
        <v>32.097912999999998</v>
      </c>
      <c r="CI49" s="4">
        <v>32.568261</v>
      </c>
      <c r="CJ49" s="4">
        <v>32.506810333333334</v>
      </c>
      <c r="CK49" s="4">
        <v>32.839649999999999</v>
      </c>
      <c r="CL49" s="4">
        <v>35.664234999999998</v>
      </c>
      <c r="CM49" s="4">
        <v>35.786011999999999</v>
      </c>
      <c r="CN49" s="4">
        <v>35.198583999999997</v>
      </c>
      <c r="CO49" s="4">
        <v>34.915776000000001</v>
      </c>
      <c r="CP49" s="4">
        <v>35.786071999999997</v>
      </c>
      <c r="CQ49" s="4">
        <v>32.784776999999998</v>
      </c>
      <c r="CR49" s="4">
        <v>32.831262000000002</v>
      </c>
      <c r="CS49" s="4">
        <v>33.120927000000002</v>
      </c>
      <c r="CT49" s="4">
        <v>35.347003999999998</v>
      </c>
      <c r="CU49" s="4">
        <v>35.382086999999999</v>
      </c>
      <c r="CV49" s="4">
        <v>32.20407933333334</v>
      </c>
      <c r="CW49" s="4">
        <v>34.766523999999997</v>
      </c>
      <c r="CX49" s="4">
        <v>34.687756</v>
      </c>
      <c r="CY49" s="4">
        <v>34.728605000000002</v>
      </c>
      <c r="CZ49" s="4">
        <v>32.323602999999999</v>
      </c>
      <c r="DA49" s="4">
        <v>32.323602999999999</v>
      </c>
      <c r="DB49" s="4">
        <v>33.459966000000001</v>
      </c>
      <c r="DC49" s="4">
        <v>35.541094999999999</v>
      </c>
      <c r="DD49" s="4">
        <v>35.706834000000001</v>
      </c>
      <c r="DE49" s="4">
        <v>32.854582000000001</v>
      </c>
      <c r="DF49" s="4">
        <v>31.587477</v>
      </c>
      <c r="DG49" s="4">
        <v>31.505996</v>
      </c>
      <c r="DH49" s="4">
        <v>31.873005844314999</v>
      </c>
      <c r="DI49" s="4">
        <v>33.826661000000001</v>
      </c>
      <c r="DJ49" s="4">
        <v>32.666120999999997</v>
      </c>
      <c r="DK49" s="4">
        <v>32.620865999999999</v>
      </c>
      <c r="DL49" s="4">
        <v>31.911000999999999</v>
      </c>
      <c r="DM49" s="4">
        <v>38.030911868300002</v>
      </c>
      <c r="DN49" s="4">
        <v>35.926222000000003</v>
      </c>
      <c r="DO49" s="4">
        <v>35.926290999999999</v>
      </c>
      <c r="DP49" s="4">
        <v>35.110328000000003</v>
      </c>
      <c r="DQ49" s="4">
        <v>35.186528000000003</v>
      </c>
      <c r="DR49" s="4">
        <v>32.741906</v>
      </c>
      <c r="DS49" s="4">
        <v>35.471840999999998</v>
      </c>
      <c r="DT49" s="4">
        <v>32.671968</v>
      </c>
      <c r="DU49" s="4">
        <v>32.554687999999999</v>
      </c>
      <c r="DV49" s="4">
        <v>33.264682431948003</v>
      </c>
      <c r="DW49" s="4">
        <v>32.376061999999997</v>
      </c>
      <c r="DX49" s="4">
        <v>32.440334</v>
      </c>
      <c r="DY49" s="4">
        <v>32.426887999999998</v>
      </c>
      <c r="DZ49" s="4">
        <v>34.037897999999998</v>
      </c>
      <c r="EA49" s="4">
        <v>32.806496000000003</v>
      </c>
      <c r="EB49" s="4">
        <v>32.537742999999999</v>
      </c>
      <c r="EC49" s="4">
        <v>33.899276999999998</v>
      </c>
      <c r="ED49" s="4">
        <v>33.735619999999997</v>
      </c>
      <c r="EE49" s="4">
        <v>33.667436000000002</v>
      </c>
      <c r="EF49" s="4">
        <v>35.353379196439995</v>
      </c>
      <c r="EG49" s="4">
        <v>33.449478999999997</v>
      </c>
      <c r="EH49" s="4">
        <v>35.276007999999997</v>
      </c>
      <c r="EI49" s="4">
        <v>33.018883000000002</v>
      </c>
      <c r="EJ49" s="4" t="s">
        <v>192</v>
      </c>
      <c r="EK49" s="4">
        <v>31.656472000000001</v>
      </c>
      <c r="EL49" s="4">
        <v>31.656472000000001</v>
      </c>
      <c r="EM49" s="4">
        <v>32.534844</v>
      </c>
      <c r="EN49" s="4">
        <v>33.737867999999999</v>
      </c>
      <c r="EO49" s="4">
        <v>32.980105000000002</v>
      </c>
      <c r="EP49" s="4">
        <v>32.980105000000002</v>
      </c>
      <c r="EQ49" s="4">
        <v>34.848329499999998</v>
      </c>
      <c r="ER49" s="4">
        <v>34.848075999999999</v>
      </c>
      <c r="ES49" s="4">
        <v>32.926439999999999</v>
      </c>
      <c r="ET49" s="4">
        <v>32.926439999999999</v>
      </c>
      <c r="EU49" s="4">
        <v>35.431598000000001</v>
      </c>
      <c r="EV49" s="4">
        <v>35.334324000000002</v>
      </c>
      <c r="EW49" s="4">
        <v>34.403398000000003</v>
      </c>
      <c r="EX49" s="4">
        <v>35.260767000000001</v>
      </c>
      <c r="EY49" s="4">
        <v>35.260767000000001</v>
      </c>
      <c r="EZ49" s="4">
        <v>35.707481000000001</v>
      </c>
      <c r="FA49" s="4">
        <v>31.676034666666666</v>
      </c>
      <c r="FB49" s="4">
        <v>34.915776000000001</v>
      </c>
      <c r="FC49" s="4">
        <v>38.80729992354</v>
      </c>
      <c r="FD49" s="4">
        <v>31.452252999999999</v>
      </c>
      <c r="FE49" s="4">
        <v>38.80729992354</v>
      </c>
      <c r="FF49" s="4">
        <v>34.847479</v>
      </c>
      <c r="FG49" s="4">
        <v>32.856048999999999</v>
      </c>
      <c r="FH49" s="4">
        <v>34.561919000000003</v>
      </c>
      <c r="FI49" s="4">
        <v>32.061920999999998</v>
      </c>
      <c r="FJ49" s="4">
        <v>33.218570999999997</v>
      </c>
      <c r="FK49" s="4">
        <v>33.089041999999999</v>
      </c>
      <c r="FL49" s="4">
        <v>35.264496000000001</v>
      </c>
      <c r="FM49" s="4">
        <v>35.287084</v>
      </c>
      <c r="FN49" s="4">
        <v>35.229717000000001</v>
      </c>
      <c r="FO49" s="4">
        <v>33.218598</v>
      </c>
      <c r="FP49" s="4">
        <v>33.218570999999997</v>
      </c>
      <c r="FQ49" s="4">
        <v>33.218587999999997</v>
      </c>
      <c r="FR49" s="4">
        <v>34.615740000000002</v>
      </c>
      <c r="FS49" s="4">
        <v>34.615740000000002</v>
      </c>
      <c r="FT49" s="4">
        <v>35.046598000000003</v>
      </c>
      <c r="FU49" s="4">
        <v>35.076524999999997</v>
      </c>
      <c r="FV49" s="4">
        <v>34.949798999999999</v>
      </c>
      <c r="FW49" s="4">
        <v>35.046598000000003</v>
      </c>
      <c r="FX49" s="4">
        <v>31.847007000000001</v>
      </c>
      <c r="FY49" s="4">
        <v>36.453569000000002</v>
      </c>
      <c r="FZ49" s="4">
        <v>36.457452000000004</v>
      </c>
      <c r="GA49" s="4">
        <v>33.851464999999997</v>
      </c>
      <c r="GB49" s="4">
        <v>35.709487000000003</v>
      </c>
      <c r="GC49" s="4">
        <v>34.606276999999999</v>
      </c>
      <c r="GD49" s="4">
        <v>33.263209000000003</v>
      </c>
      <c r="GE49" s="4">
        <v>33.234541</v>
      </c>
      <c r="GF49" s="4">
        <v>33.192715</v>
      </c>
      <c r="GG49" s="4">
        <v>31.661355</v>
      </c>
      <c r="GH49" s="4">
        <v>31.169429999999998</v>
      </c>
      <c r="GI49" s="4">
        <v>31.284099999999999</v>
      </c>
      <c r="GJ49" s="4">
        <v>33.226830999999997</v>
      </c>
      <c r="GK49" s="4">
        <v>35.415633999999997</v>
      </c>
      <c r="GM49" s="3"/>
    </row>
    <row r="50" spans="2:195" x14ac:dyDescent="0.2">
      <c r="B50" s="1">
        <v>43339.979166666781</v>
      </c>
      <c r="C50" s="4">
        <v>30.727916499999999</v>
      </c>
      <c r="D50" s="4">
        <v>30.880516</v>
      </c>
      <c r="E50" s="4">
        <v>30.862499</v>
      </c>
      <c r="F50" s="4">
        <v>30.835471999999999</v>
      </c>
      <c r="G50" s="4">
        <v>32.282438999999997</v>
      </c>
      <c r="H50" s="4">
        <v>35.188785000000003</v>
      </c>
      <c r="I50" s="4">
        <v>35.296771</v>
      </c>
      <c r="J50" s="4">
        <v>35.231392</v>
      </c>
      <c r="K50" s="4">
        <v>32.006965999999998</v>
      </c>
      <c r="L50" s="4">
        <v>32.041781</v>
      </c>
      <c r="M50" s="4">
        <v>35.467506999999998</v>
      </c>
      <c r="N50" s="4">
        <v>34.950465000000001</v>
      </c>
      <c r="O50" s="4">
        <v>35.062956</v>
      </c>
      <c r="P50" s="4">
        <v>35.287326999999998</v>
      </c>
      <c r="Q50" s="4">
        <v>34.438318000000002</v>
      </c>
      <c r="R50" s="4">
        <v>32.680541500000004</v>
      </c>
      <c r="S50" s="4">
        <v>32.721440999999999</v>
      </c>
      <c r="T50" s="4">
        <v>34.474957000000003</v>
      </c>
      <c r="U50" s="4">
        <v>32.777439999999999</v>
      </c>
      <c r="V50" s="4">
        <v>32.450037999999999</v>
      </c>
      <c r="W50" s="4">
        <v>32.392560500000002</v>
      </c>
      <c r="X50" s="4">
        <v>35.787557</v>
      </c>
      <c r="Y50" s="4">
        <v>31.354247000000001</v>
      </c>
      <c r="Z50" s="4">
        <v>32.199472</v>
      </c>
      <c r="AA50" s="4">
        <v>32.756647000000001</v>
      </c>
      <c r="AB50" s="4">
        <v>32.015920000000001</v>
      </c>
      <c r="AC50" s="4">
        <v>34.490551499999995</v>
      </c>
      <c r="AD50" s="4">
        <v>34.527588999999999</v>
      </c>
      <c r="AE50" s="4">
        <v>31.840517999999999</v>
      </c>
      <c r="AF50" s="4">
        <v>35.450792999999997</v>
      </c>
      <c r="AG50" s="4">
        <v>34.559635999999998</v>
      </c>
      <c r="AH50" s="4">
        <v>31.662423333333333</v>
      </c>
      <c r="AI50" s="4">
        <v>31.753647999999998</v>
      </c>
      <c r="AJ50" s="4">
        <v>35.092995999999999</v>
      </c>
      <c r="AK50" s="4">
        <v>31.820494</v>
      </c>
      <c r="AL50" s="4">
        <v>31.577069000000002</v>
      </c>
      <c r="AM50" s="4">
        <v>34.142155000000002</v>
      </c>
      <c r="AN50" s="4">
        <v>33.592767000000002</v>
      </c>
      <c r="AO50" s="4">
        <v>34.145035999999998</v>
      </c>
      <c r="AP50" s="4">
        <v>32.856141000000001</v>
      </c>
      <c r="AQ50" s="4">
        <v>32.951915999999997</v>
      </c>
      <c r="AR50" s="4">
        <v>34.713850000000001</v>
      </c>
      <c r="AS50" s="4">
        <v>31.712530000000001</v>
      </c>
      <c r="AT50" s="4">
        <v>31.842666999999999</v>
      </c>
      <c r="AU50" s="4">
        <v>31.879118999999999</v>
      </c>
      <c r="AV50" s="4">
        <v>32.253439999999998</v>
      </c>
      <c r="AW50" s="4">
        <v>31.910861000000001</v>
      </c>
      <c r="AX50" s="4">
        <v>31.763739999999999</v>
      </c>
      <c r="AY50" s="4">
        <v>35.155889999999999</v>
      </c>
      <c r="AZ50" s="4">
        <v>35.100307000000001</v>
      </c>
      <c r="BA50" s="4">
        <v>35.155608000000001</v>
      </c>
      <c r="BB50" s="4">
        <v>35.155700000000003</v>
      </c>
      <c r="BC50" s="4">
        <v>31.103432999999999</v>
      </c>
      <c r="BD50" s="4">
        <v>33.832742000000003</v>
      </c>
      <c r="BE50" s="4">
        <v>33.757202999999997</v>
      </c>
      <c r="BF50" s="4">
        <v>35.625383999999997</v>
      </c>
      <c r="BG50" s="4">
        <v>31.847771000000002</v>
      </c>
      <c r="BH50" s="4">
        <v>31.847771000000002</v>
      </c>
      <c r="BI50" s="4">
        <v>33.573974999999997</v>
      </c>
      <c r="BJ50" s="4">
        <v>33.687432000000001</v>
      </c>
      <c r="BK50" s="4">
        <v>34.685552000000001</v>
      </c>
      <c r="BL50" s="4">
        <v>32.382666999999998</v>
      </c>
      <c r="BM50" s="4">
        <v>32.382666999999998</v>
      </c>
      <c r="BN50" s="4">
        <v>32.442388999999999</v>
      </c>
      <c r="BO50" s="4">
        <v>34.868684000000002</v>
      </c>
      <c r="BP50" s="4">
        <v>35.642001462563996</v>
      </c>
      <c r="BQ50" s="4">
        <v>32.269500000000001</v>
      </c>
      <c r="BR50" s="4">
        <v>34.907159999999998</v>
      </c>
      <c r="BS50" s="4">
        <v>34.785395000000001</v>
      </c>
      <c r="BT50" s="4">
        <v>34.685552000000001</v>
      </c>
      <c r="BU50" s="4">
        <v>32.253439999999998</v>
      </c>
      <c r="BV50" s="4">
        <v>32.110726666666665</v>
      </c>
      <c r="BW50" s="4">
        <v>34.648895000000003</v>
      </c>
      <c r="BX50" s="4">
        <v>34.530247000000003</v>
      </c>
      <c r="BY50" s="4">
        <v>34.561926999999997</v>
      </c>
      <c r="BZ50" s="4">
        <v>33.068592000000002</v>
      </c>
      <c r="CA50" s="4">
        <v>33.756320000000002</v>
      </c>
      <c r="CB50" s="4">
        <v>32.450037999999999</v>
      </c>
      <c r="CC50" s="4">
        <v>31.667551</v>
      </c>
      <c r="CD50" s="4">
        <v>32.109888530399999</v>
      </c>
      <c r="CE50" s="4">
        <v>33.057419000000003</v>
      </c>
      <c r="CF50" s="4">
        <v>32.399917000000002</v>
      </c>
      <c r="CG50" s="4">
        <v>38.490519605096004</v>
      </c>
      <c r="CH50" s="4">
        <v>31.715982</v>
      </c>
      <c r="CI50" s="4">
        <v>32.294502000000001</v>
      </c>
      <c r="CJ50" s="4">
        <v>32.249398666666664</v>
      </c>
      <c r="CK50" s="4">
        <v>32.396186</v>
      </c>
      <c r="CL50" s="4">
        <v>35.329253000000001</v>
      </c>
      <c r="CM50" s="4">
        <v>35.451678999999999</v>
      </c>
      <c r="CN50" s="4">
        <v>34.866101999999998</v>
      </c>
      <c r="CO50" s="4">
        <v>34.569305</v>
      </c>
      <c r="CP50" s="4">
        <v>35.451739000000003</v>
      </c>
      <c r="CQ50" s="4">
        <v>32.317636</v>
      </c>
      <c r="CR50" s="4">
        <v>32.382666999999998</v>
      </c>
      <c r="CS50" s="4">
        <v>32.668407999999999</v>
      </c>
      <c r="CT50" s="4">
        <v>35.351125000000003</v>
      </c>
      <c r="CU50" s="4">
        <v>35.381656</v>
      </c>
      <c r="CV50" s="4">
        <v>31.80125133333333</v>
      </c>
      <c r="CW50" s="4">
        <v>34.221400000000003</v>
      </c>
      <c r="CX50" s="4">
        <v>34.201560000000001</v>
      </c>
      <c r="CY50" s="4">
        <v>34.188370999999997</v>
      </c>
      <c r="CZ50" s="4">
        <v>31.910861000000001</v>
      </c>
      <c r="DA50" s="4">
        <v>31.910861000000001</v>
      </c>
      <c r="DB50" s="4">
        <v>33.006593000000002</v>
      </c>
      <c r="DC50" s="4">
        <v>35.196798999999999</v>
      </c>
      <c r="DD50" s="4">
        <v>35.354174</v>
      </c>
      <c r="DE50" s="4">
        <v>32.477122999999999</v>
      </c>
      <c r="DF50" s="4">
        <v>31.248227</v>
      </c>
      <c r="DG50" s="4">
        <v>31.16777433333333</v>
      </c>
      <c r="DH50" s="4">
        <v>31.507929898042999</v>
      </c>
      <c r="DI50" s="4">
        <v>33.458829999999999</v>
      </c>
      <c r="DJ50" s="4">
        <v>32.311495000000001</v>
      </c>
      <c r="DK50" s="4">
        <v>32.275073999999996</v>
      </c>
      <c r="DL50" s="4">
        <v>33.630999000000003</v>
      </c>
      <c r="DM50" s="4">
        <v>37.672666564975003</v>
      </c>
      <c r="DN50" s="4">
        <v>35.496454999999997</v>
      </c>
      <c r="DO50" s="4">
        <v>35.496524000000001</v>
      </c>
      <c r="DP50" s="4">
        <v>34.774093000000001</v>
      </c>
      <c r="DQ50" s="4">
        <v>34.853887999999998</v>
      </c>
      <c r="DR50" s="4">
        <v>32.245373999999998</v>
      </c>
      <c r="DS50" s="4">
        <v>34.795105</v>
      </c>
      <c r="DT50" s="4">
        <v>32.253439999999998</v>
      </c>
      <c r="DU50" s="4">
        <v>32.137383999999997</v>
      </c>
      <c r="DV50" s="4">
        <v>32.802346830209004</v>
      </c>
      <c r="DW50" s="4">
        <v>32.033684000000001</v>
      </c>
      <c r="DX50" s="4">
        <v>32.088656</v>
      </c>
      <c r="DY50" s="4">
        <v>32.040973000000001</v>
      </c>
      <c r="DZ50" s="4">
        <v>33.663809999999998</v>
      </c>
      <c r="EA50" s="4">
        <v>32.443309999999997</v>
      </c>
      <c r="EB50" s="4">
        <v>32.187440000000002</v>
      </c>
      <c r="EC50" s="4">
        <v>33.429706000000003</v>
      </c>
      <c r="ED50" s="4">
        <v>33.278540999999997</v>
      </c>
      <c r="EE50" s="4">
        <v>33.215564000000001</v>
      </c>
      <c r="EF50" s="4">
        <v>34.8979587424</v>
      </c>
      <c r="EG50" s="4">
        <v>33.008419000000004</v>
      </c>
      <c r="EH50" s="4">
        <v>34.628652000000002</v>
      </c>
      <c r="EI50" s="4">
        <v>32.573092000000003</v>
      </c>
      <c r="EJ50" s="4" t="s">
        <v>192</v>
      </c>
      <c r="EK50" s="4">
        <v>31.646073000000001</v>
      </c>
      <c r="EL50" s="4">
        <v>31.646073000000001</v>
      </c>
      <c r="EM50" s="4">
        <v>32.141229000000003</v>
      </c>
      <c r="EN50" s="4">
        <v>33.378259</v>
      </c>
      <c r="EO50" s="4">
        <v>32.442388999999999</v>
      </c>
      <c r="EP50" s="4">
        <v>32.442388999999999</v>
      </c>
      <c r="EQ50" s="4">
        <v>34.498706749999997</v>
      </c>
      <c r="ER50" s="4">
        <v>34.498016</v>
      </c>
      <c r="ES50" s="4">
        <v>34.566729000000002</v>
      </c>
      <c r="ET50" s="4">
        <v>34.566729000000002</v>
      </c>
      <c r="EU50" s="4">
        <v>35.326281000000002</v>
      </c>
      <c r="EV50" s="4">
        <v>34.906168000000001</v>
      </c>
      <c r="EW50" s="4">
        <v>33.936445999999997</v>
      </c>
      <c r="EX50" s="4">
        <v>34.685552000000001</v>
      </c>
      <c r="EY50" s="4">
        <v>34.685552000000001</v>
      </c>
      <c r="EZ50" s="4">
        <v>35.323624000000002</v>
      </c>
      <c r="FA50" s="4">
        <v>31.344188000000003</v>
      </c>
      <c r="FB50" s="4">
        <v>34.569305</v>
      </c>
      <c r="FC50" s="4">
        <v>38.441741164905004</v>
      </c>
      <c r="FD50" s="4">
        <v>33.223125000000003</v>
      </c>
      <c r="FE50" s="4">
        <v>38.441741164905004</v>
      </c>
      <c r="FF50" s="4">
        <v>34.496392</v>
      </c>
      <c r="FG50" s="4">
        <v>32.414022000000003</v>
      </c>
      <c r="FH50" s="4">
        <v>34.175445000000003</v>
      </c>
      <c r="FI50" s="4">
        <v>31.729804999999999</v>
      </c>
      <c r="FJ50" s="4">
        <v>32.772326999999997</v>
      </c>
      <c r="FK50" s="4">
        <v>32.716940000000001</v>
      </c>
      <c r="FL50" s="4">
        <v>34.914451999999997</v>
      </c>
      <c r="FM50" s="4">
        <v>34.92257</v>
      </c>
      <c r="FN50" s="4">
        <v>34.876392000000003</v>
      </c>
      <c r="FO50" s="4">
        <v>32.772354</v>
      </c>
      <c r="FP50" s="4">
        <v>32.772326999999997</v>
      </c>
      <c r="FQ50" s="4">
        <v>32.772344000000004</v>
      </c>
      <c r="FR50" s="4">
        <v>33.803272999999997</v>
      </c>
      <c r="FS50" s="4">
        <v>33.803272999999997</v>
      </c>
      <c r="FT50" s="4">
        <v>34.388858999999997</v>
      </c>
      <c r="FU50" s="4">
        <v>34.416561999999999</v>
      </c>
      <c r="FV50" s="4">
        <v>34.293171000000001</v>
      </c>
      <c r="FW50" s="4">
        <v>34.388858999999997</v>
      </c>
      <c r="FX50" s="4">
        <v>31.462857</v>
      </c>
      <c r="FY50" s="4">
        <v>36.209682000000001</v>
      </c>
      <c r="FZ50" s="4">
        <v>36.166761999999999</v>
      </c>
      <c r="GA50" s="4">
        <v>33.374375999999998</v>
      </c>
      <c r="GB50" s="4">
        <v>35.389299000000001</v>
      </c>
      <c r="GC50" s="4">
        <v>34.083559999999999</v>
      </c>
      <c r="GD50" s="4">
        <v>32.810597000000001</v>
      </c>
      <c r="GE50" s="4">
        <v>32.782451000000002</v>
      </c>
      <c r="GF50" s="4">
        <v>32.812522999999999</v>
      </c>
      <c r="GG50" s="4">
        <v>31.305743</v>
      </c>
      <c r="GH50" s="4">
        <v>30.837622</v>
      </c>
      <c r="GI50" s="4">
        <v>30.952363999999999</v>
      </c>
      <c r="GJ50" s="4">
        <v>32.778596999999998</v>
      </c>
      <c r="GK50" s="4">
        <v>34.741461000000001</v>
      </c>
      <c r="GM50" s="3"/>
    </row>
    <row r="51" spans="2:195" x14ac:dyDescent="0.2">
      <c r="B51" s="1">
        <v>43339.99930555567</v>
      </c>
      <c r="C51" s="4">
        <v>30.195902499999999</v>
      </c>
      <c r="D51" s="4">
        <v>30.343816</v>
      </c>
      <c r="E51" s="4">
        <v>30.327396</v>
      </c>
      <c r="F51" s="4">
        <v>30.302765999999998</v>
      </c>
      <c r="G51" s="4">
        <v>31.820022999999999</v>
      </c>
      <c r="H51" s="4">
        <v>34.698402999999999</v>
      </c>
      <c r="I51" s="4">
        <v>34.812035999999999</v>
      </c>
      <c r="J51" s="4">
        <v>34.74738</v>
      </c>
      <c r="K51" s="4">
        <v>31.565612999999999</v>
      </c>
      <c r="L51" s="4">
        <v>31.478672</v>
      </c>
      <c r="M51" s="4">
        <v>34.928725999999997</v>
      </c>
      <c r="N51" s="4">
        <v>34.386175999999999</v>
      </c>
      <c r="O51" s="4">
        <v>34.468895000000003</v>
      </c>
      <c r="P51" s="4">
        <v>34.819595999999997</v>
      </c>
      <c r="Q51" s="4">
        <v>33.898150000000001</v>
      </c>
      <c r="R51" s="4">
        <v>32.201158</v>
      </c>
      <c r="S51" s="4">
        <v>32.241321999999997</v>
      </c>
      <c r="T51" s="4">
        <v>33.926065999999999</v>
      </c>
      <c r="U51" s="4">
        <v>32.303172000000004</v>
      </c>
      <c r="V51" s="4">
        <v>32.027923999999999</v>
      </c>
      <c r="W51" s="4">
        <v>31.963661500000001</v>
      </c>
      <c r="X51" s="4">
        <v>35.320127999999997</v>
      </c>
      <c r="Y51" s="4">
        <v>31.006523000000001</v>
      </c>
      <c r="Z51" s="4">
        <v>31.772514000000001</v>
      </c>
      <c r="AA51" s="4">
        <v>32.275820000000003</v>
      </c>
      <c r="AB51" s="4">
        <v>31.642803000000001</v>
      </c>
      <c r="AC51" s="4">
        <v>33.928775000000002</v>
      </c>
      <c r="AD51" s="4">
        <v>33.964775000000003</v>
      </c>
      <c r="AE51" s="4">
        <v>31.528639999999999</v>
      </c>
      <c r="AF51" s="4">
        <v>34.984088</v>
      </c>
      <c r="AG51" s="4">
        <v>34.008696</v>
      </c>
      <c r="AH51" s="4">
        <v>31.399108666666667</v>
      </c>
      <c r="AI51" s="4">
        <v>31.463297000000001</v>
      </c>
      <c r="AJ51" s="4">
        <v>34.634177000000001</v>
      </c>
      <c r="AK51" s="4">
        <v>31.467411999999999</v>
      </c>
      <c r="AL51" s="4">
        <v>31.233734999999999</v>
      </c>
      <c r="AM51" s="4">
        <v>33.645184999999998</v>
      </c>
      <c r="AN51" s="4">
        <v>33.086382999999998</v>
      </c>
      <c r="AO51" s="4">
        <v>33.653677000000002</v>
      </c>
      <c r="AP51" s="4">
        <v>32.371696999999998</v>
      </c>
      <c r="AQ51" s="4">
        <v>32.439825999999996</v>
      </c>
      <c r="AR51" s="4">
        <v>34.144838</v>
      </c>
      <c r="AS51" s="4">
        <v>31.260583499999999</v>
      </c>
      <c r="AT51" s="4">
        <v>31.396293</v>
      </c>
      <c r="AU51" s="4">
        <v>31.426568</v>
      </c>
      <c r="AV51" s="4">
        <v>31.794231</v>
      </c>
      <c r="AW51" s="4">
        <v>31.458010000000002</v>
      </c>
      <c r="AX51" s="4">
        <v>31.312376249999996</v>
      </c>
      <c r="AY51" s="4">
        <v>34.663345</v>
      </c>
      <c r="AZ51" s="4">
        <v>34.611705000000001</v>
      </c>
      <c r="BA51" s="4">
        <v>34.663066000000001</v>
      </c>
      <c r="BB51" s="4">
        <v>34.663156999999998</v>
      </c>
      <c r="BC51" s="4">
        <v>30.70289</v>
      </c>
      <c r="BD51" s="4">
        <v>33.305453999999997</v>
      </c>
      <c r="BE51" s="4">
        <v>33.234659999999998</v>
      </c>
      <c r="BF51" s="4">
        <v>35.089523999999997</v>
      </c>
      <c r="BG51" s="4">
        <v>31.570423999999999</v>
      </c>
      <c r="BH51" s="4">
        <v>31.570423999999999</v>
      </c>
      <c r="BI51" s="4">
        <v>33.126297999999998</v>
      </c>
      <c r="BJ51" s="4">
        <v>33.183852999999999</v>
      </c>
      <c r="BK51" s="4">
        <v>34.119320000000002</v>
      </c>
      <c r="BL51" s="4">
        <v>31.985552999999999</v>
      </c>
      <c r="BM51" s="4">
        <v>31.985552999999999</v>
      </c>
      <c r="BN51" s="4">
        <v>31.766945</v>
      </c>
      <c r="BO51" s="4">
        <v>34.404955999999999</v>
      </c>
      <c r="BP51" s="4">
        <v>35.061022077899999</v>
      </c>
      <c r="BQ51" s="4">
        <v>31.878616999999998</v>
      </c>
      <c r="BR51" s="4">
        <v>34.344895000000001</v>
      </c>
      <c r="BS51" s="4">
        <v>34.230362999999997</v>
      </c>
      <c r="BT51" s="4">
        <v>34.119320000000002</v>
      </c>
      <c r="BU51" s="4">
        <v>31.794231</v>
      </c>
      <c r="BV51" s="4">
        <v>31.652374333333331</v>
      </c>
      <c r="BW51" s="4">
        <v>33.978223999999997</v>
      </c>
      <c r="BX51" s="4">
        <v>33.979306999999999</v>
      </c>
      <c r="BY51" s="4">
        <v>34.010061999999998</v>
      </c>
      <c r="BZ51" s="4">
        <v>32.566270000000003</v>
      </c>
      <c r="CA51" s="4">
        <v>33.249018</v>
      </c>
      <c r="CB51" s="4">
        <v>32.027923999999999</v>
      </c>
      <c r="CC51" s="4">
        <v>31.297428</v>
      </c>
      <c r="CD51" s="4">
        <v>31.80575760024</v>
      </c>
      <c r="CE51" s="4">
        <v>32.599165999999997</v>
      </c>
      <c r="CF51" s="4">
        <v>31.942905</v>
      </c>
      <c r="CG51" s="4">
        <v>37.987786627584001</v>
      </c>
      <c r="CH51" s="4">
        <v>31.308530999999999</v>
      </c>
      <c r="CI51" s="4">
        <v>32.001874000000001</v>
      </c>
      <c r="CJ51" s="4">
        <v>31.960155</v>
      </c>
      <c r="CK51" s="4">
        <v>31.993175999999998</v>
      </c>
      <c r="CL51" s="4">
        <v>34.860847</v>
      </c>
      <c r="CM51" s="4">
        <v>34.985677000000003</v>
      </c>
      <c r="CN51" s="4">
        <v>34.402774999999998</v>
      </c>
      <c r="CO51" s="4">
        <v>34.113568999999998</v>
      </c>
      <c r="CP51" s="4">
        <v>34.985736000000003</v>
      </c>
      <c r="CQ51" s="4">
        <v>31.922013</v>
      </c>
      <c r="CR51" s="4">
        <v>31.985552999999999</v>
      </c>
      <c r="CS51" s="4">
        <v>32.184697</v>
      </c>
      <c r="CT51" s="4">
        <v>34.822271999999998</v>
      </c>
      <c r="CU51" s="4">
        <v>34.850765000000003</v>
      </c>
      <c r="CV51" s="4">
        <v>31.355384000000001</v>
      </c>
      <c r="CW51" s="4">
        <v>33.672409000000002</v>
      </c>
      <c r="CX51" s="4">
        <v>33.666853000000003</v>
      </c>
      <c r="CY51" s="4">
        <v>33.641815999999999</v>
      </c>
      <c r="CZ51" s="4">
        <v>31.458010000000002</v>
      </c>
      <c r="DA51" s="4">
        <v>31.458010000000002</v>
      </c>
      <c r="DB51" s="4">
        <v>32.509627000000002</v>
      </c>
      <c r="DC51" s="4">
        <v>34.726984999999999</v>
      </c>
      <c r="DD51" s="4">
        <v>34.881095999999999</v>
      </c>
      <c r="DE51" s="4">
        <v>32.001013999999998</v>
      </c>
      <c r="DF51" s="4">
        <v>30.949543999999999</v>
      </c>
      <c r="DG51" s="4">
        <v>30.86985</v>
      </c>
      <c r="DH51" s="4">
        <v>31.054174735179998</v>
      </c>
      <c r="DI51" s="4">
        <v>33.043387000000003</v>
      </c>
      <c r="DJ51" s="4">
        <v>31.921457</v>
      </c>
      <c r="DK51" s="4">
        <v>31.89331</v>
      </c>
      <c r="DL51" s="4">
        <v>33.012788999999998</v>
      </c>
      <c r="DM51" s="4">
        <v>37.180615742400001</v>
      </c>
      <c r="DN51" s="4">
        <v>35.024076999999998</v>
      </c>
      <c r="DO51" s="4">
        <v>35.024144999999997</v>
      </c>
      <c r="DP51" s="4">
        <v>34.315131000000001</v>
      </c>
      <c r="DQ51" s="4">
        <v>34.392440999999998</v>
      </c>
      <c r="DR51" s="4">
        <v>31.442786999999999</v>
      </c>
      <c r="DS51" s="4">
        <v>34.193646000000001</v>
      </c>
      <c r="DT51" s="4">
        <v>31.794231</v>
      </c>
      <c r="DU51" s="4">
        <v>31.678816000000001</v>
      </c>
      <c r="DV51" s="4">
        <v>32.309809701257002</v>
      </c>
      <c r="DW51" s="4">
        <v>31.672996000000001</v>
      </c>
      <c r="DX51" s="4">
        <v>31.714922000000001</v>
      </c>
      <c r="DY51" s="4">
        <v>31.633194</v>
      </c>
      <c r="DZ51" s="4">
        <v>33.344960999999998</v>
      </c>
      <c r="EA51" s="4">
        <v>32.052520999999999</v>
      </c>
      <c r="EB51" s="4">
        <v>31.802576999999999</v>
      </c>
      <c r="EC51" s="4">
        <v>32.936852000000002</v>
      </c>
      <c r="ED51" s="4">
        <v>32.781596</v>
      </c>
      <c r="EE51" s="4">
        <v>32.716914000000003</v>
      </c>
      <c r="EF51" s="4">
        <v>34.37349978876</v>
      </c>
      <c r="EG51" s="4">
        <v>32.556724000000003</v>
      </c>
      <c r="EH51" s="4">
        <v>34.033822000000001</v>
      </c>
      <c r="EI51" s="4">
        <v>32.094025000000002</v>
      </c>
      <c r="EJ51" s="4" t="s">
        <v>192</v>
      </c>
      <c r="EK51" s="4">
        <v>31.355727000000002</v>
      </c>
      <c r="EL51" s="4">
        <v>31.355727000000002</v>
      </c>
      <c r="EM51" s="4">
        <v>31.731148999999998</v>
      </c>
      <c r="EN51" s="4">
        <v>32.959882</v>
      </c>
      <c r="EO51" s="4">
        <v>31.766945</v>
      </c>
      <c r="EP51" s="4">
        <v>31.766945</v>
      </c>
      <c r="EQ51" s="4">
        <v>34.0462755</v>
      </c>
      <c r="ER51" s="4">
        <v>34.045636000000002</v>
      </c>
      <c r="ES51" s="4">
        <v>33.846238</v>
      </c>
      <c r="ET51" s="4">
        <v>33.846238</v>
      </c>
      <c r="EU51" s="4">
        <v>34.810879</v>
      </c>
      <c r="EV51" s="4">
        <v>34.346885</v>
      </c>
      <c r="EW51" s="4">
        <v>33.416556999999997</v>
      </c>
      <c r="EX51" s="4">
        <v>34.119320000000002</v>
      </c>
      <c r="EY51" s="4">
        <v>34.119320000000002</v>
      </c>
      <c r="EZ51" s="4">
        <v>34.855907999999999</v>
      </c>
      <c r="FA51" s="4">
        <v>30.99634</v>
      </c>
      <c r="FB51" s="4">
        <v>34.113568999999998</v>
      </c>
      <c r="FC51" s="4">
        <v>37.939645293119995</v>
      </c>
      <c r="FD51" s="4">
        <v>32.636660999999997</v>
      </c>
      <c r="FE51" s="4">
        <v>37.939645293119995</v>
      </c>
      <c r="FF51" s="4">
        <v>34.044131999999998</v>
      </c>
      <c r="FG51" s="4">
        <v>31.945366</v>
      </c>
      <c r="FH51" s="4">
        <v>33.716929</v>
      </c>
      <c r="FI51" s="4">
        <v>31.381125000000001</v>
      </c>
      <c r="FJ51" s="4">
        <v>32.296550000000003</v>
      </c>
      <c r="FK51" s="4">
        <v>32.240735999999998</v>
      </c>
      <c r="FL51" s="4">
        <v>34.439101000000001</v>
      </c>
      <c r="FM51" s="4">
        <v>34.464092999999998</v>
      </c>
      <c r="FN51" s="4">
        <v>34.419145</v>
      </c>
      <c r="FO51" s="4">
        <v>32.296576999999999</v>
      </c>
      <c r="FP51" s="4">
        <v>32.296550000000003</v>
      </c>
      <c r="FQ51" s="4">
        <v>32.296566999999996</v>
      </c>
      <c r="FR51" s="4">
        <v>32.961207999999999</v>
      </c>
      <c r="FS51" s="4">
        <v>32.961207999999999</v>
      </c>
      <c r="FT51" s="4">
        <v>33.805207000000003</v>
      </c>
      <c r="FU51" s="4">
        <v>33.831921000000001</v>
      </c>
      <c r="FV51" s="4">
        <v>33.712449999999997</v>
      </c>
      <c r="FW51" s="4">
        <v>33.805207000000003</v>
      </c>
      <c r="FX51" s="4">
        <v>30.936578000000001</v>
      </c>
      <c r="FY51" s="4">
        <v>35.717654000000003</v>
      </c>
      <c r="FZ51" s="4">
        <v>35.682850000000002</v>
      </c>
      <c r="GA51" s="4">
        <v>32.719613000000003</v>
      </c>
      <c r="GB51" s="4">
        <v>34.902915999999998</v>
      </c>
      <c r="GC51" s="4">
        <v>33.546894999999999</v>
      </c>
      <c r="GD51" s="4">
        <v>32.325795999999997</v>
      </c>
      <c r="GE51" s="4">
        <v>32.298180500000001</v>
      </c>
      <c r="GF51" s="4">
        <v>32.339979999999997</v>
      </c>
      <c r="GG51" s="4">
        <v>30.904681</v>
      </c>
      <c r="GH51" s="4">
        <v>30.500703000000001</v>
      </c>
      <c r="GI51" s="4">
        <v>30.613889</v>
      </c>
      <c r="GJ51" s="4">
        <v>32.295653999999999</v>
      </c>
      <c r="GK51" s="4">
        <v>34.142412</v>
      </c>
      <c r="GM51" s="3"/>
    </row>
  </sheetData>
  <conditionalFormatting sqref="C5:CP51 EQ4:GK51 D4:EN51">
    <cfRule type="containsText" dxfId="8" priority="8" operator="containsText" text="FS">
      <formula>NOT(ISERROR(SEARCH("FS",C4)))</formula>
    </cfRule>
  </conditionalFormatting>
  <conditionalFormatting sqref="EO4:EP51">
    <cfRule type="containsText" dxfId="7" priority="7" operator="containsText" text="FS">
      <formula>NOT(ISERROR(SEARCH("FS",EO4)))</formula>
    </cfRule>
  </conditionalFormatting>
  <conditionalFormatting sqref="C4:GK51">
    <cfRule type="cellIs" dxfId="6" priority="3" operator="equal">
      <formula>"FS"</formula>
    </cfRule>
  </conditionalFormatting>
  <conditionalFormatting sqref="C4:GK51">
    <cfRule type="cellIs" dxfId="5" priority="1" operator="equal">
      <formula>"SA"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1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K51"/>
    </sheetView>
  </sheetViews>
  <sheetFormatPr baseColWidth="10"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43339.020833333336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 t="s">
        <v>192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 t="s">
        <v>192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43339.041666666672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 t="s">
        <v>192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 t="s">
        <v>192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43339.062500000007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 t="s">
        <v>192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 t="s">
        <v>192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43339.083333333343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 t="s">
        <v>192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 t="s">
        <v>192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43339.104166666679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 t="s">
        <v>192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 t="s">
        <v>192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43339.125000000015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 t="s">
        <v>192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 t="s">
        <v>192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43339.14583333335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 t="s">
        <v>192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 t="s">
        <v>192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43339.166666666686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 t="s">
        <v>192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 t="s">
        <v>192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43339.187500000022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 t="s">
        <v>192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 t="s">
        <v>192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43339.208333333358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 t="s">
        <v>192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 t="s">
        <v>192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43339.229166666693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 t="s">
        <v>192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 t="s">
        <v>192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43339.250000000029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 t="s">
        <v>192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 t="s">
        <v>192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43339.270833333365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 t="s">
        <v>192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 t="s">
        <v>192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43339.291666666701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 t="s">
        <v>192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 t="s">
        <v>192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43339.312500000036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 t="s">
        <v>192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 t="s">
        <v>192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43339.333333333372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 t="s">
        <v>192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 t="s">
        <v>192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43339.354166666708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 t="s">
        <v>192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 t="s">
        <v>192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43339.375000000044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 t="s">
        <v>192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 t="s">
        <v>192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43339.395833333379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 t="s">
        <v>192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43339.416666666715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 t="s">
        <v>192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43339.437500000051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 t="s">
        <v>192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43339.458333333387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 t="s">
        <v>192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43339.479166666722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 t="s">
        <v>192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43339.500000000058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 t="s">
        <v>192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43339.520833333394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 t="s">
        <v>192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43339.54166666673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 t="s">
        <v>192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43339.562500000065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 t="s">
        <v>192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43339.583333333401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 t="s">
        <v>192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43339.604166666737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 t="s">
        <v>192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43339.625000000073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 t="s">
        <v>192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43339.645833333409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 t="s">
        <v>192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43339.666666666744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 t="s">
        <v>192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43339.68750000008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 t="s">
        <v>192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43339.708333333416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 t="s">
        <v>192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43339.729166666752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 t="s">
        <v>192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43339.750000000087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 t="s">
        <v>192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43339.770833333423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 t="s">
        <v>192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43339.791666666759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 t="s">
        <v>192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43339.812500000095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 t="s">
        <v>192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43339.83333333343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 t="s">
        <v>192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43339.854166666766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 t="s">
        <v>192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43339.875000000102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 t="s">
        <v>192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43339.895833333438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 t="s">
        <v>192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43339.916666666773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 t="s">
        <v>192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43339.937500000109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 t="s">
        <v>192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43339.958333333445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 t="s">
        <v>192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43339.979166666781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 t="s">
        <v>192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43339.99930555567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 t="s">
        <v>192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</sheetData>
  <conditionalFormatting sqref="C5:CP51 D4:GK51">
    <cfRule type="containsText" dxfId="4" priority="6" operator="containsText" text="FS">
      <formula>NOT(ISERROR(SEARCH("FS",C4)))</formula>
    </cfRule>
  </conditionalFormatting>
  <conditionalFormatting sqref="FX8:GK51">
    <cfRule type="containsText" dxfId="3" priority="4" operator="containsText" text="FS">
      <formula>NOT(ISERROR(SEARCH("FS",FX8)))</formula>
    </cfRule>
  </conditionalFormatting>
  <conditionalFormatting sqref="FX8:GK51">
    <cfRule type="containsText" dxfId="2" priority="3" operator="containsText" text="FS">
      <formula>NOT(ISERROR(SEARCH("FS",FX8)))</formula>
    </cfRule>
  </conditionalFormatting>
  <conditionalFormatting sqref="C4:GK51">
    <cfRule type="cellIs" dxfId="1" priority="2" operator="equal">
      <formula>"FS"</formula>
    </cfRule>
  </conditionalFormatting>
  <conditionalFormatting sqref="C4:GK51">
    <cfRule type="cellIs" dxfId="0" priority="1" operator="equal">
      <formula>"SA"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2018-08-28T16:45:00Z</dcterms:modified>
</cp:coreProperties>
</file>