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8_Agosto\Día 28\2.Publicaciones\"/>
    </mc:Choice>
  </mc:AlternateContent>
  <xr:revisionPtr revIDLastSave="0" documentId="13_ncr:1_{3E2723C0-8719-4615-9E16-EE862B77E9E5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Cmg_Cong!$B$3:$GK$51</definedName>
    <definedName name="_xlnm.Print_Area" localSheetId="1">Cmg_Ener!$B$3:$GK$51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<sst xmlns="http://schemas.openxmlformats.org/spreadsheetml/2006/main" count="725" uniqueCount="198">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</sst>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FW7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43340.020833333336</v>
      </c>
      <c r="C4" s="4">
        <v>29.214291500000002</v>
      </c>
      <c r="D4" s="4">
        <v>29.354862000000001</v>
      </c>
      <c r="E4" s="4">
        <v>29.339929000000001</v>
      </c>
      <c r="F4" s="4">
        <v>29.317530000000001</v>
      </c>
      <c r="G4" s="4">
        <v>30.886756999999999</v>
      </c>
      <c r="H4" s="4">
        <v>33.920098000000003</v>
      </c>
      <c r="I4" s="4">
        <v>34.010669</v>
      </c>
      <c r="J4" s="4">
        <v>33.952784000000001</v>
      </c>
      <c r="K4" s="4">
        <v>30.676086999999999</v>
      </c>
      <c r="L4" s="4">
        <v>30.462548000000002</v>
      </c>
      <c r="M4" s="4">
        <v>34.133806</v>
      </c>
      <c r="N4" s="4">
        <v>33.604599</v>
      </c>
      <c r="O4" s="4">
        <v>33.443674000000001</v>
      </c>
      <c r="P4" s="4">
        <v>34.008600999999999</v>
      </c>
      <c r="Q4" s="4">
        <v>33.034368000000001</v>
      </c>
      <c r="R4" s="4">
        <v>31.114062499999999</v>
      </c>
      <c r="S4" s="4">
        <v>31.154467</v>
      </c>
      <c r="T4" s="4">
        <v>32.882058000000001</v>
      </c>
      <c r="U4" s="4">
        <v>31.340115000000001</v>
      </c>
      <c r="V4" s="4">
        <v>31.036632000000001</v>
      </c>
      <c r="W4" s="4">
        <v>31.010199</v>
      </c>
      <c r="X4" s="4">
        <v>34.548479999999998</v>
      </c>
      <c r="Y4" s="4">
        <v>30.228211000000002</v>
      </c>
      <c r="Z4" s="4">
        <v>30.923127999999998</v>
      </c>
      <c r="AA4" s="4">
        <v>31.319731999999998</v>
      </c>
      <c r="AB4" s="4">
        <v>30.712057000000001</v>
      </c>
      <c r="AC4" s="4">
        <v>32.880638500000003</v>
      </c>
      <c r="AD4" s="4">
        <v>32.915784000000002</v>
      </c>
      <c r="AE4" s="4">
        <v>30.716873</v>
      </c>
      <c r="AF4" s="4">
        <v>34.153233999999998</v>
      </c>
      <c r="AG4" s="4">
        <v>32.961804999999998</v>
      </c>
      <c r="AH4" s="4">
        <v>30.621484333333331</v>
      </c>
      <c r="AI4" s="4">
        <v>30.681342000000001</v>
      </c>
      <c r="AJ4" s="4">
        <v>33.822817999999998</v>
      </c>
      <c r="AK4" s="4">
        <v>30.754346000000002</v>
      </c>
      <c r="AL4" s="4">
        <v>30.29016</v>
      </c>
      <c r="AM4" s="4">
        <v>32.832673</v>
      </c>
      <c r="AN4" s="4">
        <v>32.227970999999997</v>
      </c>
      <c r="AO4" s="4">
        <v>32.902901999999997</v>
      </c>
      <c r="AP4" s="4">
        <v>31.396892999999999</v>
      </c>
      <c r="AQ4" s="4">
        <v>31.427009999999999</v>
      </c>
      <c r="AR4" s="4">
        <v>33.091560999999999</v>
      </c>
      <c r="AS4" s="4">
        <v>30.357940499999998</v>
      </c>
      <c r="AT4" s="4">
        <v>30.487832000000001</v>
      </c>
      <c r="AU4" s="4">
        <v>30.519113999999998</v>
      </c>
      <c r="AV4" s="4">
        <v>30.878375999999999</v>
      </c>
      <c r="AW4" s="4">
        <v>30.549745999999999</v>
      </c>
      <c r="AX4" s="4">
        <v>30.40780925</v>
      </c>
      <c r="AY4" s="4">
        <v>33.889633000000003</v>
      </c>
      <c r="AZ4" s="4">
        <v>33.854481</v>
      </c>
      <c r="BA4" s="4">
        <v>33.889360000000003</v>
      </c>
      <c r="BB4" s="4">
        <v>33.889448999999999</v>
      </c>
      <c r="BC4" s="4">
        <v>29.843153999999998</v>
      </c>
      <c r="BD4" s="4">
        <v>32.302872999999998</v>
      </c>
      <c r="BE4" s="4">
        <v>32.231375</v>
      </c>
      <c r="BF4" s="4">
        <v>34.218378999999999</v>
      </c>
      <c r="BG4" s="4">
        <v>30.770982</v>
      </c>
      <c r="BH4" s="4">
        <v>30.770982</v>
      </c>
      <c r="BI4" s="4">
        <v>32.319499</v>
      </c>
      <c r="BJ4" s="4">
        <v>32.16992883333333</v>
      </c>
      <c r="BK4" s="4">
        <v>33.068190999999999</v>
      </c>
      <c r="BL4" s="4">
        <v>31.258058999999999</v>
      </c>
      <c r="BM4" s="4">
        <v>31.258058999999999</v>
      </c>
      <c r="BN4" s="4">
        <v>30.651161999999999</v>
      </c>
      <c r="BO4" s="4">
        <v>33.587871</v>
      </c>
      <c r="BP4" s="4">
        <v>33.173909578127997</v>
      </c>
      <c r="BQ4" s="4">
        <v>31.087104</v>
      </c>
      <c r="BR4" s="4">
        <v>33.444059000000003</v>
      </c>
      <c r="BS4" s="4">
        <v>33.344965999999999</v>
      </c>
      <c r="BT4" s="4">
        <v>33.068190999999999</v>
      </c>
      <c r="BU4" s="4">
        <v>30.878375999999999</v>
      </c>
      <c r="BV4" s="4">
        <v>30.740770999999999</v>
      </c>
      <c r="BW4" s="4">
        <v>32.885336000000002</v>
      </c>
      <c r="BX4" s="4">
        <v>32.940019999999997</v>
      </c>
      <c r="BY4" s="4">
        <v>32.969670999999998</v>
      </c>
      <c r="BZ4" s="4">
        <v>31.531219</v>
      </c>
      <c r="CA4" s="4">
        <v>32.19258</v>
      </c>
      <c r="CB4" s="4">
        <v>31.036632000000001</v>
      </c>
      <c r="CC4" s="4">
        <v>30.526185000000002</v>
      </c>
      <c r="CD4" s="4">
        <v>32.265208446132</v>
      </c>
      <c r="CE4" s="4">
        <v>31.567267000000001</v>
      </c>
      <c r="CF4" s="4">
        <v>31.029116999999999</v>
      </c>
      <c r="CG4" s="4">
        <v>36.806395910399999</v>
      </c>
      <c r="CH4" s="4">
        <v>30.478652</v>
      </c>
      <c r="CI4" s="4">
        <v>30.997852999999999</v>
      </c>
      <c r="CJ4" s="4">
        <v>30.974615499999999</v>
      </c>
      <c r="CK4" s="4">
        <v>31.246510000000001</v>
      </c>
      <c r="CL4" s="4">
        <v>34.031716000000003</v>
      </c>
      <c r="CM4" s="4">
        <v>34.153787999999999</v>
      </c>
      <c r="CN4" s="4">
        <v>33.585388999999999</v>
      </c>
      <c r="CO4" s="4">
        <v>33.295143000000003</v>
      </c>
      <c r="CP4" s="4">
        <v>34.153846000000001</v>
      </c>
      <c r="CQ4" s="4">
        <v>31.178913000000001</v>
      </c>
      <c r="CR4" s="4">
        <v>31.258058999999999</v>
      </c>
      <c r="CS4" s="4">
        <v>31.233536999999998</v>
      </c>
      <c r="CT4" s="4">
        <v>33.996955999999997</v>
      </c>
      <c r="CU4" s="4">
        <v>34.023434000000002</v>
      </c>
      <c r="CV4" s="4">
        <v>30.447967666666667</v>
      </c>
      <c r="CW4" s="4">
        <v>32.651845999999999</v>
      </c>
      <c r="CX4" s="4">
        <v>32.626798999999998</v>
      </c>
      <c r="CY4" s="4">
        <v>32.622418000000003</v>
      </c>
      <c r="CZ4" s="4">
        <v>30.549745999999999</v>
      </c>
      <c r="DA4" s="4">
        <v>30.549745999999999</v>
      </c>
      <c r="DB4" s="4">
        <v>31.500634999999999</v>
      </c>
      <c r="DC4" s="4">
        <v>33.893673999999997</v>
      </c>
      <c r="DD4" s="4">
        <v>34.037298</v>
      </c>
      <c r="DE4" s="4">
        <v>31.219529999999999</v>
      </c>
      <c r="DF4" s="4">
        <v>30.837591</v>
      </c>
      <c r="DG4" s="4">
        <v>30.837724000000001</v>
      </c>
      <c r="DH4" s="4">
        <v>29.989386908838</v>
      </c>
      <c r="DI4" s="4">
        <v>32.236651000000002</v>
      </c>
      <c r="DJ4" s="4">
        <v>30.903354</v>
      </c>
      <c r="DK4" s="4">
        <v>30.868189000000001</v>
      </c>
      <c r="DL4" s="4">
        <v>32.275972000000003</v>
      </c>
      <c r="DM4" s="4">
        <v>35.446844125439995</v>
      </c>
      <c r="DN4" s="4">
        <v>34.195881</v>
      </c>
      <c r="DO4" s="4">
        <v>34.195948000000001</v>
      </c>
      <c r="DP4" s="4">
        <v>33.495747000000001</v>
      </c>
      <c r="DQ4" s="4">
        <v>33.573644000000002</v>
      </c>
      <c r="DR4" s="4">
        <v>30.530670000000001</v>
      </c>
      <c r="DS4" s="4">
        <v>33.145757000000003</v>
      </c>
      <c r="DT4" s="4">
        <v>30.878375999999999</v>
      </c>
      <c r="DU4" s="4">
        <v>30.767613000000001</v>
      </c>
      <c r="DV4" s="4">
        <v>31.345498254584999</v>
      </c>
      <c r="DW4" s="4">
        <v>30.851544000000001</v>
      </c>
      <c r="DX4" s="4">
        <v>30.846675999999999</v>
      </c>
      <c r="DY4" s="4">
        <v>30.751359999999998</v>
      </c>
      <c r="DZ4" s="4">
        <v>32.440517</v>
      </c>
      <c r="EA4" s="4">
        <v>31.069534999999998</v>
      </c>
      <c r="EB4" s="4">
        <v>30.846079</v>
      </c>
      <c r="EC4" s="4">
        <v>31.854081999999998</v>
      </c>
      <c r="ED4" s="4">
        <v>31.705268</v>
      </c>
      <c r="EE4" s="4">
        <v>31.643270999999999</v>
      </c>
      <c r="EF4" s="4">
        <v>33.640666633560002</v>
      </c>
      <c r="EG4" s="4">
        <v>31.528914</v>
      </c>
      <c r="EH4" s="4">
        <v>32.999594999999999</v>
      </c>
      <c r="EI4" s="4">
        <v>31.148395000000001</v>
      </c>
      <c r="EJ4" s="4" t="s">
        <v>192</v>
      </c>
      <c r="EK4" s="4">
        <v>30.487832000000001</v>
      </c>
      <c r="EL4" s="4">
        <v>30.487832000000001</v>
      </c>
      <c r="EM4" s="4">
        <v>30.844228999999999</v>
      </c>
      <c r="EN4" s="4">
        <v>32.136828000000001</v>
      </c>
      <c r="EO4" s="4">
        <v>30.651161999999999</v>
      </c>
      <c r="EP4" s="4">
        <v>30.651161999999999</v>
      </c>
      <c r="EQ4" s="4">
        <v>33.221686000000005</v>
      </c>
      <c r="ER4" s="4">
        <v>33.221198000000001</v>
      </c>
      <c r="ES4" s="4">
        <v>33.076830999999999</v>
      </c>
      <c r="ET4" s="4">
        <v>33.076830999999999</v>
      </c>
      <c r="EU4" s="4">
        <v>33.984552000000001</v>
      </c>
      <c r="EV4" s="4">
        <v>33.458205999999997</v>
      </c>
      <c r="EW4" s="4">
        <v>32.379137999999998</v>
      </c>
      <c r="EX4" s="4">
        <v>33.068190999999999</v>
      </c>
      <c r="EY4" s="4">
        <v>33.068190999999999</v>
      </c>
      <c r="EZ4" s="4">
        <v>34.024566</v>
      </c>
      <c r="FA4" s="4">
        <v>30.218639666666665</v>
      </c>
      <c r="FB4" s="4">
        <v>33.295143000000003</v>
      </c>
      <c r="FC4" s="4">
        <v>36.816553163519998</v>
      </c>
      <c r="FD4" s="4">
        <v>31.943002</v>
      </c>
      <c r="FE4" s="4">
        <v>36.816553163519998</v>
      </c>
      <c r="FF4" s="4">
        <v>33.220052000000003</v>
      </c>
      <c r="FG4" s="4">
        <v>31.005223999999998</v>
      </c>
      <c r="FH4" s="4">
        <v>32.896579000000003</v>
      </c>
      <c r="FI4" s="4">
        <v>30.441610000000001</v>
      </c>
      <c r="FJ4" s="4">
        <v>31.326388000000001</v>
      </c>
      <c r="FK4" s="4">
        <v>31.456911000000002</v>
      </c>
      <c r="FL4" s="4">
        <v>33.737278000000003</v>
      </c>
      <c r="FM4" s="4">
        <v>33.663366000000003</v>
      </c>
      <c r="FN4" s="4">
        <v>33.610747000000003</v>
      </c>
      <c r="FO4" s="4">
        <v>31.326414</v>
      </c>
      <c r="FP4" s="4">
        <v>31.326388000000001</v>
      </c>
      <c r="FQ4" s="4">
        <v>31.326404</v>
      </c>
      <c r="FR4" s="4">
        <v>32.059598000000001</v>
      </c>
      <c r="FS4" s="4">
        <v>32.059598000000001</v>
      </c>
      <c r="FT4" s="4">
        <v>32.775857999999999</v>
      </c>
      <c r="FU4" s="4">
        <v>32.800198000000002</v>
      </c>
      <c r="FV4" s="4">
        <v>32.686087999999998</v>
      </c>
      <c r="FW4" s="4">
        <v>32.775857999999999</v>
      </c>
      <c r="FX4" s="4">
        <v>29.932677999999999</v>
      </c>
      <c r="FY4" s="4">
        <v>34.881217999999997</v>
      </c>
      <c r="FZ4" s="4">
        <v>34.840743000000003</v>
      </c>
      <c r="GA4" s="4">
        <v>31.686450000000001</v>
      </c>
      <c r="GB4" s="4">
        <v>34.089956999999998</v>
      </c>
      <c r="GC4" s="4">
        <v>32.527740000000001</v>
      </c>
      <c r="GD4" s="4">
        <v>31.354319</v>
      </c>
      <c r="GE4" s="4">
        <v>31.327946499999999</v>
      </c>
      <c r="GF4" s="4">
        <v>31.322046</v>
      </c>
      <c r="GG4" s="4">
        <v>30.038892000000001</v>
      </c>
      <c r="GH4" s="4">
        <v>29.570943499999998</v>
      </c>
      <c r="GI4" s="4">
        <v>29.683422</v>
      </c>
      <c r="GJ4" s="4">
        <v>31.334104</v>
      </c>
      <c r="GK4" s="4">
        <v>33.096932000000002</v>
      </c>
      <c r="GM4" s="3"/>
    </row>
    <row r="5" spans="2:195" x14ac:dyDescent="0.2">
      <c r="B5" s="1">
        <v>43340.041666666672</v>
      </c>
      <c r="C5" s="4">
        <v>29.1353075</v>
      </c>
      <c r="D5" s="4">
        <v>29.27591</v>
      </c>
      <c r="E5" s="4">
        <v>29.261358999999999</v>
      </c>
      <c r="F5" s="4">
        <v>29.239532000000001</v>
      </c>
      <c r="G5" s="4">
        <v>30.850560000000002</v>
      </c>
      <c r="H5" s="4">
        <v>33.896707999999997</v>
      </c>
      <c r="I5" s="4">
        <v>34.004100999999999</v>
      </c>
      <c r="J5" s="4">
        <v>33.943331999999998</v>
      </c>
      <c r="K5" s="4">
        <v>30.633410000000001</v>
      </c>
      <c r="L5" s="4">
        <v>30.374518999999999</v>
      </c>
      <c r="M5" s="4">
        <v>34.528297999999999</v>
      </c>
      <c r="N5" s="4">
        <v>34.166756999999997</v>
      </c>
      <c r="O5" s="4">
        <v>33.299247000000001</v>
      </c>
      <c r="P5" s="4">
        <v>33.982399999999998</v>
      </c>
      <c r="Q5" s="4">
        <v>33.023738999999999</v>
      </c>
      <c r="R5" s="4">
        <v>30.954512999999999</v>
      </c>
      <c r="S5" s="4">
        <v>30.999081</v>
      </c>
      <c r="T5" s="4">
        <v>32.756914000000002</v>
      </c>
      <c r="U5" s="4">
        <v>31.306049000000002</v>
      </c>
      <c r="V5" s="4">
        <v>30.999086999999999</v>
      </c>
      <c r="W5" s="4">
        <v>30.999119</v>
      </c>
      <c r="X5" s="4">
        <v>34.580641999999997</v>
      </c>
      <c r="Y5" s="4">
        <v>30.252753999999999</v>
      </c>
      <c r="Z5" s="4">
        <v>30.875793000000002</v>
      </c>
      <c r="AA5" s="4">
        <v>31.274182</v>
      </c>
      <c r="AB5" s="4">
        <v>30.72174</v>
      </c>
      <c r="AC5" s="4">
        <v>32.75374025</v>
      </c>
      <c r="AD5" s="4">
        <v>32.788719</v>
      </c>
      <c r="AE5" s="4">
        <v>30.747506999999999</v>
      </c>
      <c r="AF5" s="4">
        <v>34.154255999999997</v>
      </c>
      <c r="AG5" s="4">
        <v>32.834896999999998</v>
      </c>
      <c r="AH5" s="4">
        <v>30.637639999999994</v>
      </c>
      <c r="AI5" s="4">
        <v>30.697963999999999</v>
      </c>
      <c r="AJ5" s="4">
        <v>33.823636999999998</v>
      </c>
      <c r="AK5" s="4">
        <v>30.793455999999999</v>
      </c>
      <c r="AL5" s="4">
        <v>30.296035</v>
      </c>
      <c r="AM5" s="4">
        <v>32.93929</v>
      </c>
      <c r="AN5" s="4">
        <v>32.435031000000002</v>
      </c>
      <c r="AO5" s="4">
        <v>33.107067000000001</v>
      </c>
      <c r="AP5" s="4">
        <v>31.359248999999998</v>
      </c>
      <c r="AQ5" s="4">
        <v>31.357751</v>
      </c>
      <c r="AR5" s="4">
        <v>32.970837000000003</v>
      </c>
      <c r="AS5" s="4">
        <v>30.321683499999999</v>
      </c>
      <c r="AT5" s="4">
        <v>30.452271</v>
      </c>
      <c r="AU5" s="4">
        <v>30.482044999999999</v>
      </c>
      <c r="AV5" s="4">
        <v>30.843509000000001</v>
      </c>
      <c r="AW5" s="4">
        <v>30.512727000000002</v>
      </c>
      <c r="AX5" s="4">
        <v>30.370455999999997</v>
      </c>
      <c r="AY5" s="4">
        <v>33.900699000000003</v>
      </c>
      <c r="AZ5" s="4">
        <v>33.865648</v>
      </c>
      <c r="BA5" s="4">
        <v>33.900426000000003</v>
      </c>
      <c r="BB5" s="4">
        <v>33.900514999999999</v>
      </c>
      <c r="BC5" s="4">
        <v>30.284526</v>
      </c>
      <c r="BD5" s="4">
        <v>32.191214000000002</v>
      </c>
      <c r="BE5" s="4">
        <v>32.126703999999997</v>
      </c>
      <c r="BF5" s="4">
        <v>34.254769000000003</v>
      </c>
      <c r="BG5" s="4">
        <v>30.799014</v>
      </c>
      <c r="BH5" s="4">
        <v>30.799014</v>
      </c>
      <c r="BI5" s="4">
        <v>32.355328999999998</v>
      </c>
      <c r="BJ5" s="4">
        <v>32.032158166666669</v>
      </c>
      <c r="BK5" s="4">
        <v>32.947206999999999</v>
      </c>
      <c r="BL5" s="4">
        <v>31.251937999999999</v>
      </c>
      <c r="BM5" s="4">
        <v>31.251937999999999</v>
      </c>
      <c r="BN5" s="4">
        <v>30.536403</v>
      </c>
      <c r="BO5" s="4">
        <v>33.598542000000002</v>
      </c>
      <c r="BP5" s="4">
        <v>33.045848134398</v>
      </c>
      <c r="BQ5" s="4">
        <v>31.082892999999999</v>
      </c>
      <c r="BR5" s="4">
        <v>33.424059</v>
      </c>
      <c r="BS5" s="4">
        <v>33.330846999999999</v>
      </c>
      <c r="BT5" s="4">
        <v>32.947206999999999</v>
      </c>
      <c r="BU5" s="4">
        <v>30.843509000000001</v>
      </c>
      <c r="BV5" s="4">
        <v>30.705282999999998</v>
      </c>
      <c r="BW5" s="4">
        <v>32.687137</v>
      </c>
      <c r="BX5" s="4">
        <v>32.817867999999997</v>
      </c>
      <c r="BY5" s="4">
        <v>32.846178999999999</v>
      </c>
      <c r="BZ5" s="4">
        <v>31.474029000000002</v>
      </c>
      <c r="CA5" s="4">
        <v>32.058235000000003</v>
      </c>
      <c r="CB5" s="4">
        <v>30.999086999999999</v>
      </c>
      <c r="CC5" s="4">
        <v>30.563088</v>
      </c>
      <c r="CD5" s="4">
        <v>32.401733655264003</v>
      </c>
      <c r="CE5" s="4">
        <v>31.529902</v>
      </c>
      <c r="CF5" s="4">
        <v>30.998944999999999</v>
      </c>
      <c r="CG5" s="4">
        <v>36.840659857909998</v>
      </c>
      <c r="CH5" s="4">
        <v>30.486509000000002</v>
      </c>
      <c r="CI5" s="4">
        <v>31.117574000000001</v>
      </c>
      <c r="CJ5" s="4">
        <v>31.104983499999999</v>
      </c>
      <c r="CK5" s="4">
        <v>31.253720999999999</v>
      </c>
      <c r="CL5" s="4">
        <v>34.035361999999999</v>
      </c>
      <c r="CM5" s="4">
        <v>34.155549000000001</v>
      </c>
      <c r="CN5" s="4">
        <v>33.596006000000003</v>
      </c>
      <c r="CO5" s="4">
        <v>33.305259999999997</v>
      </c>
      <c r="CP5" s="4">
        <v>34.155607000000003</v>
      </c>
      <c r="CQ5" s="4">
        <v>31.22223</v>
      </c>
      <c r="CR5" s="4">
        <v>31.251937999999999</v>
      </c>
      <c r="CS5" s="4">
        <v>31.184573</v>
      </c>
      <c r="CT5" s="4">
        <v>34.191248999999999</v>
      </c>
      <c r="CU5" s="4">
        <v>34.216391000000002</v>
      </c>
      <c r="CV5" s="4">
        <v>30.412348666666663</v>
      </c>
      <c r="CW5" s="4">
        <v>32.498779999999996</v>
      </c>
      <c r="CX5" s="4">
        <v>32.504392000000003</v>
      </c>
      <c r="CY5" s="4">
        <v>32.481248000000001</v>
      </c>
      <c r="CZ5" s="4">
        <v>30.512727000000002</v>
      </c>
      <c r="DA5" s="4">
        <v>30.512727000000002</v>
      </c>
      <c r="DB5" s="4">
        <v>31.448551999999999</v>
      </c>
      <c r="DC5" s="4">
        <v>33.896521</v>
      </c>
      <c r="DD5" s="4">
        <v>34.039045000000002</v>
      </c>
      <c r="DE5" s="4">
        <v>31.222010000000001</v>
      </c>
      <c r="DF5" s="4">
        <v>30.874649999999999</v>
      </c>
      <c r="DG5" s="4">
        <v>30.874783999999998</v>
      </c>
      <c r="DH5" s="4">
        <v>29.963039717183999</v>
      </c>
      <c r="DI5" s="4">
        <v>32.250928000000002</v>
      </c>
      <c r="DJ5" s="4">
        <v>30.862389</v>
      </c>
      <c r="DK5" s="4">
        <v>30.826353000000001</v>
      </c>
      <c r="DL5" s="4">
        <v>33.450650000000003</v>
      </c>
      <c r="DM5" s="4">
        <v>35.479842433925995</v>
      </c>
      <c r="DN5" s="4">
        <v>34.190004000000002</v>
      </c>
      <c r="DO5" s="4">
        <v>34.190069999999999</v>
      </c>
      <c r="DP5" s="4">
        <v>33.506100000000004</v>
      </c>
      <c r="DQ5" s="4">
        <v>33.584015000000001</v>
      </c>
      <c r="DR5" s="4">
        <v>30.625394</v>
      </c>
      <c r="DS5" s="4">
        <v>32.808763999999996</v>
      </c>
      <c r="DT5" s="4">
        <v>30.843509000000001</v>
      </c>
      <c r="DU5" s="4">
        <v>30.732246</v>
      </c>
      <c r="DV5" s="4">
        <v>31.301560093514997</v>
      </c>
      <c r="DW5" s="4">
        <v>30.890515000000001</v>
      </c>
      <c r="DX5" s="4">
        <v>30.878171999999999</v>
      </c>
      <c r="DY5" s="4">
        <v>30.810226</v>
      </c>
      <c r="DZ5" s="4">
        <v>32.577784000000001</v>
      </c>
      <c r="EA5" s="4">
        <v>31.079409999999999</v>
      </c>
      <c r="EB5" s="4">
        <v>30.852674</v>
      </c>
      <c r="EC5" s="4">
        <v>31.770510000000002</v>
      </c>
      <c r="ED5" s="4">
        <v>31.638265000000001</v>
      </c>
      <c r="EE5" s="4">
        <v>31.583174</v>
      </c>
      <c r="EF5" s="4">
        <v>33.500278526770003</v>
      </c>
      <c r="EG5" s="4">
        <v>31.492186</v>
      </c>
      <c r="EH5" s="4">
        <v>32.675646999999998</v>
      </c>
      <c r="EI5" s="4">
        <v>31.102219999999999</v>
      </c>
      <c r="EJ5" s="4" t="s">
        <v>192</v>
      </c>
      <c r="EK5" s="4">
        <v>30.452271</v>
      </c>
      <c r="EL5" s="4">
        <v>30.452271</v>
      </c>
      <c r="EM5" s="4">
        <v>30.882560999999999</v>
      </c>
      <c r="EN5" s="4">
        <v>32.143120000000003</v>
      </c>
      <c r="EO5" s="4">
        <v>30.536403</v>
      </c>
      <c r="EP5" s="4">
        <v>30.536403</v>
      </c>
      <c r="EQ5" s="4">
        <v>33.23040675</v>
      </c>
      <c r="ER5" s="4">
        <v>33.230200000000004</v>
      </c>
      <c r="ES5" s="4">
        <v>34.237141000000001</v>
      </c>
      <c r="ET5" s="4">
        <v>34.237141000000001</v>
      </c>
      <c r="EU5" s="4">
        <v>34.113965</v>
      </c>
      <c r="EV5" s="4">
        <v>33.445228</v>
      </c>
      <c r="EW5" s="4">
        <v>32.261096999999999</v>
      </c>
      <c r="EX5" s="4">
        <v>32.947206999999999</v>
      </c>
      <c r="EY5" s="4">
        <v>32.947206999999999</v>
      </c>
      <c r="EZ5" s="4">
        <v>34.024681000000001</v>
      </c>
      <c r="FA5" s="4">
        <v>30.243129666666665</v>
      </c>
      <c r="FB5" s="4">
        <v>33.305259999999997</v>
      </c>
      <c r="FC5" s="4">
        <v>36.850826566658</v>
      </c>
      <c r="FD5" s="4">
        <v>33.120075</v>
      </c>
      <c r="FE5" s="4">
        <v>36.850826566658</v>
      </c>
      <c r="FF5" s="4">
        <v>33.229714000000001</v>
      </c>
      <c r="FG5" s="4">
        <v>30.972535000000001</v>
      </c>
      <c r="FH5" s="4">
        <v>32.909937999999997</v>
      </c>
      <c r="FI5" s="4">
        <v>30.452235999999999</v>
      </c>
      <c r="FJ5" s="4">
        <v>31.295541</v>
      </c>
      <c r="FK5" s="4">
        <v>31.465513999999999</v>
      </c>
      <c r="FL5" s="4">
        <v>33.748786000000003</v>
      </c>
      <c r="FM5" s="4">
        <v>33.671041000000002</v>
      </c>
      <c r="FN5" s="4">
        <v>33.621986</v>
      </c>
      <c r="FO5" s="4">
        <v>31.295566999999998</v>
      </c>
      <c r="FP5" s="4">
        <v>31.295541</v>
      </c>
      <c r="FQ5" s="4">
        <v>31.295557000000002</v>
      </c>
      <c r="FR5" s="4">
        <v>31.556671999999999</v>
      </c>
      <c r="FS5" s="4">
        <v>31.556671999999999</v>
      </c>
      <c r="FT5" s="4">
        <v>32.444412</v>
      </c>
      <c r="FU5" s="4">
        <v>32.467655000000001</v>
      </c>
      <c r="FV5" s="4">
        <v>32.353949</v>
      </c>
      <c r="FW5" s="4">
        <v>32.444412</v>
      </c>
      <c r="FX5" s="4">
        <v>29.864129999999999</v>
      </c>
      <c r="FY5" s="4">
        <v>34.966327</v>
      </c>
      <c r="FZ5" s="4">
        <v>34.898473000000003</v>
      </c>
      <c r="GA5" s="4">
        <v>31.552129999999998</v>
      </c>
      <c r="GB5" s="4">
        <v>34.095109000000001</v>
      </c>
      <c r="GC5" s="4">
        <v>32.418185999999999</v>
      </c>
      <c r="GD5" s="4">
        <v>31.314126000000002</v>
      </c>
      <c r="GE5" s="4">
        <v>31.287719500000001</v>
      </c>
      <c r="GF5" s="4">
        <v>31.294528</v>
      </c>
      <c r="GG5" s="4">
        <v>30.383946000000002</v>
      </c>
      <c r="GH5" s="4">
        <v>29.575363500000002</v>
      </c>
      <c r="GI5" s="4">
        <v>29.689001999999999</v>
      </c>
      <c r="GJ5" s="4">
        <v>31.288808</v>
      </c>
      <c r="GK5" s="4">
        <v>32.760643999999999</v>
      </c>
      <c r="GM5" s="3"/>
    </row>
    <row r="6" spans="2:195" x14ac:dyDescent="0.2">
      <c r="B6" s="1">
        <v>43340.062500000007</v>
      </c>
      <c r="C6" s="4">
        <v>28.7044885</v>
      </c>
      <c r="D6" s="4">
        <v>28.843882000000001</v>
      </c>
      <c r="E6" s="4">
        <v>28.829668000000002</v>
      </c>
      <c r="F6" s="4">
        <v>28.808346</v>
      </c>
      <c r="G6" s="4">
        <v>30.382348</v>
      </c>
      <c r="H6" s="4">
        <v>33.448034</v>
      </c>
      <c r="I6" s="4">
        <v>33.536355999999998</v>
      </c>
      <c r="J6" s="4">
        <v>33.484110999999999</v>
      </c>
      <c r="K6" s="4">
        <v>30.198971</v>
      </c>
      <c r="L6" s="4">
        <v>29.931422999999999</v>
      </c>
      <c r="M6" s="4">
        <v>34.040399999999998</v>
      </c>
      <c r="N6" s="4">
        <v>33.673074999999997</v>
      </c>
      <c r="O6" s="4">
        <v>32.824033</v>
      </c>
      <c r="P6" s="4">
        <v>33.545023999999998</v>
      </c>
      <c r="Q6" s="4">
        <v>32.556004000000001</v>
      </c>
      <c r="R6" s="4">
        <v>30.664355999999998</v>
      </c>
      <c r="S6" s="4">
        <v>30.703130999999999</v>
      </c>
      <c r="T6" s="4">
        <v>32.291330000000002</v>
      </c>
      <c r="U6" s="4">
        <v>30.843146000000001</v>
      </c>
      <c r="V6" s="4">
        <v>30.595046</v>
      </c>
      <c r="W6" s="4">
        <v>30.574657500000001</v>
      </c>
      <c r="X6" s="4">
        <v>34.176434999999998</v>
      </c>
      <c r="Y6" s="4">
        <v>29.848853999999999</v>
      </c>
      <c r="Z6" s="4">
        <v>30.477291999999998</v>
      </c>
      <c r="AA6" s="4">
        <v>30.806795000000001</v>
      </c>
      <c r="AB6" s="4">
        <v>30.337133999999999</v>
      </c>
      <c r="AC6" s="4">
        <v>32.278854500000001</v>
      </c>
      <c r="AD6" s="4">
        <v>32.313912999999999</v>
      </c>
      <c r="AE6" s="4">
        <v>30.336133</v>
      </c>
      <c r="AF6" s="4">
        <v>33.696446000000002</v>
      </c>
      <c r="AG6" s="4">
        <v>32.369996</v>
      </c>
      <c r="AH6" s="4">
        <v>30.254079333333333</v>
      </c>
      <c r="AI6" s="4">
        <v>30.307099999999998</v>
      </c>
      <c r="AJ6" s="4">
        <v>33.385278999999997</v>
      </c>
      <c r="AK6" s="4">
        <v>30.379860000000001</v>
      </c>
      <c r="AL6" s="4">
        <v>29.907139999999998</v>
      </c>
      <c r="AM6" s="4">
        <v>32.577902000000002</v>
      </c>
      <c r="AN6" s="4">
        <v>32.101708000000002</v>
      </c>
      <c r="AO6" s="4">
        <v>32.753903999999999</v>
      </c>
      <c r="AP6" s="4">
        <v>30.883742999999999</v>
      </c>
      <c r="AQ6" s="4">
        <v>30.917755</v>
      </c>
      <c r="AR6" s="4">
        <v>32.480204000000001</v>
      </c>
      <c r="AS6" s="4">
        <v>29.868594000000002</v>
      </c>
      <c r="AT6" s="4">
        <v>29.993790000000001</v>
      </c>
      <c r="AU6" s="4">
        <v>30.027528</v>
      </c>
      <c r="AV6" s="4">
        <v>30.389854</v>
      </c>
      <c r="AW6" s="4">
        <v>30.057793</v>
      </c>
      <c r="AX6" s="4">
        <v>29.917528750000002</v>
      </c>
      <c r="AY6" s="4">
        <v>33.503104999999998</v>
      </c>
      <c r="AZ6" s="4">
        <v>33.463636999999999</v>
      </c>
      <c r="BA6" s="4">
        <v>33.502836000000002</v>
      </c>
      <c r="BB6" s="4">
        <v>33.502924</v>
      </c>
      <c r="BC6" s="4">
        <v>29.854150000000001</v>
      </c>
      <c r="BD6" s="4">
        <v>31.718298999999998</v>
      </c>
      <c r="BE6" s="4">
        <v>31.654520999999999</v>
      </c>
      <c r="BF6" s="4">
        <v>33.777821000000003</v>
      </c>
      <c r="BG6" s="4">
        <v>30.385292</v>
      </c>
      <c r="BH6" s="4">
        <v>30.385292</v>
      </c>
      <c r="BI6" s="4">
        <v>31.918616</v>
      </c>
      <c r="BJ6" s="4">
        <v>31.616565833333329</v>
      </c>
      <c r="BK6" s="4">
        <v>32.457000999999998</v>
      </c>
      <c r="BL6" s="4">
        <v>30.870256999999999</v>
      </c>
      <c r="BM6" s="4">
        <v>30.870256999999999</v>
      </c>
      <c r="BN6" s="4">
        <v>30.075682</v>
      </c>
      <c r="BO6" s="4">
        <v>33.143023999999997</v>
      </c>
      <c r="BP6" s="4">
        <v>32.567318705745997</v>
      </c>
      <c r="BQ6" s="4">
        <v>30.663115000000001</v>
      </c>
      <c r="BR6" s="4">
        <v>32.939920999999998</v>
      </c>
      <c r="BS6" s="4">
        <v>32.852859000000002</v>
      </c>
      <c r="BT6" s="4">
        <v>32.457000999999998</v>
      </c>
      <c r="BU6" s="4">
        <v>30.389854</v>
      </c>
      <c r="BV6" s="4">
        <v>30.253182999999996</v>
      </c>
      <c r="BW6" s="4">
        <v>32.206963000000002</v>
      </c>
      <c r="BX6" s="4">
        <v>32.330013999999998</v>
      </c>
      <c r="BY6" s="4">
        <v>32.357849999999999</v>
      </c>
      <c r="BZ6" s="4">
        <v>31.027560000000001</v>
      </c>
      <c r="CA6" s="4">
        <v>31.639634000000001</v>
      </c>
      <c r="CB6" s="4">
        <v>30.530097000000001</v>
      </c>
      <c r="CC6" s="4">
        <v>30.149570000000001</v>
      </c>
      <c r="CD6" s="4">
        <v>31.924844765184002</v>
      </c>
      <c r="CE6" s="4">
        <v>31.095651</v>
      </c>
      <c r="CF6" s="4">
        <v>30.544343000000001</v>
      </c>
      <c r="CG6" s="4">
        <v>36.410035909424998</v>
      </c>
      <c r="CH6" s="4">
        <v>30.059688999999999</v>
      </c>
      <c r="CI6" s="4">
        <v>30.688682</v>
      </c>
      <c r="CJ6" s="4">
        <v>30.679373749999996</v>
      </c>
      <c r="CK6" s="4">
        <v>30.855967</v>
      </c>
      <c r="CL6" s="4">
        <v>33.576796000000002</v>
      </c>
      <c r="CM6" s="4">
        <v>33.697603999999998</v>
      </c>
      <c r="CN6" s="4">
        <v>33.141516000000003</v>
      </c>
      <c r="CO6" s="4">
        <v>32.861044999999997</v>
      </c>
      <c r="CP6" s="4">
        <v>33.697659999999999</v>
      </c>
      <c r="CQ6" s="4">
        <v>30.799315</v>
      </c>
      <c r="CR6" s="4">
        <v>30.870256999999999</v>
      </c>
      <c r="CS6" s="4">
        <v>30.708107999999999</v>
      </c>
      <c r="CT6" s="4">
        <v>33.710141999999998</v>
      </c>
      <c r="CU6" s="4">
        <v>33.734932000000001</v>
      </c>
      <c r="CV6" s="4">
        <v>29.954393</v>
      </c>
      <c r="CW6" s="4">
        <v>32.015146000000001</v>
      </c>
      <c r="CX6" s="4">
        <v>32.052399000000001</v>
      </c>
      <c r="CY6" s="4">
        <v>31.998151</v>
      </c>
      <c r="CZ6" s="4">
        <v>30.057793</v>
      </c>
      <c r="DA6" s="4">
        <v>30.057793</v>
      </c>
      <c r="DB6" s="4">
        <v>30.990697000000001</v>
      </c>
      <c r="DC6" s="4">
        <v>33.412439999999997</v>
      </c>
      <c r="DD6" s="4">
        <v>33.535249999999998</v>
      </c>
      <c r="DE6" s="4">
        <v>30.799206000000002</v>
      </c>
      <c r="DF6" s="4">
        <v>30.456189999999999</v>
      </c>
      <c r="DG6" s="4">
        <v>30.456320999999999</v>
      </c>
      <c r="DH6" s="4">
        <v>29.560200941964002</v>
      </c>
      <c r="DI6" s="4">
        <v>31.834358999999999</v>
      </c>
      <c r="DJ6" s="4">
        <v>30.496880000000001</v>
      </c>
      <c r="DK6" s="4">
        <v>30.471036999999999</v>
      </c>
      <c r="DL6" s="4">
        <v>32.933115000000001</v>
      </c>
      <c r="DM6" s="4">
        <v>35.065124839305</v>
      </c>
      <c r="DN6" s="4">
        <v>33.760902000000002</v>
      </c>
      <c r="DO6" s="4">
        <v>33.760967000000001</v>
      </c>
      <c r="DP6" s="4">
        <v>33.058602999999998</v>
      </c>
      <c r="DQ6" s="4">
        <v>33.134343999999999</v>
      </c>
      <c r="DR6" s="4">
        <v>30.170506</v>
      </c>
      <c r="DS6" s="4">
        <v>32.311064000000002</v>
      </c>
      <c r="DT6" s="4">
        <v>30.389854</v>
      </c>
      <c r="DU6" s="4">
        <v>30.279167999999999</v>
      </c>
      <c r="DV6" s="4">
        <v>30.822558220935001</v>
      </c>
      <c r="DW6" s="4">
        <v>30.476188</v>
      </c>
      <c r="DX6" s="4">
        <v>30.468896000000001</v>
      </c>
      <c r="DY6" s="4">
        <v>30.376265</v>
      </c>
      <c r="DZ6" s="4">
        <v>32.098303999999999</v>
      </c>
      <c r="EA6" s="4">
        <v>30.673787999999998</v>
      </c>
      <c r="EB6" s="4">
        <v>30.456309999999998</v>
      </c>
      <c r="EC6" s="4">
        <v>31.374607999999998</v>
      </c>
      <c r="ED6" s="4">
        <v>31.214766000000001</v>
      </c>
      <c r="EE6" s="4">
        <v>31.148168999999999</v>
      </c>
      <c r="EF6" s="4">
        <v>33.062848016588006</v>
      </c>
      <c r="EG6" s="4">
        <v>31.060915000000001</v>
      </c>
      <c r="EH6" s="4">
        <v>32.178215000000002</v>
      </c>
      <c r="EI6" s="4">
        <v>30.630171000000001</v>
      </c>
      <c r="EJ6" s="4" t="s">
        <v>192</v>
      </c>
      <c r="EK6" s="4">
        <v>29.993790000000001</v>
      </c>
      <c r="EL6" s="4">
        <v>29.993790000000001</v>
      </c>
      <c r="EM6" s="4">
        <v>30.445740000000001</v>
      </c>
      <c r="EN6" s="4">
        <v>31.716146999999999</v>
      </c>
      <c r="EO6" s="4">
        <v>30.075682</v>
      </c>
      <c r="EP6" s="4">
        <v>30.075682</v>
      </c>
      <c r="EQ6" s="4">
        <v>32.789986499999998</v>
      </c>
      <c r="ER6" s="4">
        <v>32.789614</v>
      </c>
      <c r="ES6" s="4">
        <v>33.699111000000002</v>
      </c>
      <c r="ET6" s="4">
        <v>33.699111000000002</v>
      </c>
      <c r="EU6" s="4">
        <v>33.63579</v>
      </c>
      <c r="EV6" s="4">
        <v>32.965051000000003</v>
      </c>
      <c r="EW6" s="4">
        <v>31.822167</v>
      </c>
      <c r="EX6" s="4">
        <v>32.457000999999998</v>
      </c>
      <c r="EY6" s="4">
        <v>32.457000999999998</v>
      </c>
      <c r="EZ6" s="4">
        <v>33.585866000000003</v>
      </c>
      <c r="FA6" s="4">
        <v>29.839269666666667</v>
      </c>
      <c r="FB6" s="4">
        <v>32.861044999999997</v>
      </c>
      <c r="FC6" s="4">
        <v>36.420083781315</v>
      </c>
      <c r="FD6" s="4">
        <v>32.612757999999999</v>
      </c>
      <c r="FE6" s="4">
        <v>36.420083781315</v>
      </c>
      <c r="FF6" s="4">
        <v>32.788739</v>
      </c>
      <c r="FG6" s="4">
        <v>30.495158</v>
      </c>
      <c r="FH6" s="4">
        <v>32.494020999999996</v>
      </c>
      <c r="FI6" s="4">
        <v>30.101427000000001</v>
      </c>
      <c r="FJ6" s="4">
        <v>30.82019</v>
      </c>
      <c r="FK6" s="4">
        <v>31.040322</v>
      </c>
      <c r="FL6" s="4">
        <v>33.331921000000001</v>
      </c>
      <c r="FM6" s="4">
        <v>33.227922999999997</v>
      </c>
      <c r="FN6" s="4">
        <v>33.180497000000003</v>
      </c>
      <c r="FO6" s="4">
        <v>30.820215999999999</v>
      </c>
      <c r="FP6" s="4">
        <v>30.82019</v>
      </c>
      <c r="FQ6" s="4">
        <v>30.820205999999999</v>
      </c>
      <c r="FR6" s="4">
        <v>31.213332000000001</v>
      </c>
      <c r="FS6" s="4">
        <v>31.213332000000001</v>
      </c>
      <c r="FT6" s="4">
        <v>31.946826999999999</v>
      </c>
      <c r="FU6" s="4">
        <v>31.970313000000001</v>
      </c>
      <c r="FV6" s="4">
        <v>31.857296000000002</v>
      </c>
      <c r="FW6" s="4">
        <v>31.946826999999999</v>
      </c>
      <c r="FX6" s="4">
        <v>29.432486999999998</v>
      </c>
      <c r="FY6" s="4">
        <v>34.507435999999998</v>
      </c>
      <c r="FZ6" s="4">
        <v>34.439010000000003</v>
      </c>
      <c r="GA6" s="4">
        <v>31.078240999999998</v>
      </c>
      <c r="GB6" s="4">
        <v>33.622148000000003</v>
      </c>
      <c r="GC6" s="4">
        <v>31.938518999999999</v>
      </c>
      <c r="GD6" s="4">
        <v>30.839873000000001</v>
      </c>
      <c r="GE6" s="4">
        <v>30.813820499999999</v>
      </c>
      <c r="GF6" s="4">
        <v>30.873788000000001</v>
      </c>
      <c r="GG6" s="4">
        <v>29.952235000000002</v>
      </c>
      <c r="GH6" s="4">
        <v>29.2382445</v>
      </c>
      <c r="GI6" s="4">
        <v>29.350066999999999</v>
      </c>
      <c r="GJ6" s="4">
        <v>30.820378000000002</v>
      </c>
      <c r="GK6" s="4">
        <v>32.262787000000003</v>
      </c>
      <c r="GM6" s="3"/>
    </row>
    <row r="7" spans="2:195" x14ac:dyDescent="0.2">
      <c r="B7" s="1">
        <v>43340.083333333343</v>
      </c>
      <c r="C7" s="4">
        <v>28.449203000000001</v>
      </c>
      <c r="D7" s="4">
        <v>28.586970999999998</v>
      </c>
      <c r="E7" s="4">
        <v>28.573367000000001</v>
      </c>
      <c r="F7" s="4">
        <v>28.552959999999999</v>
      </c>
      <c r="G7" s="4">
        <v>30.069935999999998</v>
      </c>
      <c r="H7" s="4">
        <v>33.095731000000001</v>
      </c>
      <c r="I7" s="4">
        <v>33.184136000000002</v>
      </c>
      <c r="J7" s="4">
        <v>33.131850999999997</v>
      </c>
      <c r="K7" s="4">
        <v>29.868675</v>
      </c>
      <c r="L7" s="4">
        <v>29.689084999999999</v>
      </c>
      <c r="M7" s="4">
        <v>33.708404999999999</v>
      </c>
      <c r="N7" s="4">
        <v>33.343941000000001</v>
      </c>
      <c r="O7" s="4">
        <v>32.495749000000004</v>
      </c>
      <c r="P7" s="4">
        <v>33.205413</v>
      </c>
      <c r="Q7" s="4">
        <v>32.234006000000001</v>
      </c>
      <c r="R7" s="4">
        <v>30.351990999999998</v>
      </c>
      <c r="S7" s="4">
        <v>30.390477000000001</v>
      </c>
      <c r="T7" s="4">
        <v>31.969715999999998</v>
      </c>
      <c r="U7" s="4">
        <v>30.526415</v>
      </c>
      <c r="V7" s="4">
        <v>30.270229</v>
      </c>
      <c r="W7" s="4">
        <v>30.264264499999999</v>
      </c>
      <c r="X7" s="4">
        <v>33.847532000000001</v>
      </c>
      <c r="Y7" s="4">
        <v>29.564543</v>
      </c>
      <c r="Z7" s="4">
        <v>30.115466000000001</v>
      </c>
      <c r="AA7" s="4">
        <v>30.493158000000001</v>
      </c>
      <c r="AB7" s="4">
        <v>30.126626999999999</v>
      </c>
      <c r="AC7" s="4">
        <v>31.946857499999997</v>
      </c>
      <c r="AD7" s="4">
        <v>31.981202</v>
      </c>
      <c r="AE7" s="4">
        <v>30.111739</v>
      </c>
      <c r="AF7" s="4">
        <v>33.353574999999999</v>
      </c>
      <c r="AG7" s="4">
        <v>32.046925000000002</v>
      </c>
      <c r="AH7" s="4">
        <v>29.952356999999996</v>
      </c>
      <c r="AI7" s="4">
        <v>30.007227</v>
      </c>
      <c r="AJ7" s="4">
        <v>33.054285</v>
      </c>
      <c r="AK7" s="4">
        <v>30.154156</v>
      </c>
      <c r="AL7" s="4">
        <v>29.698827000000001</v>
      </c>
      <c r="AM7" s="4">
        <v>32.253967000000003</v>
      </c>
      <c r="AN7" s="4">
        <v>31.775065999999999</v>
      </c>
      <c r="AO7" s="4">
        <v>32.415970000000002</v>
      </c>
      <c r="AP7" s="4">
        <v>30.564453</v>
      </c>
      <c r="AQ7" s="4">
        <v>30.612888999999999</v>
      </c>
      <c r="AR7" s="4">
        <v>32.129199999999997</v>
      </c>
      <c r="AS7" s="4">
        <v>29.563366500000001</v>
      </c>
      <c r="AT7" s="4">
        <v>29.683558999999999</v>
      </c>
      <c r="AU7" s="4">
        <v>29.719387999999999</v>
      </c>
      <c r="AV7" s="4">
        <v>30.080921</v>
      </c>
      <c r="AW7" s="4">
        <v>29.749362000000001</v>
      </c>
      <c r="AX7" s="4">
        <v>29.61030925</v>
      </c>
      <c r="AY7" s="4">
        <v>33.178949000000003</v>
      </c>
      <c r="AZ7" s="4">
        <v>33.141787999999998</v>
      </c>
      <c r="BA7" s="4">
        <v>33.178682000000002</v>
      </c>
      <c r="BB7" s="4">
        <v>33.178769000000003</v>
      </c>
      <c r="BC7" s="4">
        <v>29.592300999999999</v>
      </c>
      <c r="BD7" s="4">
        <v>31.392683999999999</v>
      </c>
      <c r="BE7" s="4">
        <v>31.328657</v>
      </c>
      <c r="BF7" s="4">
        <v>33.445186</v>
      </c>
      <c r="BG7" s="4">
        <v>30.160641999999999</v>
      </c>
      <c r="BH7" s="4">
        <v>30.160641999999999</v>
      </c>
      <c r="BI7" s="4">
        <v>31.623234</v>
      </c>
      <c r="BJ7" s="4">
        <v>31.321808166666671</v>
      </c>
      <c r="BK7" s="4">
        <v>32.105485999999999</v>
      </c>
      <c r="BL7" s="4">
        <v>30.488973999999999</v>
      </c>
      <c r="BM7" s="4">
        <v>30.488973999999999</v>
      </c>
      <c r="BN7" s="4">
        <v>29.763314000000001</v>
      </c>
      <c r="BO7" s="4">
        <v>32.813251999999999</v>
      </c>
      <c r="BP7" s="4">
        <v>32.231998586083996</v>
      </c>
      <c r="BQ7" s="4">
        <v>30.326746</v>
      </c>
      <c r="BR7" s="4">
        <v>32.611846</v>
      </c>
      <c r="BS7" s="4">
        <v>32.526770999999997</v>
      </c>
      <c r="BT7" s="4">
        <v>32.105485999999999</v>
      </c>
      <c r="BU7" s="4">
        <v>30.080921</v>
      </c>
      <c r="BV7" s="4">
        <v>29.946055999999999</v>
      </c>
      <c r="BW7" s="4">
        <v>31.823411</v>
      </c>
      <c r="BX7" s="4">
        <v>31.975701999999998</v>
      </c>
      <c r="BY7" s="4">
        <v>31.998595999999999</v>
      </c>
      <c r="BZ7" s="4">
        <v>30.72354</v>
      </c>
      <c r="CA7" s="4">
        <v>31.343454000000001</v>
      </c>
      <c r="CB7" s="4">
        <v>30.270229</v>
      </c>
      <c r="CC7" s="4">
        <v>29.854123000000001</v>
      </c>
      <c r="CD7" s="4">
        <v>31.671821531976001</v>
      </c>
      <c r="CE7" s="4">
        <v>30.880016000000001</v>
      </c>
      <c r="CF7" s="4">
        <v>30.277007000000001</v>
      </c>
      <c r="CG7" s="4">
        <v>36.059637453860006</v>
      </c>
      <c r="CH7" s="4">
        <v>29.779506999999999</v>
      </c>
      <c r="CI7" s="4">
        <v>30.389126999999998</v>
      </c>
      <c r="CJ7" s="4">
        <v>30.381024249999996</v>
      </c>
      <c r="CK7" s="4">
        <v>30.490245000000002</v>
      </c>
      <c r="CL7" s="4">
        <v>33.234397000000001</v>
      </c>
      <c r="CM7" s="4">
        <v>33.355043999999999</v>
      </c>
      <c r="CN7" s="4">
        <v>32.811196000000002</v>
      </c>
      <c r="CO7" s="4">
        <v>32.533141000000001</v>
      </c>
      <c r="CP7" s="4">
        <v>33.355100999999998</v>
      </c>
      <c r="CQ7" s="4">
        <v>30.460979999999999</v>
      </c>
      <c r="CR7" s="4">
        <v>30.488973999999999</v>
      </c>
      <c r="CS7" s="4">
        <v>30.392623</v>
      </c>
      <c r="CT7" s="4">
        <v>33.371828999999998</v>
      </c>
      <c r="CU7" s="4">
        <v>33.396424000000003</v>
      </c>
      <c r="CV7" s="4">
        <v>29.644478666666668</v>
      </c>
      <c r="CW7" s="4">
        <v>31.676162000000001</v>
      </c>
      <c r="CX7" s="4">
        <v>31.741737000000001</v>
      </c>
      <c r="CY7" s="4">
        <v>31.660042000000001</v>
      </c>
      <c r="CZ7" s="4">
        <v>29.749362000000001</v>
      </c>
      <c r="DA7" s="4">
        <v>29.749362000000001</v>
      </c>
      <c r="DB7" s="4">
        <v>30.679069999999999</v>
      </c>
      <c r="DC7" s="4">
        <v>33.078611000000002</v>
      </c>
      <c r="DD7" s="4">
        <v>33.202123</v>
      </c>
      <c r="DE7" s="4">
        <v>30.503965000000001</v>
      </c>
      <c r="DF7" s="4">
        <v>30.240107999999999</v>
      </c>
      <c r="DG7" s="4">
        <v>30.240238999999999</v>
      </c>
      <c r="DH7" s="4">
        <v>29.326273152645001</v>
      </c>
      <c r="DI7" s="4">
        <v>31.522904</v>
      </c>
      <c r="DJ7" s="4">
        <v>30.164446999999999</v>
      </c>
      <c r="DK7" s="4">
        <v>30.135231000000001</v>
      </c>
      <c r="DL7" s="4">
        <v>32.637932999999997</v>
      </c>
      <c r="DM7" s="4">
        <v>34.727669374596005</v>
      </c>
      <c r="DN7" s="4">
        <v>33.446103999999998</v>
      </c>
      <c r="DO7" s="4">
        <v>33.446168999999998</v>
      </c>
      <c r="DP7" s="4">
        <v>32.726852999999998</v>
      </c>
      <c r="DQ7" s="4">
        <v>32.801456000000002</v>
      </c>
      <c r="DR7" s="4">
        <v>30.124419</v>
      </c>
      <c r="DS7" s="4">
        <v>31.944956999999999</v>
      </c>
      <c r="DT7" s="4">
        <v>30.080921</v>
      </c>
      <c r="DU7" s="4">
        <v>29.971928999999999</v>
      </c>
      <c r="DV7" s="4">
        <v>30.499773836355001</v>
      </c>
      <c r="DW7" s="4">
        <v>30.248190000000001</v>
      </c>
      <c r="DX7" s="4">
        <v>30.241921000000001</v>
      </c>
      <c r="DY7" s="4">
        <v>30.096481000000001</v>
      </c>
      <c r="DZ7" s="4">
        <v>31.843906</v>
      </c>
      <c r="EA7" s="4">
        <v>30.469633000000002</v>
      </c>
      <c r="EB7" s="4">
        <v>30.243907</v>
      </c>
      <c r="EC7" s="4">
        <v>31.056954000000001</v>
      </c>
      <c r="ED7" s="4">
        <v>30.91112</v>
      </c>
      <c r="EE7" s="4">
        <v>30.850363000000002</v>
      </c>
      <c r="EF7" s="4">
        <v>32.753345247828001</v>
      </c>
      <c r="EG7" s="4">
        <v>30.847291999999999</v>
      </c>
      <c r="EH7" s="4">
        <v>31.821031000000001</v>
      </c>
      <c r="EI7" s="4">
        <v>30.316403999999999</v>
      </c>
      <c r="EJ7" s="4" t="s">
        <v>192</v>
      </c>
      <c r="EK7" s="4">
        <v>29.683558999999999</v>
      </c>
      <c r="EL7" s="4">
        <v>29.683558999999999</v>
      </c>
      <c r="EM7" s="4">
        <v>30.165151999999999</v>
      </c>
      <c r="EN7" s="4">
        <v>31.402066999999999</v>
      </c>
      <c r="EO7" s="4">
        <v>29.763314000000001</v>
      </c>
      <c r="EP7" s="4">
        <v>29.763314000000001</v>
      </c>
      <c r="EQ7" s="4">
        <v>32.462346749999995</v>
      </c>
      <c r="ER7" s="4">
        <v>32.461765999999997</v>
      </c>
      <c r="ES7" s="4">
        <v>33.395622000000003</v>
      </c>
      <c r="ET7" s="4">
        <v>33.395622000000003</v>
      </c>
      <c r="EU7" s="4">
        <v>33.298755</v>
      </c>
      <c r="EV7" s="4">
        <v>32.637813999999999</v>
      </c>
      <c r="EW7" s="4">
        <v>31.521024000000001</v>
      </c>
      <c r="EX7" s="4">
        <v>32.105485999999999</v>
      </c>
      <c r="EY7" s="4">
        <v>32.105485999999999</v>
      </c>
      <c r="EZ7" s="4">
        <v>33.252648999999998</v>
      </c>
      <c r="FA7" s="4">
        <v>29.555170333333333</v>
      </c>
      <c r="FB7" s="4">
        <v>32.533141000000001</v>
      </c>
      <c r="FC7" s="4">
        <v>36.069588628268001</v>
      </c>
      <c r="FD7" s="4">
        <v>32.320239999999998</v>
      </c>
      <c r="FE7" s="4">
        <v>36.069588628268001</v>
      </c>
      <c r="FF7" s="4">
        <v>32.460402000000002</v>
      </c>
      <c r="FG7" s="4">
        <v>30.183761000000001</v>
      </c>
      <c r="FH7" s="4">
        <v>32.154629999999997</v>
      </c>
      <c r="FI7" s="4">
        <v>29.926708000000001</v>
      </c>
      <c r="FJ7" s="4">
        <v>30.503561999999999</v>
      </c>
      <c r="FK7" s="4">
        <v>30.742599999999999</v>
      </c>
      <c r="FL7" s="4">
        <v>33.017816000000003</v>
      </c>
      <c r="FM7" s="4">
        <v>32.900033000000001</v>
      </c>
      <c r="FN7" s="4">
        <v>32.851196999999999</v>
      </c>
      <c r="FO7" s="4">
        <v>30.503587</v>
      </c>
      <c r="FP7" s="4">
        <v>30.503561999999999</v>
      </c>
      <c r="FQ7" s="4">
        <v>30.503577499999999</v>
      </c>
      <c r="FR7" s="4">
        <v>30.782973999999999</v>
      </c>
      <c r="FS7" s="4">
        <v>30.782973999999999</v>
      </c>
      <c r="FT7" s="4">
        <v>31.594002</v>
      </c>
      <c r="FU7" s="4">
        <v>31.616389000000002</v>
      </c>
      <c r="FV7" s="4">
        <v>31.504859</v>
      </c>
      <c r="FW7" s="4">
        <v>31.594002</v>
      </c>
      <c r="FX7" s="4">
        <v>29.185113000000001</v>
      </c>
      <c r="FY7" s="4">
        <v>34.173406999999997</v>
      </c>
      <c r="FZ7" s="4">
        <v>34.104272000000002</v>
      </c>
      <c r="GA7" s="4">
        <v>30.850038999999999</v>
      </c>
      <c r="GB7" s="4">
        <v>33.266916000000002</v>
      </c>
      <c r="GC7" s="4">
        <v>31.604116000000001</v>
      </c>
      <c r="GD7" s="4">
        <v>30.521242999999998</v>
      </c>
      <c r="GE7" s="4">
        <v>30.4953845</v>
      </c>
      <c r="GF7" s="4">
        <v>30.629465</v>
      </c>
      <c r="GG7" s="4">
        <v>29.689657</v>
      </c>
      <c r="GH7" s="4">
        <v>29.070256999999998</v>
      </c>
      <c r="GI7" s="4">
        <v>29.181139999999999</v>
      </c>
      <c r="GJ7" s="4">
        <v>30.505969</v>
      </c>
      <c r="GK7" s="4">
        <v>31.898530000000001</v>
      </c>
      <c r="GM7" s="3"/>
    </row>
    <row r="8" spans="2:195" x14ac:dyDescent="0.2">
      <c r="B8" s="1">
        <v>43340.104166666679</v>
      </c>
      <c r="C8" s="4">
        <v>29.238317000000002</v>
      </c>
      <c r="D8" s="4">
        <v>29.379384000000002</v>
      </c>
      <c r="E8" s="4">
        <v>29.365622999999999</v>
      </c>
      <c r="F8" s="4">
        <v>29.344982000000002</v>
      </c>
      <c r="G8" s="4">
        <v>30.645420000000001</v>
      </c>
      <c r="H8" s="4">
        <v>33.829089000000003</v>
      </c>
      <c r="I8" s="4">
        <v>33.925775999999999</v>
      </c>
      <c r="J8" s="4">
        <v>33.869711000000002</v>
      </c>
      <c r="K8" s="4">
        <v>30.429836999999999</v>
      </c>
      <c r="L8" s="4">
        <v>30.486695999999998</v>
      </c>
      <c r="M8" s="4">
        <v>34.496595999999997</v>
      </c>
      <c r="N8" s="4">
        <v>34.114525999999998</v>
      </c>
      <c r="O8" s="4">
        <v>33.145606000000001</v>
      </c>
      <c r="P8" s="4">
        <v>33.944085000000001</v>
      </c>
      <c r="Q8" s="4">
        <v>32.917661000000003</v>
      </c>
      <c r="R8" s="4">
        <v>30.913399500000001</v>
      </c>
      <c r="S8" s="4">
        <v>30.958099000000001</v>
      </c>
      <c r="T8" s="4">
        <v>32.591920000000002</v>
      </c>
      <c r="U8" s="4">
        <v>31.104346</v>
      </c>
      <c r="V8" s="4">
        <v>30.769846000000001</v>
      </c>
      <c r="W8" s="4">
        <v>30.819535999999999</v>
      </c>
      <c r="X8" s="4">
        <v>34.704977999999997</v>
      </c>
      <c r="Y8" s="4">
        <v>30.121496</v>
      </c>
      <c r="Z8" s="4">
        <v>30.673316</v>
      </c>
      <c r="AA8" s="4">
        <v>31.075838999999998</v>
      </c>
      <c r="AB8" s="4">
        <v>31.075199000000001</v>
      </c>
      <c r="AC8" s="4">
        <v>32.562414750000002</v>
      </c>
      <c r="AD8" s="4">
        <v>32.598599999999998</v>
      </c>
      <c r="AE8" s="4">
        <v>30.966262</v>
      </c>
      <c r="AF8" s="4">
        <v>34.100411000000001</v>
      </c>
      <c r="AG8" s="4">
        <v>32.672277000000001</v>
      </c>
      <c r="AH8" s="4">
        <v>30.494276666666668</v>
      </c>
      <c r="AI8" s="4">
        <v>30.561218</v>
      </c>
      <c r="AJ8" s="4">
        <v>33.830464999999997</v>
      </c>
      <c r="AK8" s="4">
        <v>31.002534000000001</v>
      </c>
      <c r="AL8" s="4">
        <v>31.294720999999999</v>
      </c>
      <c r="AM8" s="4">
        <v>33.028407999999999</v>
      </c>
      <c r="AN8" s="4">
        <v>32.498790999999997</v>
      </c>
      <c r="AO8" s="4">
        <v>33.235719000000003</v>
      </c>
      <c r="AP8" s="4">
        <v>31.144126</v>
      </c>
      <c r="AQ8" s="4">
        <v>31.256484</v>
      </c>
      <c r="AR8" s="4">
        <v>32.738090999999997</v>
      </c>
      <c r="AS8" s="4">
        <v>30.121884000000001</v>
      </c>
      <c r="AT8" s="4">
        <v>30.246714000000001</v>
      </c>
      <c r="AU8" s="4">
        <v>30.284375000000001</v>
      </c>
      <c r="AV8" s="4">
        <v>30.658546999999999</v>
      </c>
      <c r="AW8" s="4">
        <v>30.315287999999999</v>
      </c>
      <c r="AX8" s="4">
        <v>30.1720355</v>
      </c>
      <c r="AY8" s="4">
        <v>34.020164000000001</v>
      </c>
      <c r="AZ8" s="4">
        <v>33.997503000000002</v>
      </c>
      <c r="BA8" s="4">
        <v>34.019888999999999</v>
      </c>
      <c r="BB8" s="4">
        <v>34.019978999999999</v>
      </c>
      <c r="BC8" s="4">
        <v>30.193389</v>
      </c>
      <c r="BD8" s="4">
        <v>31.989166000000001</v>
      </c>
      <c r="BE8" s="4">
        <v>31.922145</v>
      </c>
      <c r="BF8" s="4">
        <v>34.195520999999999</v>
      </c>
      <c r="BG8" s="4">
        <v>31.013424000000001</v>
      </c>
      <c r="BH8" s="4">
        <v>31.013424000000001</v>
      </c>
      <c r="BI8" s="4">
        <v>32.288556999999997</v>
      </c>
      <c r="BJ8" s="4">
        <v>31.829222833333333</v>
      </c>
      <c r="BK8" s="4">
        <v>32.713430000000002</v>
      </c>
      <c r="BL8" s="4">
        <v>31.071859</v>
      </c>
      <c r="BM8" s="4">
        <v>31.071859</v>
      </c>
      <c r="BN8" s="4">
        <v>30.572655000000001</v>
      </c>
      <c r="BO8" s="4">
        <v>33.549044000000002</v>
      </c>
      <c r="BP8" s="4">
        <v>32.854238221199992</v>
      </c>
      <c r="BQ8" s="4">
        <v>30.896678999999999</v>
      </c>
      <c r="BR8" s="4">
        <v>33.298689000000003</v>
      </c>
      <c r="BS8" s="4">
        <v>33.216054999999997</v>
      </c>
      <c r="BT8" s="4">
        <v>32.713430000000002</v>
      </c>
      <c r="BU8" s="4">
        <v>30.658546999999999</v>
      </c>
      <c r="BV8" s="4">
        <v>30.519491666666667</v>
      </c>
      <c r="BW8" s="4">
        <v>32.444763999999999</v>
      </c>
      <c r="BX8" s="4">
        <v>32.578420000000001</v>
      </c>
      <c r="BY8" s="4">
        <v>32.601258999999999</v>
      </c>
      <c r="BZ8" s="4">
        <v>31.370049999999999</v>
      </c>
      <c r="CA8" s="4">
        <v>31.860158999999999</v>
      </c>
      <c r="CB8" s="4">
        <v>30.769846000000001</v>
      </c>
      <c r="CC8" s="4">
        <v>30.419779999999999</v>
      </c>
      <c r="CD8" s="4">
        <v>32.674054040064007</v>
      </c>
      <c r="CE8" s="4">
        <v>31.945276</v>
      </c>
      <c r="CF8" s="4">
        <v>30.853428000000001</v>
      </c>
      <c r="CG8" s="4">
        <v>36.97312183719</v>
      </c>
      <c r="CH8" s="4">
        <v>30.339410999999998</v>
      </c>
      <c r="CI8" s="4">
        <v>30.954252</v>
      </c>
      <c r="CJ8" s="4">
        <v>30.94516625</v>
      </c>
      <c r="CK8" s="4">
        <v>31.060988999999999</v>
      </c>
      <c r="CL8" s="4">
        <v>33.978045000000002</v>
      </c>
      <c r="CM8" s="4">
        <v>34.101013000000002</v>
      </c>
      <c r="CN8" s="4">
        <v>33.546996999999998</v>
      </c>
      <c r="CO8" s="4">
        <v>33.261335000000003</v>
      </c>
      <c r="CP8" s="4">
        <v>34.101070999999997</v>
      </c>
      <c r="CQ8" s="4">
        <v>31.035609000000001</v>
      </c>
      <c r="CR8" s="4">
        <v>31.071859</v>
      </c>
      <c r="CS8" s="4">
        <v>30.971775999999998</v>
      </c>
      <c r="CT8" s="4">
        <v>34.121741999999998</v>
      </c>
      <c r="CU8" s="4">
        <v>34.147033999999998</v>
      </c>
      <c r="CV8" s="4">
        <v>30.206583666666663</v>
      </c>
      <c r="CW8" s="4">
        <v>32.272193000000001</v>
      </c>
      <c r="CX8" s="4">
        <v>32.363174000000001</v>
      </c>
      <c r="CY8" s="4">
        <v>32.256562000000002</v>
      </c>
      <c r="CZ8" s="4">
        <v>30.315287999999999</v>
      </c>
      <c r="DA8" s="4">
        <v>30.315287999999999</v>
      </c>
      <c r="DB8" s="4">
        <v>31.294993999999999</v>
      </c>
      <c r="DC8" s="4">
        <v>33.828465999999999</v>
      </c>
      <c r="DD8" s="4">
        <v>33.959808000000002</v>
      </c>
      <c r="DE8" s="4">
        <v>31.137581000000001</v>
      </c>
      <c r="DF8" s="4">
        <v>31.100128000000002</v>
      </c>
      <c r="DG8" s="4">
        <v>31.100263000000002</v>
      </c>
      <c r="DH8" s="4">
        <v>30.162952073772001</v>
      </c>
      <c r="DI8" s="4">
        <v>32.179490999999999</v>
      </c>
      <c r="DJ8" s="4">
        <v>30.610033999999999</v>
      </c>
      <c r="DK8" s="4">
        <v>30.570180000000001</v>
      </c>
      <c r="DL8" s="4">
        <v>33.370998999999998</v>
      </c>
      <c r="DM8" s="4">
        <v>35.607411542933995</v>
      </c>
      <c r="DN8" s="4">
        <v>34.189982999999998</v>
      </c>
      <c r="DO8" s="4">
        <v>34.190049999999999</v>
      </c>
      <c r="DP8" s="4">
        <v>33.459626</v>
      </c>
      <c r="DQ8" s="4">
        <v>33.537291000000003</v>
      </c>
      <c r="DR8" s="4">
        <v>30.562692999999999</v>
      </c>
      <c r="DS8" s="4">
        <v>32.552723999999998</v>
      </c>
      <c r="DT8" s="4">
        <v>30.658546999999999</v>
      </c>
      <c r="DU8" s="4">
        <v>30.547387000000001</v>
      </c>
      <c r="DV8" s="4">
        <v>31.079298872864999</v>
      </c>
      <c r="DW8" s="4">
        <v>31.097107999999999</v>
      </c>
      <c r="DX8" s="4">
        <v>31.102367000000001</v>
      </c>
      <c r="DY8" s="4">
        <v>30.737545999999998</v>
      </c>
      <c r="DZ8" s="4">
        <v>32.851584000000003</v>
      </c>
      <c r="EA8" s="4">
        <v>31.53115</v>
      </c>
      <c r="EB8" s="4">
        <v>31.294720999999999</v>
      </c>
      <c r="EC8" s="4">
        <v>31.731808000000001</v>
      </c>
      <c r="ED8" s="4">
        <v>31.595262000000002</v>
      </c>
      <c r="EE8" s="4">
        <v>31.538378999999999</v>
      </c>
      <c r="EF8" s="4">
        <v>33.293292672138001</v>
      </c>
      <c r="EG8" s="4">
        <v>31.913343999999999</v>
      </c>
      <c r="EH8" s="4">
        <v>32.416201000000001</v>
      </c>
      <c r="EI8" s="4">
        <v>30.894318999999999</v>
      </c>
      <c r="EJ8" s="4" t="s">
        <v>192</v>
      </c>
      <c r="EK8" s="4">
        <v>30.246714000000001</v>
      </c>
      <c r="EL8" s="4">
        <v>30.246714000000001</v>
      </c>
      <c r="EM8" s="4">
        <v>30.814557000000001</v>
      </c>
      <c r="EN8" s="4">
        <v>32.056050999999997</v>
      </c>
      <c r="EO8" s="4">
        <v>30.572655000000001</v>
      </c>
      <c r="EP8" s="4">
        <v>30.572655000000001</v>
      </c>
      <c r="EQ8" s="4">
        <v>33.182370249999998</v>
      </c>
      <c r="ER8" s="4">
        <v>33.181722000000001</v>
      </c>
      <c r="ES8" s="4">
        <v>34.151266999999997</v>
      </c>
      <c r="ET8" s="4">
        <v>34.151266999999997</v>
      </c>
      <c r="EU8" s="4">
        <v>34.045510999999998</v>
      </c>
      <c r="EV8" s="4">
        <v>33.331439000000003</v>
      </c>
      <c r="EW8" s="4">
        <v>32.141190000000002</v>
      </c>
      <c r="EX8" s="4">
        <v>32.713430000000002</v>
      </c>
      <c r="EY8" s="4">
        <v>32.713430000000002</v>
      </c>
      <c r="EZ8" s="4">
        <v>34.017313000000001</v>
      </c>
      <c r="FA8" s="4">
        <v>30.111840999999998</v>
      </c>
      <c r="FB8" s="4">
        <v>33.261335000000003</v>
      </c>
      <c r="FC8" s="4">
        <v>36.983325100721999</v>
      </c>
      <c r="FD8" s="4">
        <v>33.043419</v>
      </c>
      <c r="FE8" s="4">
        <v>36.983325100721999</v>
      </c>
      <c r="FF8" s="4">
        <v>33.180197</v>
      </c>
      <c r="FG8" s="4">
        <v>30.762947</v>
      </c>
      <c r="FH8" s="4">
        <v>32.833213000000001</v>
      </c>
      <c r="FI8" s="4">
        <v>30.785899000000001</v>
      </c>
      <c r="FJ8" s="4">
        <v>31.08259</v>
      </c>
      <c r="FK8" s="4">
        <v>31.386313000000001</v>
      </c>
      <c r="FL8" s="4">
        <v>33.922252999999998</v>
      </c>
      <c r="FM8" s="4">
        <v>33.676197999999999</v>
      </c>
      <c r="FN8" s="4">
        <v>33.611246000000001</v>
      </c>
      <c r="FO8" s="4">
        <v>31.082616000000002</v>
      </c>
      <c r="FP8" s="4">
        <v>31.08259</v>
      </c>
      <c r="FQ8" s="4">
        <v>31.082606499999997</v>
      </c>
      <c r="FR8" s="4">
        <v>31.247693000000002</v>
      </c>
      <c r="FS8" s="4">
        <v>31.247693000000002</v>
      </c>
      <c r="FT8" s="4">
        <v>32.188310999999999</v>
      </c>
      <c r="FU8" s="4">
        <v>32.210875000000001</v>
      </c>
      <c r="FV8" s="4">
        <v>32.097183999999999</v>
      </c>
      <c r="FW8" s="4">
        <v>32.188310999999999</v>
      </c>
      <c r="FX8" s="4">
        <v>29.997087000000001</v>
      </c>
      <c r="FY8" s="4">
        <v>34.980049000000001</v>
      </c>
      <c r="FZ8" s="4">
        <v>34.905721</v>
      </c>
      <c r="GA8" s="4">
        <v>31.619219999999999</v>
      </c>
      <c r="GB8" s="4">
        <v>34.013961999999999</v>
      </c>
      <c r="GC8" s="4">
        <v>32.199342000000001</v>
      </c>
      <c r="GD8" s="4">
        <v>31.100949</v>
      </c>
      <c r="GE8" s="4">
        <v>31.074362499999999</v>
      </c>
      <c r="GF8" s="4">
        <v>31.503323999999999</v>
      </c>
      <c r="GG8" s="4">
        <v>30.295437</v>
      </c>
      <c r="GH8" s="4">
        <v>29.8977</v>
      </c>
      <c r="GI8" s="4">
        <v>30.012881</v>
      </c>
      <c r="GJ8" s="4">
        <v>31.089886</v>
      </c>
      <c r="GK8" s="4">
        <v>32.504458</v>
      </c>
      <c r="GM8" s="3"/>
    </row>
    <row r="9" spans="2:195" x14ac:dyDescent="0.2">
      <c r="B9" s="1">
        <v>43340.125000000015</v>
      </c>
      <c r="C9" s="4">
        <v>29.086229500000002</v>
      </c>
      <c r="D9" s="4">
        <v>29.225897</v>
      </c>
      <c r="E9" s="4">
        <v>29.212540000000001</v>
      </c>
      <c r="F9" s="4">
        <v>29.192504</v>
      </c>
      <c r="G9" s="4">
        <v>30.515557000000001</v>
      </c>
      <c r="H9" s="4">
        <v>33.752673999999999</v>
      </c>
      <c r="I9" s="4">
        <v>33.861769000000002</v>
      </c>
      <c r="J9" s="4">
        <v>33.803134</v>
      </c>
      <c r="K9" s="4">
        <v>30.334768</v>
      </c>
      <c r="L9" s="4">
        <v>30.328346</v>
      </c>
      <c r="M9" s="4">
        <v>34.405506000000003</v>
      </c>
      <c r="N9" s="4">
        <v>34.019190000000002</v>
      </c>
      <c r="O9" s="4">
        <v>32.972696999999997</v>
      </c>
      <c r="P9" s="4">
        <v>33.863363</v>
      </c>
      <c r="Q9" s="4">
        <v>32.820621000000003</v>
      </c>
      <c r="R9" s="4">
        <v>30.653942999999998</v>
      </c>
      <c r="S9" s="4">
        <v>30.703302999999998</v>
      </c>
      <c r="T9" s="4">
        <v>32.422663999999997</v>
      </c>
      <c r="U9" s="4">
        <v>30.961769</v>
      </c>
      <c r="V9" s="4">
        <v>30.657308</v>
      </c>
      <c r="W9" s="4">
        <v>30.700365499999997</v>
      </c>
      <c r="X9" s="4">
        <v>34.677433999999998</v>
      </c>
      <c r="Y9" s="4">
        <v>30.043185000000001</v>
      </c>
      <c r="Z9" s="4">
        <v>30.649902999999998</v>
      </c>
      <c r="AA9" s="4">
        <v>30.933136000000001</v>
      </c>
      <c r="AB9" s="4">
        <v>30.967081</v>
      </c>
      <c r="AC9" s="4">
        <v>32.389895499999994</v>
      </c>
      <c r="AD9" s="4">
        <v>32.42586</v>
      </c>
      <c r="AE9" s="4">
        <v>30.856908000000001</v>
      </c>
      <c r="AF9" s="4">
        <v>34.027329999999999</v>
      </c>
      <c r="AG9" s="4">
        <v>32.502656999999999</v>
      </c>
      <c r="AH9" s="4">
        <v>30.437032666666664</v>
      </c>
      <c r="AI9" s="4">
        <v>30.497249</v>
      </c>
      <c r="AJ9" s="4">
        <v>33.749004999999997</v>
      </c>
      <c r="AK9" s="4">
        <v>30.888864000000002</v>
      </c>
      <c r="AL9" s="4">
        <v>31.182120000000001</v>
      </c>
      <c r="AM9" s="4">
        <v>33.061152</v>
      </c>
      <c r="AN9" s="4">
        <v>32.571229000000002</v>
      </c>
      <c r="AO9" s="4">
        <v>33.226320999999999</v>
      </c>
      <c r="AP9" s="4">
        <v>30.996486999999998</v>
      </c>
      <c r="AQ9" s="4">
        <v>31.094546000000001</v>
      </c>
      <c r="AR9" s="4">
        <v>32.563043</v>
      </c>
      <c r="AS9" s="4">
        <v>29.988080500000002</v>
      </c>
      <c r="AT9" s="4">
        <v>30.114986999999999</v>
      </c>
      <c r="AU9" s="4">
        <v>30.151083</v>
      </c>
      <c r="AV9" s="4">
        <v>30.525977000000001</v>
      </c>
      <c r="AW9" s="4">
        <v>30.182068999999998</v>
      </c>
      <c r="AX9" s="4">
        <v>30.038490750000001</v>
      </c>
      <c r="AY9" s="4">
        <v>34.007893000000003</v>
      </c>
      <c r="AZ9" s="4">
        <v>33.975144</v>
      </c>
      <c r="BA9" s="4">
        <v>34.007620000000003</v>
      </c>
      <c r="BB9" s="4">
        <v>34.007708999999998</v>
      </c>
      <c r="BC9" s="4">
        <v>30.081384</v>
      </c>
      <c r="BD9" s="4">
        <v>31.835809000000001</v>
      </c>
      <c r="BE9" s="4">
        <v>31.769490999999999</v>
      </c>
      <c r="BF9" s="4">
        <v>34.110979999999998</v>
      </c>
      <c r="BG9" s="4">
        <v>30.906421000000002</v>
      </c>
      <c r="BH9" s="4">
        <v>30.906421000000002</v>
      </c>
      <c r="BI9" s="4">
        <v>32.202888999999999</v>
      </c>
      <c r="BJ9" s="4">
        <v>31.670807499999999</v>
      </c>
      <c r="BK9" s="4">
        <v>32.538290000000003</v>
      </c>
      <c r="BL9" s="4">
        <v>31.091460999999999</v>
      </c>
      <c r="BM9" s="4">
        <v>31.091460999999999</v>
      </c>
      <c r="BN9" s="4">
        <v>30.386531000000002</v>
      </c>
      <c r="BO9" s="4">
        <v>33.465809999999998</v>
      </c>
      <c r="BP9" s="4">
        <v>32.680143594119997</v>
      </c>
      <c r="BQ9" s="4">
        <v>30.866320999999999</v>
      </c>
      <c r="BR9" s="4">
        <v>33.201844000000001</v>
      </c>
      <c r="BS9" s="4">
        <v>33.119661000000001</v>
      </c>
      <c r="BT9" s="4">
        <v>32.538290000000003</v>
      </c>
      <c r="BU9" s="4">
        <v>30.525977000000001</v>
      </c>
      <c r="BV9" s="4">
        <v>30.386606999999998</v>
      </c>
      <c r="BW9" s="4">
        <v>32.248002</v>
      </c>
      <c r="BX9" s="4">
        <v>32.402774999999998</v>
      </c>
      <c r="BY9" s="4">
        <v>32.425412000000001</v>
      </c>
      <c r="BZ9" s="4">
        <v>31.217832999999999</v>
      </c>
      <c r="CA9" s="4">
        <v>31.701720999999999</v>
      </c>
      <c r="CB9" s="4">
        <v>30.657308</v>
      </c>
      <c r="CC9" s="4">
        <v>30.360661</v>
      </c>
      <c r="CD9" s="4">
        <v>32.494351429379996</v>
      </c>
      <c r="CE9" s="4">
        <v>31.827929000000001</v>
      </c>
      <c r="CF9" s="4">
        <v>30.723887999999999</v>
      </c>
      <c r="CG9" s="4">
        <v>36.943777699069997</v>
      </c>
      <c r="CH9" s="4">
        <v>30.239167999999999</v>
      </c>
      <c r="CI9" s="4">
        <v>30.798926999999999</v>
      </c>
      <c r="CJ9" s="4">
        <v>30.789266249999997</v>
      </c>
      <c r="CK9" s="4">
        <v>31.090216000000002</v>
      </c>
      <c r="CL9" s="4">
        <v>33.903692999999997</v>
      </c>
      <c r="CM9" s="4">
        <v>34.028773999999999</v>
      </c>
      <c r="CN9" s="4">
        <v>33.463377999999999</v>
      </c>
      <c r="CO9" s="4">
        <v>33.172750000000001</v>
      </c>
      <c r="CP9" s="4">
        <v>34.028830999999997</v>
      </c>
      <c r="CQ9" s="4">
        <v>31.047384000000001</v>
      </c>
      <c r="CR9" s="4">
        <v>31.091460999999999</v>
      </c>
      <c r="CS9" s="4">
        <v>30.828142</v>
      </c>
      <c r="CT9" s="4">
        <v>34.032364000000001</v>
      </c>
      <c r="CU9" s="4">
        <v>34.057550999999997</v>
      </c>
      <c r="CV9" s="4">
        <v>30.074902333333331</v>
      </c>
      <c r="CW9" s="4">
        <v>32.115122</v>
      </c>
      <c r="CX9" s="4">
        <v>32.199888000000001</v>
      </c>
      <c r="CY9" s="4">
        <v>32.099533000000001</v>
      </c>
      <c r="CZ9" s="4">
        <v>30.182068999999998</v>
      </c>
      <c r="DA9" s="4">
        <v>30.182068999999998</v>
      </c>
      <c r="DB9" s="4">
        <v>31.146957</v>
      </c>
      <c r="DC9" s="4">
        <v>33.745410999999997</v>
      </c>
      <c r="DD9" s="4">
        <v>33.877777999999999</v>
      </c>
      <c r="DE9" s="4">
        <v>31.043683000000001</v>
      </c>
      <c r="DF9" s="4">
        <v>30.984632000000001</v>
      </c>
      <c r="DG9" s="4">
        <v>30.984766</v>
      </c>
      <c r="DH9" s="4">
        <v>30.024468944210998</v>
      </c>
      <c r="DI9" s="4">
        <v>32.080762999999997</v>
      </c>
      <c r="DJ9" s="4">
        <v>30.516171</v>
      </c>
      <c r="DK9" s="4">
        <v>30.478943000000001</v>
      </c>
      <c r="DL9" s="4">
        <v>33.276786999999999</v>
      </c>
      <c r="DM9" s="4">
        <v>35.579151316301996</v>
      </c>
      <c r="DN9" s="4">
        <v>34.134937000000001</v>
      </c>
      <c r="DO9" s="4">
        <v>34.135004000000002</v>
      </c>
      <c r="DP9" s="4">
        <v>33.373004999999999</v>
      </c>
      <c r="DQ9" s="4">
        <v>33.451866000000003</v>
      </c>
      <c r="DR9" s="4">
        <v>30.603034000000001</v>
      </c>
      <c r="DS9" s="4">
        <v>32.398555999999999</v>
      </c>
      <c r="DT9" s="4">
        <v>30.525977000000001</v>
      </c>
      <c r="DU9" s="4">
        <v>30.415088000000001</v>
      </c>
      <c r="DV9" s="4">
        <v>30.929505430544999</v>
      </c>
      <c r="DW9" s="4">
        <v>30.9833</v>
      </c>
      <c r="DX9" s="4">
        <v>30.990427</v>
      </c>
      <c r="DY9" s="4">
        <v>30.622761000000001</v>
      </c>
      <c r="DZ9" s="4">
        <v>32.670904999999998</v>
      </c>
      <c r="EA9" s="4">
        <v>31.421531999999999</v>
      </c>
      <c r="EB9" s="4">
        <v>31.182120000000001</v>
      </c>
      <c r="EC9" s="4">
        <v>31.557226</v>
      </c>
      <c r="ED9" s="4">
        <v>31.434687</v>
      </c>
      <c r="EE9" s="4">
        <v>31.38364</v>
      </c>
      <c r="EF9" s="4">
        <v>33.127727814022002</v>
      </c>
      <c r="EG9" s="4">
        <v>31.796592</v>
      </c>
      <c r="EH9" s="4">
        <v>32.257320999999997</v>
      </c>
      <c r="EI9" s="4">
        <v>30.752178000000001</v>
      </c>
      <c r="EJ9" s="4" t="s">
        <v>192</v>
      </c>
      <c r="EK9" s="4">
        <v>30.114986999999999</v>
      </c>
      <c r="EL9" s="4">
        <v>30.114986999999999</v>
      </c>
      <c r="EM9" s="4">
        <v>30.698758000000002</v>
      </c>
      <c r="EN9" s="4">
        <v>31.959706000000001</v>
      </c>
      <c r="EO9" s="4">
        <v>30.386531000000002</v>
      </c>
      <c r="EP9" s="4">
        <v>30.386531000000002</v>
      </c>
      <c r="EQ9" s="4">
        <v>33.090305749999999</v>
      </c>
      <c r="ER9" s="4">
        <v>33.089860999999999</v>
      </c>
      <c r="ES9" s="4">
        <v>34.062269000000001</v>
      </c>
      <c r="ET9" s="4">
        <v>34.062269000000001</v>
      </c>
      <c r="EU9" s="4">
        <v>33.954723999999999</v>
      </c>
      <c r="EV9" s="4">
        <v>33.235610999999999</v>
      </c>
      <c r="EW9" s="4">
        <v>31.981884999999998</v>
      </c>
      <c r="EX9" s="4">
        <v>32.538290000000003</v>
      </c>
      <c r="EY9" s="4">
        <v>32.538290000000003</v>
      </c>
      <c r="EZ9" s="4">
        <v>33.947068999999999</v>
      </c>
      <c r="FA9" s="4">
        <v>30.033519333333334</v>
      </c>
      <c r="FB9" s="4">
        <v>33.172750000000001</v>
      </c>
      <c r="FC9" s="4">
        <v>36.953972864666</v>
      </c>
      <c r="FD9" s="4">
        <v>32.944322999999997</v>
      </c>
      <c r="FE9" s="4">
        <v>36.953972864666</v>
      </c>
      <c r="FF9" s="4">
        <v>33.088814999999997</v>
      </c>
      <c r="FG9" s="4">
        <v>30.617117</v>
      </c>
      <c r="FH9" s="4">
        <v>32.736956999999997</v>
      </c>
      <c r="FI9" s="4">
        <v>30.691621000000001</v>
      </c>
      <c r="FJ9" s="4">
        <v>30.935424999999999</v>
      </c>
      <c r="FK9" s="4">
        <v>31.292784999999999</v>
      </c>
      <c r="FL9" s="4">
        <v>33.866016000000002</v>
      </c>
      <c r="FM9" s="4">
        <v>33.587389999999999</v>
      </c>
      <c r="FN9" s="4">
        <v>33.524929999999998</v>
      </c>
      <c r="FO9" s="4">
        <v>30.935451</v>
      </c>
      <c r="FP9" s="4">
        <v>30.935424999999999</v>
      </c>
      <c r="FQ9" s="4">
        <v>30.9354415</v>
      </c>
      <c r="FR9" s="4">
        <v>31.011596999999998</v>
      </c>
      <c r="FS9" s="4">
        <v>31.011596999999998</v>
      </c>
      <c r="FT9" s="4">
        <v>32.029851000000001</v>
      </c>
      <c r="FU9" s="4">
        <v>32.052289999999999</v>
      </c>
      <c r="FV9" s="4">
        <v>31.939291000000001</v>
      </c>
      <c r="FW9" s="4">
        <v>32.029851000000001</v>
      </c>
      <c r="FX9" s="4">
        <v>29.845206000000001</v>
      </c>
      <c r="FY9" s="4">
        <v>34.921813999999998</v>
      </c>
      <c r="FZ9" s="4">
        <v>34.845937999999997</v>
      </c>
      <c r="GA9" s="4">
        <v>31.436071999999999</v>
      </c>
      <c r="GB9" s="4">
        <v>33.960943999999998</v>
      </c>
      <c r="GC9" s="4">
        <v>32.042358999999998</v>
      </c>
      <c r="GD9" s="4">
        <v>30.953901999999999</v>
      </c>
      <c r="GE9" s="4">
        <v>30.927413000000001</v>
      </c>
      <c r="GF9" s="4">
        <v>31.358687</v>
      </c>
      <c r="GG9" s="4">
        <v>30.181111000000001</v>
      </c>
      <c r="GH9" s="4">
        <v>29.801600499999999</v>
      </c>
      <c r="GI9" s="4">
        <v>29.917204000000002</v>
      </c>
      <c r="GJ9" s="4">
        <v>30.945961</v>
      </c>
      <c r="GK9" s="4">
        <v>32.349705</v>
      </c>
      <c r="GM9" s="3"/>
    </row>
    <row r="10" spans="2:195" x14ac:dyDescent="0.2">
      <c r="B10" s="1">
        <v>43340.14583333335</v>
      </c>
      <c r="C10" s="4">
        <v>29.149030500000002</v>
      </c>
      <c r="D10" s="4">
        <v>29.289179000000001</v>
      </c>
      <c r="E10" s="4">
        <v>29.275756999999999</v>
      </c>
      <c r="F10" s="4">
        <v>29.255624000000001</v>
      </c>
      <c r="G10" s="4">
        <v>30.483132999999999</v>
      </c>
      <c r="H10" s="4">
        <v>33.745342999999998</v>
      </c>
      <c r="I10" s="4">
        <v>33.848815000000002</v>
      </c>
      <c r="J10" s="4">
        <v>33.789081000000003</v>
      </c>
      <c r="K10" s="4">
        <v>30.279581</v>
      </c>
      <c r="L10" s="4">
        <v>30.385552000000001</v>
      </c>
      <c r="M10" s="4">
        <v>34.836176999999999</v>
      </c>
      <c r="N10" s="4">
        <v>34.629322000000002</v>
      </c>
      <c r="O10" s="4">
        <v>33.003746999999997</v>
      </c>
      <c r="P10" s="4">
        <v>33.821241999999998</v>
      </c>
      <c r="Q10" s="4">
        <v>32.811059999999998</v>
      </c>
      <c r="R10" s="4">
        <v>30.679366000000002</v>
      </c>
      <c r="S10" s="4">
        <v>30.731110000000001</v>
      </c>
      <c r="T10" s="4">
        <v>32.449424</v>
      </c>
      <c r="U10" s="4">
        <v>30.952922999999998</v>
      </c>
      <c r="V10" s="4">
        <v>30.650003999999999</v>
      </c>
      <c r="W10" s="4">
        <v>30.697700000000001</v>
      </c>
      <c r="X10" s="4">
        <v>34.693927000000002</v>
      </c>
      <c r="Y10" s="4">
        <v>30.011002999999999</v>
      </c>
      <c r="Z10" s="4">
        <v>30.550132999999999</v>
      </c>
      <c r="AA10" s="4">
        <v>30.923767999999999</v>
      </c>
      <c r="AB10" s="4">
        <v>31.101573999999999</v>
      </c>
      <c r="AC10" s="4">
        <v>32.418981000000002</v>
      </c>
      <c r="AD10" s="4">
        <v>32.454667999999998</v>
      </c>
      <c r="AE10" s="4">
        <v>30.955121999999999</v>
      </c>
      <c r="AF10" s="4">
        <v>34.031008999999997</v>
      </c>
      <c r="AG10" s="4">
        <v>32.530078000000003</v>
      </c>
      <c r="AH10" s="4">
        <v>30.416162666666668</v>
      </c>
      <c r="AI10" s="4">
        <v>30.475646999999999</v>
      </c>
      <c r="AJ10" s="4">
        <v>33.738076</v>
      </c>
      <c r="AK10" s="4">
        <v>30.978363999999999</v>
      </c>
      <c r="AL10" s="4">
        <v>31.300877</v>
      </c>
      <c r="AM10" s="4">
        <v>33.056145999999998</v>
      </c>
      <c r="AN10" s="4">
        <v>32.564006999999997</v>
      </c>
      <c r="AO10" s="4">
        <v>33.222720000000002</v>
      </c>
      <c r="AP10" s="4">
        <v>30.983169</v>
      </c>
      <c r="AQ10" s="4">
        <v>31.128931000000001</v>
      </c>
      <c r="AR10" s="4">
        <v>32.593420000000002</v>
      </c>
      <c r="AS10" s="4">
        <v>29.965921999999999</v>
      </c>
      <c r="AT10" s="4">
        <v>30.079301999999998</v>
      </c>
      <c r="AU10" s="4">
        <v>30.128150999999999</v>
      </c>
      <c r="AV10" s="4">
        <v>30.512996999999999</v>
      </c>
      <c r="AW10" s="4">
        <v>30.159091</v>
      </c>
      <c r="AX10" s="4">
        <v>30.015676249999999</v>
      </c>
      <c r="AY10" s="4">
        <v>34.00656</v>
      </c>
      <c r="AZ10" s="4">
        <v>33.973173000000003</v>
      </c>
      <c r="BA10" s="4">
        <v>34.006284999999998</v>
      </c>
      <c r="BB10" s="4">
        <v>34.006374000000001</v>
      </c>
      <c r="BC10" s="4">
        <v>30.099520999999999</v>
      </c>
      <c r="BD10" s="4">
        <v>31.848803</v>
      </c>
      <c r="BE10" s="4">
        <v>31.780325000000001</v>
      </c>
      <c r="BF10" s="4">
        <v>34.149500000000003</v>
      </c>
      <c r="BG10" s="4">
        <v>31.003101000000001</v>
      </c>
      <c r="BH10" s="4">
        <v>31.003101000000001</v>
      </c>
      <c r="BI10" s="4">
        <v>32.186169999999997</v>
      </c>
      <c r="BJ10" s="4">
        <v>31.687102333333332</v>
      </c>
      <c r="BK10" s="4">
        <v>32.568413999999997</v>
      </c>
      <c r="BL10" s="4">
        <v>30.872684</v>
      </c>
      <c r="BM10" s="4">
        <v>30.872684</v>
      </c>
      <c r="BN10" s="4">
        <v>30.456295000000001</v>
      </c>
      <c r="BO10" s="4">
        <v>33.468915000000003</v>
      </c>
      <c r="BP10" s="4">
        <v>32.709177506455994</v>
      </c>
      <c r="BQ10" s="4">
        <v>30.702760999999999</v>
      </c>
      <c r="BR10" s="4">
        <v>33.199886999999997</v>
      </c>
      <c r="BS10" s="4">
        <v>33.117694999999998</v>
      </c>
      <c r="BT10" s="4">
        <v>32.568413999999997</v>
      </c>
      <c r="BU10" s="4">
        <v>30.512996999999999</v>
      </c>
      <c r="BV10" s="4">
        <v>30.374551333333333</v>
      </c>
      <c r="BW10" s="4">
        <v>32.300055999999998</v>
      </c>
      <c r="BX10" s="4">
        <v>32.431507000000003</v>
      </c>
      <c r="BY10" s="4">
        <v>32.453586999999999</v>
      </c>
      <c r="BZ10" s="4">
        <v>31.244361999999999</v>
      </c>
      <c r="CA10" s="4">
        <v>31.718799000000001</v>
      </c>
      <c r="CB10" s="4">
        <v>30.650003999999999</v>
      </c>
      <c r="CC10" s="4">
        <v>30.272197999999999</v>
      </c>
      <c r="CD10" s="4">
        <v>32.618895735096004</v>
      </c>
      <c r="CE10" s="4">
        <v>31.945762999999999</v>
      </c>
      <c r="CF10" s="4">
        <v>30.708441000000001</v>
      </c>
      <c r="CG10" s="4">
        <v>36.961348599085007</v>
      </c>
      <c r="CH10" s="4">
        <v>30.210429000000001</v>
      </c>
      <c r="CI10" s="4">
        <v>30.784583000000001</v>
      </c>
      <c r="CJ10" s="4">
        <v>30.774985500000003</v>
      </c>
      <c r="CK10" s="4">
        <v>30.874731000000001</v>
      </c>
      <c r="CL10" s="4">
        <v>33.906463000000002</v>
      </c>
      <c r="CM10" s="4">
        <v>34.032654000000001</v>
      </c>
      <c r="CN10" s="4">
        <v>33.466538999999997</v>
      </c>
      <c r="CO10" s="4">
        <v>33.172046000000002</v>
      </c>
      <c r="CP10" s="4">
        <v>34.032711999999997</v>
      </c>
      <c r="CQ10" s="4">
        <v>30.811015000000001</v>
      </c>
      <c r="CR10" s="4">
        <v>30.872684</v>
      </c>
      <c r="CS10" s="4">
        <v>30.812206</v>
      </c>
      <c r="CT10" s="4">
        <v>34.273144000000002</v>
      </c>
      <c r="CU10" s="4">
        <v>34.298408000000002</v>
      </c>
      <c r="CV10" s="4">
        <v>30.039051999999998</v>
      </c>
      <c r="CW10" s="4">
        <v>32.131549999999997</v>
      </c>
      <c r="CX10" s="4">
        <v>32.230117</v>
      </c>
      <c r="CY10" s="4">
        <v>32.115527999999998</v>
      </c>
      <c r="CZ10" s="4">
        <v>30.159091</v>
      </c>
      <c r="DA10" s="4">
        <v>30.159091</v>
      </c>
      <c r="DB10" s="4">
        <v>31.156336</v>
      </c>
      <c r="DC10" s="4">
        <v>33.756748999999999</v>
      </c>
      <c r="DD10" s="4">
        <v>33.895515000000003</v>
      </c>
      <c r="DE10" s="4">
        <v>31.015744999999999</v>
      </c>
      <c r="DF10" s="4">
        <v>31.074665</v>
      </c>
      <c r="DG10" s="4">
        <v>31.0748</v>
      </c>
      <c r="DH10" s="4">
        <v>30.095306104416</v>
      </c>
      <c r="DI10" s="4">
        <v>32.075986</v>
      </c>
      <c r="DJ10" s="4">
        <v>30.509627999999999</v>
      </c>
      <c r="DK10" s="4">
        <v>30.472681000000001</v>
      </c>
      <c r="DL10" s="4">
        <v>34.492376999999998</v>
      </c>
      <c r="DM10" s="4">
        <v>35.596073183781002</v>
      </c>
      <c r="DN10" s="4">
        <v>34.156638999999998</v>
      </c>
      <c r="DO10" s="4">
        <v>34.156706</v>
      </c>
      <c r="DP10" s="4">
        <v>33.375920999999998</v>
      </c>
      <c r="DQ10" s="4">
        <v>33.455292999999998</v>
      </c>
      <c r="DR10" s="4">
        <v>30.382026</v>
      </c>
      <c r="DS10" s="4">
        <v>32.428412999999999</v>
      </c>
      <c r="DT10" s="4">
        <v>30.512996999999999</v>
      </c>
      <c r="DU10" s="4">
        <v>30.402799999999999</v>
      </c>
      <c r="DV10" s="4">
        <v>30.915874259174998</v>
      </c>
      <c r="DW10" s="4">
        <v>31.073526000000001</v>
      </c>
      <c r="DX10" s="4">
        <v>31.085286</v>
      </c>
      <c r="DY10" s="4">
        <v>30.632860000000001</v>
      </c>
      <c r="DZ10" s="4">
        <v>32.796126000000001</v>
      </c>
      <c r="EA10" s="4">
        <v>31.538637999999999</v>
      </c>
      <c r="EB10" s="4">
        <v>31.300877</v>
      </c>
      <c r="EC10" s="4">
        <v>31.626059999999999</v>
      </c>
      <c r="ED10" s="4">
        <v>31.484794999999998</v>
      </c>
      <c r="EE10" s="4">
        <v>31.425944000000001</v>
      </c>
      <c r="EF10" s="4">
        <v>33.145574016618006</v>
      </c>
      <c r="EG10" s="4">
        <v>31.914369000000001</v>
      </c>
      <c r="EH10" s="4">
        <v>32.277079000000001</v>
      </c>
      <c r="EI10" s="4">
        <v>30.736304000000001</v>
      </c>
      <c r="EJ10" s="4" t="s">
        <v>192</v>
      </c>
      <c r="EK10" s="4">
        <v>30.079301999999998</v>
      </c>
      <c r="EL10" s="4">
        <v>30.079301999999998</v>
      </c>
      <c r="EM10" s="4">
        <v>30.70852</v>
      </c>
      <c r="EN10" s="4">
        <v>31.952435000000001</v>
      </c>
      <c r="EO10" s="4">
        <v>30.456295000000001</v>
      </c>
      <c r="EP10" s="4">
        <v>30.456295000000001</v>
      </c>
      <c r="EQ10" s="4">
        <v>33.089098249999999</v>
      </c>
      <c r="ER10" s="4">
        <v>33.088894000000003</v>
      </c>
      <c r="ES10" s="4">
        <v>35.272875999999997</v>
      </c>
      <c r="ET10" s="4">
        <v>35.272875999999997</v>
      </c>
      <c r="EU10" s="4">
        <v>34.125650999999998</v>
      </c>
      <c r="EV10" s="4">
        <v>33.237648</v>
      </c>
      <c r="EW10" s="4">
        <v>32.014834999999998</v>
      </c>
      <c r="EX10" s="4">
        <v>32.568413999999997</v>
      </c>
      <c r="EY10" s="4">
        <v>32.568413999999997</v>
      </c>
      <c r="EZ10" s="4">
        <v>33.950719999999997</v>
      </c>
      <c r="FA10" s="4">
        <v>30.001259000000001</v>
      </c>
      <c r="FB10" s="4">
        <v>33.172046000000002</v>
      </c>
      <c r="FC10" s="4">
        <v>36.971548613623007</v>
      </c>
      <c r="FD10" s="4">
        <v>34.166722999999998</v>
      </c>
      <c r="FE10" s="4">
        <v>36.971548613623007</v>
      </c>
      <c r="FF10" s="4">
        <v>33.088413000000003</v>
      </c>
      <c r="FG10" s="4">
        <v>30.587316999999999</v>
      </c>
      <c r="FH10" s="4">
        <v>32.730617000000002</v>
      </c>
      <c r="FI10" s="4">
        <v>30.885881999999999</v>
      </c>
      <c r="FJ10" s="4">
        <v>30.920169999999999</v>
      </c>
      <c r="FK10" s="4">
        <v>31.268574999999998</v>
      </c>
      <c r="FL10" s="4">
        <v>33.861908999999997</v>
      </c>
      <c r="FM10" s="4">
        <v>33.582911000000003</v>
      </c>
      <c r="FN10" s="4">
        <v>33.525202999999998</v>
      </c>
      <c r="FO10" s="4">
        <v>30.920196000000001</v>
      </c>
      <c r="FP10" s="4">
        <v>30.920169999999999</v>
      </c>
      <c r="FQ10" s="4">
        <v>30.920186000000001</v>
      </c>
      <c r="FR10" s="4">
        <v>31.080224999999999</v>
      </c>
      <c r="FS10" s="4">
        <v>31.080224999999999</v>
      </c>
      <c r="FT10" s="4">
        <v>32.048654999999997</v>
      </c>
      <c r="FU10" s="4">
        <v>32.071644999999997</v>
      </c>
      <c r="FV10" s="4">
        <v>31.95777</v>
      </c>
      <c r="FW10" s="4">
        <v>32.048654999999997</v>
      </c>
      <c r="FX10" s="4">
        <v>29.908899000000002</v>
      </c>
      <c r="FY10" s="4">
        <v>35.006160999999999</v>
      </c>
      <c r="FZ10" s="4">
        <v>34.901249</v>
      </c>
      <c r="GA10" s="4">
        <v>31.490179999999999</v>
      </c>
      <c r="GB10" s="4">
        <v>33.939394</v>
      </c>
      <c r="GC10" s="4">
        <v>32.057121000000002</v>
      </c>
      <c r="GD10" s="4">
        <v>30.941379000000001</v>
      </c>
      <c r="GE10" s="4">
        <v>30.914814</v>
      </c>
      <c r="GF10" s="4">
        <v>31.432672</v>
      </c>
      <c r="GG10" s="4">
        <v>30.199538</v>
      </c>
      <c r="GH10" s="4">
        <v>30.202547500000001</v>
      </c>
      <c r="GI10" s="4">
        <v>30.28791</v>
      </c>
      <c r="GJ10" s="4">
        <v>30.937087999999999</v>
      </c>
      <c r="GK10" s="4">
        <v>32.378264999999999</v>
      </c>
      <c r="GM10" s="3"/>
    </row>
    <row r="11" spans="2:195" x14ac:dyDescent="0.2">
      <c r="B11" s="1">
        <v>43340.166666666686</v>
      </c>
      <c r="C11" s="4">
        <v>29.167473000000001</v>
      </c>
      <c r="D11" s="4">
        <v>29.308015000000001</v>
      </c>
      <c r="E11" s="4">
        <v>29.294497</v>
      </c>
      <c r="F11" s="4">
        <v>29.274218999999999</v>
      </c>
      <c r="G11" s="4">
        <v>30.519269000000001</v>
      </c>
      <c r="H11" s="4">
        <v>33.929150999999997</v>
      </c>
      <c r="I11" s="4">
        <v>34.024562000000003</v>
      </c>
      <c r="J11" s="4">
        <v>33.967928000000001</v>
      </c>
      <c r="K11" s="4">
        <v>30.309397000000001</v>
      </c>
      <c r="L11" s="4">
        <v>30.396981</v>
      </c>
      <c r="M11" s="4">
        <v>35.032181999999999</v>
      </c>
      <c r="N11" s="4">
        <v>34.840190999999997</v>
      </c>
      <c r="O11" s="4">
        <v>33.015903000000002</v>
      </c>
      <c r="P11" s="4">
        <v>34.021374000000002</v>
      </c>
      <c r="Q11" s="4">
        <v>32.939863000000003</v>
      </c>
      <c r="R11" s="4">
        <v>30.628733</v>
      </c>
      <c r="S11" s="4">
        <v>30.681773</v>
      </c>
      <c r="T11" s="4">
        <v>32.459595999999998</v>
      </c>
      <c r="U11" s="4">
        <v>30.990344</v>
      </c>
      <c r="V11" s="4">
        <v>30.683623000000001</v>
      </c>
      <c r="W11" s="4">
        <v>30.7306375</v>
      </c>
      <c r="X11" s="4">
        <v>34.866411999999997</v>
      </c>
      <c r="Y11" s="4">
        <v>30.051981000000001</v>
      </c>
      <c r="Z11" s="4">
        <v>30.564325</v>
      </c>
      <c r="AA11" s="4">
        <v>30.962723</v>
      </c>
      <c r="AB11" s="4">
        <v>31.086048000000002</v>
      </c>
      <c r="AC11" s="4">
        <v>32.4320685</v>
      </c>
      <c r="AD11" s="4">
        <v>32.469785000000002</v>
      </c>
      <c r="AE11" s="4">
        <v>30.948792999999998</v>
      </c>
      <c r="AF11" s="4">
        <v>34.173762000000004</v>
      </c>
      <c r="AG11" s="4">
        <v>32.540385000000001</v>
      </c>
      <c r="AH11" s="4">
        <v>30.448567333333333</v>
      </c>
      <c r="AI11" s="4">
        <v>30.514696000000001</v>
      </c>
      <c r="AJ11" s="4">
        <v>33.903120999999999</v>
      </c>
      <c r="AK11" s="4">
        <v>30.975048999999999</v>
      </c>
      <c r="AL11" s="4">
        <v>31.297661999999999</v>
      </c>
      <c r="AM11" s="4">
        <v>33.216200999999998</v>
      </c>
      <c r="AN11" s="4">
        <v>32.723191999999997</v>
      </c>
      <c r="AO11" s="4">
        <v>33.383659999999999</v>
      </c>
      <c r="AP11" s="4">
        <v>31.020085999999999</v>
      </c>
      <c r="AQ11" s="4">
        <v>31.158657000000002</v>
      </c>
      <c r="AR11" s="4">
        <v>32.62218</v>
      </c>
      <c r="AS11" s="4">
        <v>30.005990499999999</v>
      </c>
      <c r="AT11" s="4">
        <v>30.112202</v>
      </c>
      <c r="AU11" s="4">
        <v>30.168568</v>
      </c>
      <c r="AV11" s="4">
        <v>30.559854999999999</v>
      </c>
      <c r="AW11" s="4">
        <v>30.199428000000001</v>
      </c>
      <c r="AX11" s="4">
        <v>30.056455</v>
      </c>
      <c r="AY11" s="4">
        <v>34.167391000000002</v>
      </c>
      <c r="AZ11" s="4">
        <v>34.133217000000002</v>
      </c>
      <c r="BA11" s="4">
        <v>34.167116999999998</v>
      </c>
      <c r="BB11" s="4">
        <v>34.167206</v>
      </c>
      <c r="BC11" s="4">
        <v>30.106902000000002</v>
      </c>
      <c r="BD11" s="4">
        <v>31.872316999999999</v>
      </c>
      <c r="BE11" s="4">
        <v>31.806159000000001</v>
      </c>
      <c r="BF11" s="4">
        <v>34.295994999999998</v>
      </c>
      <c r="BG11" s="4">
        <v>30.997477</v>
      </c>
      <c r="BH11" s="4">
        <v>30.997477</v>
      </c>
      <c r="BI11" s="4">
        <v>32.295479999999998</v>
      </c>
      <c r="BJ11" s="4">
        <v>31.655485500000001</v>
      </c>
      <c r="BK11" s="4">
        <v>32.598042</v>
      </c>
      <c r="BL11" s="4">
        <v>30.876377999999999</v>
      </c>
      <c r="BM11" s="4">
        <v>30.876377999999999</v>
      </c>
      <c r="BN11" s="4">
        <v>30.481614</v>
      </c>
      <c r="BO11" s="4">
        <v>33.620556999999998</v>
      </c>
      <c r="BP11" s="4">
        <v>32.724413053969997</v>
      </c>
      <c r="BQ11" s="4">
        <v>30.723825999999999</v>
      </c>
      <c r="BR11" s="4">
        <v>33.33173</v>
      </c>
      <c r="BS11" s="4">
        <v>33.248624999999997</v>
      </c>
      <c r="BT11" s="4">
        <v>32.598042</v>
      </c>
      <c r="BU11" s="4">
        <v>30.559854999999999</v>
      </c>
      <c r="BV11" s="4">
        <v>30.421849999999996</v>
      </c>
      <c r="BW11" s="4">
        <v>32.352167999999999</v>
      </c>
      <c r="BX11" s="4">
        <v>32.465879000000001</v>
      </c>
      <c r="BY11" s="4">
        <v>32.489021000000001</v>
      </c>
      <c r="BZ11" s="4">
        <v>31.268702999999999</v>
      </c>
      <c r="CA11" s="4">
        <v>31.690196</v>
      </c>
      <c r="CB11" s="4">
        <v>30.683623000000001</v>
      </c>
      <c r="CC11" s="4">
        <v>30.306287000000001</v>
      </c>
      <c r="CD11" s="4">
        <v>32.533047181356004</v>
      </c>
      <c r="CE11" s="4">
        <v>31.944488</v>
      </c>
      <c r="CF11" s="4">
        <v>30.748892999999999</v>
      </c>
      <c r="CG11" s="4">
        <v>37.145106356260001</v>
      </c>
      <c r="CH11" s="4">
        <v>30.252993</v>
      </c>
      <c r="CI11" s="4">
        <v>30.822192999999999</v>
      </c>
      <c r="CJ11" s="4">
        <v>30.812643999999999</v>
      </c>
      <c r="CK11" s="4">
        <v>30.881025000000001</v>
      </c>
      <c r="CL11" s="4">
        <v>34.051526000000003</v>
      </c>
      <c r="CM11" s="4">
        <v>34.174442999999997</v>
      </c>
      <c r="CN11" s="4">
        <v>33.618141000000001</v>
      </c>
      <c r="CO11" s="4">
        <v>33.312634000000003</v>
      </c>
      <c r="CP11" s="4">
        <v>34.174500999999999</v>
      </c>
      <c r="CQ11" s="4">
        <v>30.817024</v>
      </c>
      <c r="CR11" s="4">
        <v>30.876377999999999</v>
      </c>
      <c r="CS11" s="4">
        <v>30.851917</v>
      </c>
      <c r="CT11" s="4">
        <v>34.447147999999999</v>
      </c>
      <c r="CU11" s="4">
        <v>34.472417</v>
      </c>
      <c r="CV11" s="4">
        <v>30.071094000000002</v>
      </c>
      <c r="CW11" s="4">
        <v>32.160787999999997</v>
      </c>
      <c r="CX11" s="4">
        <v>32.229213999999999</v>
      </c>
      <c r="CY11" s="4">
        <v>32.144578000000003</v>
      </c>
      <c r="CZ11" s="4">
        <v>30.199428000000001</v>
      </c>
      <c r="DA11" s="4">
        <v>30.199428000000001</v>
      </c>
      <c r="DB11" s="4">
        <v>31.187183999999998</v>
      </c>
      <c r="DC11" s="4">
        <v>33.905819999999999</v>
      </c>
      <c r="DD11" s="4">
        <v>34.039793000000003</v>
      </c>
      <c r="DE11" s="4">
        <v>31.139382000000001</v>
      </c>
      <c r="DF11" s="4">
        <v>31.068532000000001</v>
      </c>
      <c r="DG11" s="4">
        <v>31.068667000000001</v>
      </c>
      <c r="DH11" s="4">
        <v>30.117555397229999</v>
      </c>
      <c r="DI11" s="4">
        <v>32.172964999999998</v>
      </c>
      <c r="DJ11" s="4">
        <v>30.540022</v>
      </c>
      <c r="DK11" s="4">
        <v>30.502182000000001</v>
      </c>
      <c r="DL11" s="4">
        <v>34.746026999999998</v>
      </c>
      <c r="DM11" s="4">
        <v>35.773043311235995</v>
      </c>
      <c r="DN11" s="4">
        <v>34.275838999999998</v>
      </c>
      <c r="DO11" s="4">
        <v>34.275905999999999</v>
      </c>
      <c r="DP11" s="4">
        <v>33.523457999999998</v>
      </c>
      <c r="DQ11" s="4">
        <v>33.606710999999997</v>
      </c>
      <c r="DR11" s="4">
        <v>30.622892</v>
      </c>
      <c r="DS11" s="4">
        <v>32.477994000000002</v>
      </c>
      <c r="DT11" s="4">
        <v>30.559854999999999</v>
      </c>
      <c r="DU11" s="4">
        <v>30.449649999999998</v>
      </c>
      <c r="DV11" s="4">
        <v>30.953693237774999</v>
      </c>
      <c r="DW11" s="4">
        <v>31.070416999999999</v>
      </c>
      <c r="DX11" s="4">
        <v>31.083144999999998</v>
      </c>
      <c r="DY11" s="4">
        <v>30.659243</v>
      </c>
      <c r="DZ11" s="4">
        <v>32.709811000000002</v>
      </c>
      <c r="EA11" s="4">
        <v>31.543918999999999</v>
      </c>
      <c r="EB11" s="4">
        <v>31.297661999999999</v>
      </c>
      <c r="EC11" s="4">
        <v>31.598980000000001</v>
      </c>
      <c r="ED11" s="4">
        <v>31.486626000000001</v>
      </c>
      <c r="EE11" s="4">
        <v>31.439821999999999</v>
      </c>
      <c r="EF11" s="4">
        <v>33.115684396472005</v>
      </c>
      <c r="EG11" s="4">
        <v>31.913599000000001</v>
      </c>
      <c r="EH11" s="4">
        <v>32.314920999999998</v>
      </c>
      <c r="EI11" s="4">
        <v>30.776264000000001</v>
      </c>
      <c r="EJ11" s="4" t="s">
        <v>192</v>
      </c>
      <c r="EK11" s="4">
        <v>30.112202</v>
      </c>
      <c r="EL11" s="4">
        <v>30.112202</v>
      </c>
      <c r="EM11" s="4">
        <v>30.7363</v>
      </c>
      <c r="EN11" s="4">
        <v>32.047182999999997</v>
      </c>
      <c r="EO11" s="4">
        <v>30.481614</v>
      </c>
      <c r="EP11" s="4">
        <v>30.481614</v>
      </c>
      <c r="EQ11" s="4">
        <v>33.220667249999998</v>
      </c>
      <c r="ER11" s="4">
        <v>33.220483999999999</v>
      </c>
      <c r="ES11" s="4">
        <v>35.532378999999999</v>
      </c>
      <c r="ET11" s="4">
        <v>35.532378999999999</v>
      </c>
      <c r="EU11" s="4">
        <v>34.292926999999999</v>
      </c>
      <c r="EV11" s="4">
        <v>33.369169999999997</v>
      </c>
      <c r="EW11" s="4">
        <v>32.002899999999997</v>
      </c>
      <c r="EX11" s="4">
        <v>32.598042</v>
      </c>
      <c r="EY11" s="4">
        <v>32.598042</v>
      </c>
      <c r="EZ11" s="4">
        <v>34.103847000000002</v>
      </c>
      <c r="FA11" s="4">
        <v>30.042359999999999</v>
      </c>
      <c r="FB11" s="4">
        <v>33.312634000000003</v>
      </c>
      <c r="FC11" s="4">
        <v>37.155357081387997</v>
      </c>
      <c r="FD11" s="4">
        <v>34.412579999999998</v>
      </c>
      <c r="FE11" s="4">
        <v>37.155357081387997</v>
      </c>
      <c r="FF11" s="4">
        <v>33.220053999999998</v>
      </c>
      <c r="FG11" s="4">
        <v>30.623716999999999</v>
      </c>
      <c r="FH11" s="4">
        <v>32.833674999999999</v>
      </c>
      <c r="FI11" s="4">
        <v>30.851659999999999</v>
      </c>
      <c r="FJ11" s="4">
        <v>30.957106</v>
      </c>
      <c r="FK11" s="4">
        <v>31.393775999999999</v>
      </c>
      <c r="FL11" s="4">
        <v>34.019308000000002</v>
      </c>
      <c r="FM11" s="4">
        <v>33.740222000000003</v>
      </c>
      <c r="FN11" s="4">
        <v>33.679360000000003</v>
      </c>
      <c r="FO11" s="4">
        <v>30.957132999999999</v>
      </c>
      <c r="FP11" s="4">
        <v>30.957106</v>
      </c>
      <c r="FQ11" s="4">
        <v>30.957123000000003</v>
      </c>
      <c r="FR11" s="4">
        <v>31.148662999999999</v>
      </c>
      <c r="FS11" s="4">
        <v>31.148662999999999</v>
      </c>
      <c r="FT11" s="4">
        <v>32.089402999999997</v>
      </c>
      <c r="FU11" s="4">
        <v>32.112875000000003</v>
      </c>
      <c r="FV11" s="4">
        <v>31.998643999999999</v>
      </c>
      <c r="FW11" s="4">
        <v>32.089402999999997</v>
      </c>
      <c r="FX11" s="4">
        <v>29.926819999999999</v>
      </c>
      <c r="FY11" s="4">
        <v>35.173653999999999</v>
      </c>
      <c r="FZ11" s="4">
        <v>35.066760000000002</v>
      </c>
      <c r="GA11" s="4">
        <v>31.485520999999999</v>
      </c>
      <c r="GB11" s="4">
        <v>34.112943999999999</v>
      </c>
      <c r="GC11" s="4">
        <v>32.084009000000002</v>
      </c>
      <c r="GD11" s="4">
        <v>30.978648</v>
      </c>
      <c r="GE11" s="4">
        <v>30.9520865</v>
      </c>
      <c r="GF11" s="4">
        <v>31.455909999999999</v>
      </c>
      <c r="GG11" s="4">
        <v>30.206904999999999</v>
      </c>
      <c r="GH11" s="4">
        <v>30.1578005</v>
      </c>
      <c r="GI11" s="4">
        <v>30.245131000000001</v>
      </c>
      <c r="GJ11" s="4">
        <v>30.975587999999998</v>
      </c>
      <c r="GK11" s="4">
        <v>32.426772</v>
      </c>
      <c r="GM11" s="3"/>
    </row>
    <row r="12" spans="2:195" x14ac:dyDescent="0.2">
      <c r="B12" s="1">
        <v>43340.187500000022</v>
      </c>
      <c r="C12" s="4">
        <v>29.216215999999999</v>
      </c>
      <c r="D12" s="4">
        <v>29.357564</v>
      </c>
      <c r="E12" s="4">
        <v>29.343917999999999</v>
      </c>
      <c r="F12" s="4">
        <v>29.323449</v>
      </c>
      <c r="G12" s="4">
        <v>30.616441999999999</v>
      </c>
      <c r="H12" s="4">
        <v>34.084235999999997</v>
      </c>
      <c r="I12" s="4">
        <v>34.171458999999999</v>
      </c>
      <c r="J12" s="4">
        <v>34.118386000000001</v>
      </c>
      <c r="K12" s="4">
        <v>30.429434000000001</v>
      </c>
      <c r="L12" s="4">
        <v>30.458480999999999</v>
      </c>
      <c r="M12" s="4">
        <v>35.177686999999999</v>
      </c>
      <c r="N12" s="4">
        <v>34.986550000000001</v>
      </c>
      <c r="O12" s="4">
        <v>33.168049000000003</v>
      </c>
      <c r="P12" s="4">
        <v>34.166575000000002</v>
      </c>
      <c r="Q12" s="4">
        <v>33.103738</v>
      </c>
      <c r="R12" s="4">
        <v>30.793511000000002</v>
      </c>
      <c r="S12" s="4">
        <v>30.844052999999999</v>
      </c>
      <c r="T12" s="4">
        <v>32.603541999999997</v>
      </c>
      <c r="U12" s="4">
        <v>31.102689000000002</v>
      </c>
      <c r="V12" s="4">
        <v>30.777187000000001</v>
      </c>
      <c r="W12" s="4">
        <v>30.831277999999998</v>
      </c>
      <c r="X12" s="4">
        <v>35.003917000000001</v>
      </c>
      <c r="Y12" s="4">
        <v>30.175515999999998</v>
      </c>
      <c r="Z12" s="4">
        <v>30.761723</v>
      </c>
      <c r="AA12" s="4">
        <v>31.075614000000002</v>
      </c>
      <c r="AB12" s="4">
        <v>31.168658000000001</v>
      </c>
      <c r="AC12" s="4">
        <v>32.582136500000004</v>
      </c>
      <c r="AD12" s="4">
        <v>32.619622</v>
      </c>
      <c r="AE12" s="4">
        <v>31.03604</v>
      </c>
      <c r="AF12" s="4">
        <v>34.301879</v>
      </c>
      <c r="AG12" s="4">
        <v>32.685017000000002</v>
      </c>
      <c r="AH12" s="4">
        <v>30.548266000000002</v>
      </c>
      <c r="AI12" s="4">
        <v>30.620213</v>
      </c>
      <c r="AJ12" s="4">
        <v>34.040270999999997</v>
      </c>
      <c r="AK12" s="4">
        <v>31.064492000000001</v>
      </c>
      <c r="AL12" s="4">
        <v>31.371461</v>
      </c>
      <c r="AM12" s="4">
        <v>33.350318000000001</v>
      </c>
      <c r="AN12" s="4">
        <v>32.860933000000003</v>
      </c>
      <c r="AO12" s="4">
        <v>33.512698</v>
      </c>
      <c r="AP12" s="4">
        <v>31.134022000000002</v>
      </c>
      <c r="AQ12" s="4">
        <v>31.255438999999999</v>
      </c>
      <c r="AR12" s="4">
        <v>32.789515999999999</v>
      </c>
      <c r="AS12" s="4">
        <v>30.101953000000002</v>
      </c>
      <c r="AT12" s="4">
        <v>30.197949999999999</v>
      </c>
      <c r="AU12" s="4">
        <v>30.265449</v>
      </c>
      <c r="AV12" s="4">
        <v>30.667773</v>
      </c>
      <c r="AW12" s="4">
        <v>30.296505</v>
      </c>
      <c r="AX12" s="4">
        <v>30.152617750000001</v>
      </c>
      <c r="AY12" s="4">
        <v>34.298721999999998</v>
      </c>
      <c r="AZ12" s="4">
        <v>34.264639000000003</v>
      </c>
      <c r="BA12" s="4">
        <v>34.298447000000003</v>
      </c>
      <c r="BB12" s="4">
        <v>34.298535999999999</v>
      </c>
      <c r="BC12" s="4">
        <v>30.217078000000001</v>
      </c>
      <c r="BD12" s="4">
        <v>32.016562</v>
      </c>
      <c r="BE12" s="4">
        <v>31.950120999999999</v>
      </c>
      <c r="BF12" s="4">
        <v>34.461112</v>
      </c>
      <c r="BG12" s="4">
        <v>31.086915000000001</v>
      </c>
      <c r="BH12" s="4">
        <v>31.086915000000001</v>
      </c>
      <c r="BI12" s="4">
        <v>32.453851999999998</v>
      </c>
      <c r="BJ12" s="4">
        <v>31.791374500000003</v>
      </c>
      <c r="BK12" s="4">
        <v>32.765552999999997</v>
      </c>
      <c r="BL12" s="4">
        <v>31.232609</v>
      </c>
      <c r="BM12" s="4">
        <v>31.232609</v>
      </c>
      <c r="BN12" s="4">
        <v>30.541781</v>
      </c>
      <c r="BO12" s="4">
        <v>33.750540999999998</v>
      </c>
      <c r="BP12" s="4">
        <v>32.875425075723996</v>
      </c>
      <c r="BQ12" s="4">
        <v>30.988537000000001</v>
      </c>
      <c r="BR12" s="4">
        <v>33.50188</v>
      </c>
      <c r="BS12" s="4">
        <v>33.417121000000002</v>
      </c>
      <c r="BT12" s="4">
        <v>32.765552999999997</v>
      </c>
      <c r="BU12" s="4">
        <v>30.667773</v>
      </c>
      <c r="BV12" s="4">
        <v>30.528538999999999</v>
      </c>
      <c r="BW12" s="4">
        <v>32.511316999999998</v>
      </c>
      <c r="BX12" s="4">
        <v>32.634293999999997</v>
      </c>
      <c r="BY12" s="4">
        <v>32.657716000000001</v>
      </c>
      <c r="BZ12" s="4">
        <v>31.375136999999999</v>
      </c>
      <c r="CA12" s="4">
        <v>31.826429000000001</v>
      </c>
      <c r="CB12" s="4">
        <v>30.777187000000001</v>
      </c>
      <c r="CC12" s="4">
        <v>30.494546</v>
      </c>
      <c r="CD12" s="4">
        <v>32.610164176811999</v>
      </c>
      <c r="CE12" s="4">
        <v>32.020687000000002</v>
      </c>
      <c r="CF12" s="4">
        <v>30.865067</v>
      </c>
      <c r="CG12" s="4">
        <v>37.291597995535</v>
      </c>
      <c r="CH12" s="4">
        <v>30.376294999999999</v>
      </c>
      <c r="CI12" s="4">
        <v>30.934926000000001</v>
      </c>
      <c r="CJ12" s="4">
        <v>30.925391749999999</v>
      </c>
      <c r="CK12" s="4">
        <v>31.233425</v>
      </c>
      <c r="CL12" s="4">
        <v>34.182552000000001</v>
      </c>
      <c r="CM12" s="4">
        <v>34.303336000000002</v>
      </c>
      <c r="CN12" s="4">
        <v>33.748764999999999</v>
      </c>
      <c r="CO12" s="4">
        <v>33.446069000000001</v>
      </c>
      <c r="CP12" s="4">
        <v>34.303393999999997</v>
      </c>
      <c r="CQ12" s="4">
        <v>31.185811999999999</v>
      </c>
      <c r="CR12" s="4">
        <v>31.232609</v>
      </c>
      <c r="CS12" s="4">
        <v>30.957995</v>
      </c>
      <c r="CT12" s="4">
        <v>34.571553000000002</v>
      </c>
      <c r="CU12" s="4">
        <v>34.596859000000002</v>
      </c>
      <c r="CV12" s="4">
        <v>30.153369000000001</v>
      </c>
      <c r="CW12" s="4">
        <v>32.345249000000003</v>
      </c>
      <c r="CX12" s="4">
        <v>32.366140999999999</v>
      </c>
      <c r="CY12" s="4">
        <v>32.323436000000001</v>
      </c>
      <c r="CZ12" s="4">
        <v>30.296505</v>
      </c>
      <c r="DA12" s="4">
        <v>30.296505</v>
      </c>
      <c r="DB12" s="4">
        <v>31.297813000000001</v>
      </c>
      <c r="DC12" s="4">
        <v>34.029581</v>
      </c>
      <c r="DD12" s="4">
        <v>34.156579999999998</v>
      </c>
      <c r="DE12" s="4">
        <v>31.294445</v>
      </c>
      <c r="DF12" s="4">
        <v>31.161663000000001</v>
      </c>
      <c r="DG12" s="4">
        <v>31.161797</v>
      </c>
      <c r="DH12" s="4">
        <v>30.169598712498001</v>
      </c>
      <c r="DI12" s="4">
        <v>32.304775999999997</v>
      </c>
      <c r="DJ12" s="4">
        <v>30.621009999999998</v>
      </c>
      <c r="DK12" s="4">
        <v>30.579825</v>
      </c>
      <c r="DL12" s="4">
        <v>34.883470000000003</v>
      </c>
      <c r="DM12" s="4">
        <v>35.914123853751001</v>
      </c>
      <c r="DN12" s="4">
        <v>34.434739</v>
      </c>
      <c r="DO12" s="4">
        <v>34.434806000000002</v>
      </c>
      <c r="DP12" s="4">
        <v>33.656950999999999</v>
      </c>
      <c r="DQ12" s="4">
        <v>33.740332000000002</v>
      </c>
      <c r="DR12" s="4">
        <v>30.623557999999999</v>
      </c>
      <c r="DS12" s="4">
        <v>32.800179999999997</v>
      </c>
      <c r="DT12" s="4">
        <v>30.667773</v>
      </c>
      <c r="DU12" s="4">
        <v>30.558729</v>
      </c>
      <c r="DV12" s="4">
        <v>31.069995563534999</v>
      </c>
      <c r="DW12" s="4">
        <v>31.159362000000002</v>
      </c>
      <c r="DX12" s="4">
        <v>31.171147000000001</v>
      </c>
      <c r="DY12" s="4">
        <v>30.764264000000001</v>
      </c>
      <c r="DZ12" s="4">
        <v>32.787346999999997</v>
      </c>
      <c r="EA12" s="4">
        <v>31.610707000000001</v>
      </c>
      <c r="EB12" s="4">
        <v>31.371461</v>
      </c>
      <c r="EC12" s="4">
        <v>31.718335</v>
      </c>
      <c r="ED12" s="4">
        <v>31.594705999999999</v>
      </c>
      <c r="EE12" s="4">
        <v>31.543203999999999</v>
      </c>
      <c r="EF12" s="4">
        <v>33.258045429278006</v>
      </c>
      <c r="EG12" s="4">
        <v>31.989073999999999</v>
      </c>
      <c r="EH12" s="4">
        <v>32.630296999999999</v>
      </c>
      <c r="EI12" s="4">
        <v>30.882625999999998</v>
      </c>
      <c r="EJ12" s="4" t="s">
        <v>192</v>
      </c>
      <c r="EK12" s="4">
        <v>30.197949999999999</v>
      </c>
      <c r="EL12" s="4">
        <v>30.197949999999999</v>
      </c>
      <c r="EM12" s="4">
        <v>30.838457999999999</v>
      </c>
      <c r="EN12" s="4">
        <v>32.173000999999999</v>
      </c>
      <c r="EO12" s="4">
        <v>30.541781</v>
      </c>
      <c r="EP12" s="4">
        <v>30.541781</v>
      </c>
      <c r="EQ12" s="4">
        <v>33.35377175</v>
      </c>
      <c r="ER12" s="4">
        <v>33.353712999999999</v>
      </c>
      <c r="ES12" s="4">
        <v>35.665976999999998</v>
      </c>
      <c r="ET12" s="4">
        <v>35.665976999999998</v>
      </c>
      <c r="EU12" s="4">
        <v>34.419182999999997</v>
      </c>
      <c r="EV12" s="4">
        <v>33.539318999999999</v>
      </c>
      <c r="EW12" s="4">
        <v>32.132527000000003</v>
      </c>
      <c r="EX12" s="4">
        <v>32.765552999999997</v>
      </c>
      <c r="EY12" s="4">
        <v>32.765552999999997</v>
      </c>
      <c r="EZ12" s="4">
        <v>34.251918000000003</v>
      </c>
      <c r="FA12" s="4">
        <v>30.165804666666663</v>
      </c>
      <c r="FB12" s="4">
        <v>33.446069000000001</v>
      </c>
      <c r="FC12" s="4">
        <v>37.301889147133004</v>
      </c>
      <c r="FD12" s="4">
        <v>34.551997</v>
      </c>
      <c r="FE12" s="4">
        <v>37.301889147133004</v>
      </c>
      <c r="FF12" s="4">
        <v>33.353572999999997</v>
      </c>
      <c r="FG12" s="4">
        <v>30.725382</v>
      </c>
      <c r="FH12" s="4">
        <v>32.966929999999998</v>
      </c>
      <c r="FI12" s="4">
        <v>30.926660999999999</v>
      </c>
      <c r="FJ12" s="4">
        <v>31.069616</v>
      </c>
      <c r="FK12" s="4">
        <v>31.548960000000001</v>
      </c>
      <c r="FL12" s="4">
        <v>34.151038</v>
      </c>
      <c r="FM12" s="4">
        <v>33.876050999999997</v>
      </c>
      <c r="FN12" s="4">
        <v>33.815302000000003</v>
      </c>
      <c r="FO12" s="4">
        <v>31.069642000000002</v>
      </c>
      <c r="FP12" s="4">
        <v>31.069616</v>
      </c>
      <c r="FQ12" s="4">
        <v>31.069631999999999</v>
      </c>
      <c r="FR12" s="4">
        <v>32.029617999999999</v>
      </c>
      <c r="FS12" s="4">
        <v>32.029617999999999</v>
      </c>
      <c r="FT12" s="4">
        <v>32.394865000000003</v>
      </c>
      <c r="FU12" s="4">
        <v>32.419772999999999</v>
      </c>
      <c r="FV12" s="4">
        <v>32.303654000000002</v>
      </c>
      <c r="FW12" s="4">
        <v>32.394865000000003</v>
      </c>
      <c r="FX12" s="4">
        <v>29.976247999999998</v>
      </c>
      <c r="FY12" s="4">
        <v>35.306581000000001</v>
      </c>
      <c r="FZ12" s="4">
        <v>35.194958</v>
      </c>
      <c r="GA12" s="4">
        <v>31.574857000000002</v>
      </c>
      <c r="GB12" s="4">
        <v>34.257142999999999</v>
      </c>
      <c r="GC12" s="4">
        <v>32.238562999999999</v>
      </c>
      <c r="GD12" s="4">
        <v>31.092555999999998</v>
      </c>
      <c r="GE12" s="4">
        <v>31.0659165</v>
      </c>
      <c r="GF12" s="4">
        <v>31.510266000000001</v>
      </c>
      <c r="GG12" s="4">
        <v>30.320692000000001</v>
      </c>
      <c r="GH12" s="4">
        <v>30.234804</v>
      </c>
      <c r="GI12" s="4">
        <v>30.321686</v>
      </c>
      <c r="GJ12" s="4">
        <v>31.088483</v>
      </c>
      <c r="GK12" s="4">
        <v>32.746778999999997</v>
      </c>
      <c r="GM12" s="3"/>
    </row>
    <row r="13" spans="2:195" x14ac:dyDescent="0.2">
      <c r="B13" s="1">
        <v>43340.208333333358</v>
      </c>
      <c r="C13" s="4">
        <v>29.014923000000003</v>
      </c>
      <c r="D13" s="4">
        <v>29.154647000000001</v>
      </c>
      <c r="E13" s="4">
        <v>29.141119</v>
      </c>
      <c r="F13" s="4">
        <v>29.120827999999999</v>
      </c>
      <c r="G13" s="4">
        <v>30.738755000000001</v>
      </c>
      <c r="H13" s="4">
        <v>34.090846999999997</v>
      </c>
      <c r="I13" s="4">
        <v>34.172598000000001</v>
      </c>
      <c r="J13" s="4">
        <v>34.117643999999999</v>
      </c>
      <c r="K13" s="4">
        <v>30.557117000000002</v>
      </c>
      <c r="L13" s="4">
        <v>30.257463999999999</v>
      </c>
      <c r="M13" s="4">
        <v>35.1614</v>
      </c>
      <c r="N13" s="4">
        <v>34.986646999999998</v>
      </c>
      <c r="O13" s="4">
        <v>33.118873000000001</v>
      </c>
      <c r="P13" s="4">
        <v>34.165511000000002</v>
      </c>
      <c r="Q13" s="4">
        <v>33.103960000000001</v>
      </c>
      <c r="R13" s="4">
        <v>30.738450999999998</v>
      </c>
      <c r="S13" s="4">
        <v>30.789366999999999</v>
      </c>
      <c r="T13" s="4">
        <v>32.574623000000003</v>
      </c>
      <c r="U13" s="4">
        <v>31.182202</v>
      </c>
      <c r="V13" s="4">
        <v>30.853083999999999</v>
      </c>
      <c r="W13" s="4">
        <v>30.880688500000002</v>
      </c>
      <c r="X13" s="4">
        <v>34.863914999999999</v>
      </c>
      <c r="Y13" s="4">
        <v>30.203666999999999</v>
      </c>
      <c r="Z13" s="4">
        <v>30.856413</v>
      </c>
      <c r="AA13" s="4">
        <v>31.157188000000001</v>
      </c>
      <c r="AB13" s="4">
        <v>30.855536000000001</v>
      </c>
      <c r="AC13" s="4">
        <v>32.577578500000001</v>
      </c>
      <c r="AD13" s="4">
        <v>32.614933999999998</v>
      </c>
      <c r="AE13" s="4">
        <v>30.705939000000001</v>
      </c>
      <c r="AF13" s="4">
        <v>34.285873000000002</v>
      </c>
      <c r="AG13" s="4">
        <v>32.654665999999999</v>
      </c>
      <c r="AH13" s="4">
        <v>30.582233333333335</v>
      </c>
      <c r="AI13" s="4">
        <v>30.652412999999999</v>
      </c>
      <c r="AJ13" s="4">
        <v>34.001137</v>
      </c>
      <c r="AK13" s="4">
        <v>30.732009000000001</v>
      </c>
      <c r="AL13" s="4">
        <v>31.005293000000002</v>
      </c>
      <c r="AM13" s="4">
        <v>33.213509000000002</v>
      </c>
      <c r="AN13" s="4">
        <v>32.736493000000003</v>
      </c>
      <c r="AO13" s="4">
        <v>33.366444000000001</v>
      </c>
      <c r="AP13" s="4">
        <v>31.221907999999999</v>
      </c>
      <c r="AQ13" s="4">
        <v>31.257784999999998</v>
      </c>
      <c r="AR13" s="4">
        <v>32.819623</v>
      </c>
      <c r="AS13" s="4">
        <v>30.224789999999999</v>
      </c>
      <c r="AT13" s="4">
        <v>30.341114999999999</v>
      </c>
      <c r="AU13" s="4">
        <v>30.382787</v>
      </c>
      <c r="AV13" s="4">
        <v>30.758023000000001</v>
      </c>
      <c r="AW13" s="4">
        <v>30.413423000000002</v>
      </c>
      <c r="AX13" s="4">
        <v>30.271155749999998</v>
      </c>
      <c r="AY13" s="4">
        <v>34.144101999999997</v>
      </c>
      <c r="AZ13" s="4">
        <v>34.105736</v>
      </c>
      <c r="BA13" s="4">
        <v>34.143830000000001</v>
      </c>
      <c r="BB13" s="4">
        <v>34.143917999999999</v>
      </c>
      <c r="BC13" s="4">
        <v>30.191866999999998</v>
      </c>
      <c r="BD13" s="4">
        <v>32.049478000000001</v>
      </c>
      <c r="BE13" s="4">
        <v>31.990447</v>
      </c>
      <c r="BF13" s="4">
        <v>34.441713</v>
      </c>
      <c r="BG13" s="4">
        <v>30.747299000000002</v>
      </c>
      <c r="BH13" s="4">
        <v>30.747299000000002</v>
      </c>
      <c r="BI13" s="4">
        <v>32.436610000000002</v>
      </c>
      <c r="BJ13" s="4">
        <v>31.774927333333334</v>
      </c>
      <c r="BK13" s="4">
        <v>32.796830999999997</v>
      </c>
      <c r="BL13" s="4">
        <v>31.244973000000002</v>
      </c>
      <c r="BM13" s="4">
        <v>31.244973000000002</v>
      </c>
      <c r="BN13" s="4">
        <v>30.367280999999998</v>
      </c>
      <c r="BO13" s="4">
        <v>33.751882999999999</v>
      </c>
      <c r="BP13" s="4">
        <v>32.870700312427992</v>
      </c>
      <c r="BQ13" s="4">
        <v>31.034935000000001</v>
      </c>
      <c r="BR13" s="4">
        <v>33.500129000000001</v>
      </c>
      <c r="BS13" s="4">
        <v>33.415376000000002</v>
      </c>
      <c r="BT13" s="4">
        <v>32.796830999999997</v>
      </c>
      <c r="BU13" s="4">
        <v>30.758023000000001</v>
      </c>
      <c r="BV13" s="4">
        <v>30.621574999999996</v>
      </c>
      <c r="BW13" s="4">
        <v>32.604159000000003</v>
      </c>
      <c r="BX13" s="4">
        <v>32.671957999999997</v>
      </c>
      <c r="BY13" s="4">
        <v>32.696066999999999</v>
      </c>
      <c r="BZ13" s="4">
        <v>31.370895000000001</v>
      </c>
      <c r="CA13" s="4">
        <v>31.809125999999999</v>
      </c>
      <c r="CB13" s="4">
        <v>30.853083999999999</v>
      </c>
      <c r="CC13" s="4">
        <v>30.517956000000002</v>
      </c>
      <c r="CD13" s="4">
        <v>32.160159216612001</v>
      </c>
      <c r="CE13" s="4">
        <v>31.516169000000001</v>
      </c>
      <c r="CF13" s="4">
        <v>30.934116</v>
      </c>
      <c r="CG13" s="4">
        <v>37.142446164825003</v>
      </c>
      <c r="CH13" s="4">
        <v>30.420124000000001</v>
      </c>
      <c r="CI13" s="4">
        <v>30.955735000000001</v>
      </c>
      <c r="CJ13" s="4">
        <v>30.94136125</v>
      </c>
      <c r="CK13" s="4">
        <v>31.260580999999998</v>
      </c>
      <c r="CL13" s="4">
        <v>34.170425999999999</v>
      </c>
      <c r="CM13" s="4">
        <v>34.287858</v>
      </c>
      <c r="CN13" s="4">
        <v>33.749417000000001</v>
      </c>
      <c r="CO13" s="4">
        <v>33.442359000000003</v>
      </c>
      <c r="CP13" s="4">
        <v>34.287914999999998</v>
      </c>
      <c r="CQ13" s="4">
        <v>31.206045</v>
      </c>
      <c r="CR13" s="4">
        <v>31.244973000000002</v>
      </c>
      <c r="CS13" s="4">
        <v>31.059176999999998</v>
      </c>
      <c r="CT13" s="4">
        <v>34.602131</v>
      </c>
      <c r="CU13" s="4">
        <v>34.627232999999997</v>
      </c>
      <c r="CV13" s="4">
        <v>30.301197333333334</v>
      </c>
      <c r="CW13" s="4">
        <v>32.398063999999998</v>
      </c>
      <c r="CX13" s="4">
        <v>32.314931000000001</v>
      </c>
      <c r="CY13" s="4">
        <v>32.374063</v>
      </c>
      <c r="CZ13" s="4">
        <v>30.413423000000002</v>
      </c>
      <c r="DA13" s="4">
        <v>30.413423000000002</v>
      </c>
      <c r="DB13" s="4">
        <v>31.333399</v>
      </c>
      <c r="DC13" s="4">
        <v>34.044817999999999</v>
      </c>
      <c r="DD13" s="4">
        <v>34.181654999999999</v>
      </c>
      <c r="DE13" s="4">
        <v>31.300457999999999</v>
      </c>
      <c r="DF13" s="4">
        <v>30.794877</v>
      </c>
      <c r="DG13" s="4">
        <v>30.795010000000001</v>
      </c>
      <c r="DH13" s="4">
        <v>29.953829019324001</v>
      </c>
      <c r="DI13" s="4">
        <v>32.328977000000002</v>
      </c>
      <c r="DJ13" s="4">
        <v>30.696235000000001</v>
      </c>
      <c r="DK13" s="4">
        <v>30.654820000000001</v>
      </c>
      <c r="DL13" s="4">
        <v>34.886913</v>
      </c>
      <c r="DM13" s="4">
        <v>35.770481381745</v>
      </c>
      <c r="DN13" s="4">
        <v>34.407243999999999</v>
      </c>
      <c r="DO13" s="4">
        <v>34.407310000000003</v>
      </c>
      <c r="DP13" s="4">
        <v>33.654772000000001</v>
      </c>
      <c r="DQ13" s="4">
        <v>33.737752</v>
      </c>
      <c r="DR13" s="4">
        <v>30.853083999999999</v>
      </c>
      <c r="DS13" s="4">
        <v>32.929521999999999</v>
      </c>
      <c r="DT13" s="4">
        <v>30.758023000000001</v>
      </c>
      <c r="DU13" s="4">
        <v>30.650107999999999</v>
      </c>
      <c r="DV13" s="4">
        <v>31.157652702974996</v>
      </c>
      <c r="DW13" s="4">
        <v>30.834672999999999</v>
      </c>
      <c r="DX13" s="4">
        <v>30.874072000000002</v>
      </c>
      <c r="DY13" s="4">
        <v>30.741485000000001</v>
      </c>
      <c r="DZ13" s="4">
        <v>32.334896999999998</v>
      </c>
      <c r="EA13" s="4">
        <v>31.186888</v>
      </c>
      <c r="EB13" s="4">
        <v>31.005293000000002</v>
      </c>
      <c r="EC13" s="4">
        <v>31.670027999999999</v>
      </c>
      <c r="ED13" s="4">
        <v>31.544284999999999</v>
      </c>
      <c r="EE13" s="4">
        <v>31.491903000000001</v>
      </c>
      <c r="EF13" s="4">
        <v>33.239964105732</v>
      </c>
      <c r="EG13" s="4">
        <v>31.469712000000001</v>
      </c>
      <c r="EH13" s="4">
        <v>32.735700000000001</v>
      </c>
      <c r="EI13" s="4">
        <v>30.982993</v>
      </c>
      <c r="EJ13" s="4" t="s">
        <v>192</v>
      </c>
      <c r="EK13" s="4">
        <v>30.341114999999999</v>
      </c>
      <c r="EL13" s="4">
        <v>30.341114999999999</v>
      </c>
      <c r="EM13" s="4">
        <v>30.817129000000001</v>
      </c>
      <c r="EN13" s="4">
        <v>32.198422999999998</v>
      </c>
      <c r="EO13" s="4">
        <v>30.367280999999998</v>
      </c>
      <c r="EP13" s="4">
        <v>30.367280999999998</v>
      </c>
      <c r="EQ13" s="4">
        <v>33.355502750000007</v>
      </c>
      <c r="ER13" s="4">
        <v>33.355173000000001</v>
      </c>
      <c r="ES13" s="4">
        <v>35.663518000000003</v>
      </c>
      <c r="ET13" s="4">
        <v>35.663518000000003</v>
      </c>
      <c r="EU13" s="4">
        <v>34.447674999999997</v>
      </c>
      <c r="EV13" s="4">
        <v>33.536619000000002</v>
      </c>
      <c r="EW13" s="4">
        <v>32.069741</v>
      </c>
      <c r="EX13" s="4">
        <v>32.796830999999997</v>
      </c>
      <c r="EY13" s="4">
        <v>32.796830999999997</v>
      </c>
      <c r="EZ13" s="4">
        <v>34.225637999999996</v>
      </c>
      <c r="FA13" s="4">
        <v>30.193917333333331</v>
      </c>
      <c r="FB13" s="4">
        <v>33.442359000000003</v>
      </c>
      <c r="FC13" s="4">
        <v>37.152696155835002</v>
      </c>
      <c r="FD13" s="4">
        <v>34.551927999999997</v>
      </c>
      <c r="FE13" s="4">
        <v>37.152696155835002</v>
      </c>
      <c r="FF13" s="4">
        <v>33.354396999999999</v>
      </c>
      <c r="FG13" s="4">
        <v>30.837489999999999</v>
      </c>
      <c r="FH13" s="4">
        <v>32.983272999999997</v>
      </c>
      <c r="FI13" s="4">
        <v>30.617857999999998</v>
      </c>
      <c r="FJ13" s="4">
        <v>31.158930000000002</v>
      </c>
      <c r="FK13" s="4">
        <v>31.548535999999999</v>
      </c>
      <c r="FL13" s="4">
        <v>33.977733000000001</v>
      </c>
      <c r="FM13" s="4">
        <v>33.840797999999999</v>
      </c>
      <c r="FN13" s="4">
        <v>33.793306000000001</v>
      </c>
      <c r="FO13" s="4">
        <v>31.158956</v>
      </c>
      <c r="FP13" s="4">
        <v>31.158930000000002</v>
      </c>
      <c r="FQ13" s="4">
        <v>31.158946</v>
      </c>
      <c r="FR13" s="4">
        <v>32.168035000000003</v>
      </c>
      <c r="FS13" s="4">
        <v>32.168035000000003</v>
      </c>
      <c r="FT13" s="4">
        <v>32.508603999999998</v>
      </c>
      <c r="FU13" s="4">
        <v>32.532862000000002</v>
      </c>
      <c r="FV13" s="4">
        <v>32.418097000000003</v>
      </c>
      <c r="FW13" s="4">
        <v>32.508603999999998</v>
      </c>
      <c r="FX13" s="4">
        <v>29.766351</v>
      </c>
      <c r="FY13" s="4">
        <v>35.261603000000001</v>
      </c>
      <c r="FZ13" s="4">
        <v>35.158901</v>
      </c>
      <c r="GA13" s="4">
        <v>31.419498999999998</v>
      </c>
      <c r="GB13" s="4">
        <v>34.250380999999997</v>
      </c>
      <c r="GC13" s="4">
        <v>32.278083000000002</v>
      </c>
      <c r="GD13" s="4">
        <v>31.179527</v>
      </c>
      <c r="GE13" s="4">
        <v>31.153171499999999</v>
      </c>
      <c r="GF13" s="4">
        <v>31.284908000000001</v>
      </c>
      <c r="GG13" s="4">
        <v>30.292767000000001</v>
      </c>
      <c r="GH13" s="4">
        <v>29.911975999999999</v>
      </c>
      <c r="GI13" s="4">
        <v>30.001463999999999</v>
      </c>
      <c r="GJ13" s="4">
        <v>31.168839999999999</v>
      </c>
      <c r="GK13" s="4">
        <v>32.874358999999998</v>
      </c>
      <c r="GM13" s="3"/>
    </row>
    <row r="14" spans="2:195" x14ac:dyDescent="0.2">
      <c r="B14" s="1">
        <v>43340.229166666693</v>
      </c>
      <c r="C14" s="4">
        <v>29.151285000000001</v>
      </c>
      <c r="D14" s="4">
        <v>29.292959</v>
      </c>
      <c r="E14" s="4">
        <v>29.278749999999999</v>
      </c>
      <c r="F14" s="4">
        <v>29.257436999999999</v>
      </c>
      <c r="G14" s="4">
        <v>30.867449000000001</v>
      </c>
      <c r="H14" s="4">
        <v>34.218333999999999</v>
      </c>
      <c r="I14" s="4">
        <v>34.306632</v>
      </c>
      <c r="J14" s="4">
        <v>34.251873000000003</v>
      </c>
      <c r="K14" s="4">
        <v>30.647939999999998</v>
      </c>
      <c r="L14" s="4">
        <v>30.407340000000001</v>
      </c>
      <c r="M14" s="4">
        <v>35.307791999999999</v>
      </c>
      <c r="N14" s="4">
        <v>35.135531999999998</v>
      </c>
      <c r="O14" s="4">
        <v>33.309468000000003</v>
      </c>
      <c r="P14" s="4">
        <v>34.309494000000001</v>
      </c>
      <c r="Q14" s="4">
        <v>33.298730999999997</v>
      </c>
      <c r="R14" s="4">
        <v>30.969121000000001</v>
      </c>
      <c r="S14" s="4">
        <v>31.016105</v>
      </c>
      <c r="T14" s="4">
        <v>32.757910000000003</v>
      </c>
      <c r="U14" s="4">
        <v>31.321771999999999</v>
      </c>
      <c r="V14" s="4">
        <v>30.968698</v>
      </c>
      <c r="W14" s="4">
        <v>30.995507</v>
      </c>
      <c r="X14" s="4">
        <v>34.997512</v>
      </c>
      <c r="Y14" s="4">
        <v>30.266703</v>
      </c>
      <c r="Z14" s="4">
        <v>30.903186000000002</v>
      </c>
      <c r="AA14" s="4">
        <v>31.298812999999999</v>
      </c>
      <c r="AB14" s="4">
        <v>30.932534</v>
      </c>
      <c r="AC14" s="4">
        <v>32.769038250000001</v>
      </c>
      <c r="AD14" s="4">
        <v>32.806797000000003</v>
      </c>
      <c r="AE14" s="4">
        <v>30.774885999999999</v>
      </c>
      <c r="AF14" s="4">
        <v>34.402571000000002</v>
      </c>
      <c r="AG14" s="4">
        <v>32.839903999999997</v>
      </c>
      <c r="AH14" s="4">
        <v>30.626252666666669</v>
      </c>
      <c r="AI14" s="4">
        <v>30.704985000000001</v>
      </c>
      <c r="AJ14" s="4">
        <v>34.147599999999997</v>
      </c>
      <c r="AK14" s="4">
        <v>30.796658000000001</v>
      </c>
      <c r="AL14" s="4">
        <v>31.080454</v>
      </c>
      <c r="AM14" s="4">
        <v>33.375138</v>
      </c>
      <c r="AN14" s="4">
        <v>32.908400999999998</v>
      </c>
      <c r="AO14" s="4">
        <v>33.515762000000002</v>
      </c>
      <c r="AP14" s="4">
        <v>31.370204999999999</v>
      </c>
      <c r="AQ14" s="4">
        <v>31.390492999999999</v>
      </c>
      <c r="AR14" s="4">
        <v>33.026668000000001</v>
      </c>
      <c r="AS14" s="4">
        <v>30.340538500000001</v>
      </c>
      <c r="AT14" s="4">
        <v>30.454851000000001</v>
      </c>
      <c r="AU14" s="4">
        <v>30.502462999999999</v>
      </c>
      <c r="AV14" s="4">
        <v>30.883538000000001</v>
      </c>
      <c r="AW14" s="4">
        <v>30.533303</v>
      </c>
      <c r="AX14" s="4">
        <v>30.390371000000002</v>
      </c>
      <c r="AY14" s="4">
        <v>34.295032999999997</v>
      </c>
      <c r="AZ14" s="4">
        <v>34.254075999999998</v>
      </c>
      <c r="BA14" s="4">
        <v>34.294759999999997</v>
      </c>
      <c r="BB14" s="4">
        <v>34.294848000000002</v>
      </c>
      <c r="BC14" s="4">
        <v>30.271346999999999</v>
      </c>
      <c r="BD14" s="4">
        <v>32.210059000000001</v>
      </c>
      <c r="BE14" s="4">
        <v>32.151358000000002</v>
      </c>
      <c r="BF14" s="4">
        <v>34.622323000000002</v>
      </c>
      <c r="BG14" s="4">
        <v>30.817447000000001</v>
      </c>
      <c r="BH14" s="4">
        <v>30.817447000000001</v>
      </c>
      <c r="BI14" s="4">
        <v>32.555908000000002</v>
      </c>
      <c r="BJ14" s="4">
        <v>31.907704666666671</v>
      </c>
      <c r="BK14" s="4">
        <v>33.002488999999997</v>
      </c>
      <c r="BL14" s="4">
        <v>31.309522999999999</v>
      </c>
      <c r="BM14" s="4">
        <v>31.309522999999999</v>
      </c>
      <c r="BN14" s="4">
        <v>30.56418</v>
      </c>
      <c r="BO14" s="4">
        <v>33.877746999999999</v>
      </c>
      <c r="BP14" s="4">
        <v>33.064067902074001</v>
      </c>
      <c r="BQ14" s="4">
        <v>31.114865999999999</v>
      </c>
      <c r="BR14" s="4">
        <v>33.715195000000001</v>
      </c>
      <c r="BS14" s="4">
        <v>33.620871999999999</v>
      </c>
      <c r="BT14" s="4">
        <v>33.002488999999997</v>
      </c>
      <c r="BU14" s="4">
        <v>30.883538000000001</v>
      </c>
      <c r="BV14" s="4">
        <v>30.745295666666664</v>
      </c>
      <c r="BW14" s="4">
        <v>32.852007</v>
      </c>
      <c r="BX14" s="4">
        <v>32.869964000000003</v>
      </c>
      <c r="BY14" s="4">
        <v>32.896123000000003</v>
      </c>
      <c r="BZ14" s="4">
        <v>31.512694</v>
      </c>
      <c r="CA14" s="4">
        <v>31.943327</v>
      </c>
      <c r="CB14" s="4">
        <v>30.968698</v>
      </c>
      <c r="CC14" s="4">
        <v>30.585270999999999</v>
      </c>
      <c r="CD14" s="4">
        <v>32.005254867996001</v>
      </c>
      <c r="CE14" s="4">
        <v>31.619997000000001</v>
      </c>
      <c r="CF14" s="4">
        <v>31.062646000000001</v>
      </c>
      <c r="CG14" s="4">
        <v>37.28477439676</v>
      </c>
      <c r="CH14" s="4">
        <v>30.517790999999999</v>
      </c>
      <c r="CI14" s="4">
        <v>31.086960000000001</v>
      </c>
      <c r="CJ14" s="4">
        <v>31.071631</v>
      </c>
      <c r="CK14" s="4">
        <v>31.303744999999999</v>
      </c>
      <c r="CL14" s="4">
        <v>34.293492999999998</v>
      </c>
      <c r="CM14" s="4">
        <v>34.404076000000003</v>
      </c>
      <c r="CN14" s="4">
        <v>33.876103000000001</v>
      </c>
      <c r="CO14" s="4">
        <v>33.570602000000001</v>
      </c>
      <c r="CP14" s="4">
        <v>34.404133999999999</v>
      </c>
      <c r="CQ14" s="4">
        <v>31.260528999999998</v>
      </c>
      <c r="CR14" s="4">
        <v>31.309522999999999</v>
      </c>
      <c r="CS14" s="4">
        <v>31.200415</v>
      </c>
      <c r="CT14" s="4">
        <v>34.742243999999999</v>
      </c>
      <c r="CU14" s="4">
        <v>34.770038</v>
      </c>
      <c r="CV14" s="4">
        <v>30.413273333333333</v>
      </c>
      <c r="CW14" s="4">
        <v>32.589401000000002</v>
      </c>
      <c r="CX14" s="4">
        <v>32.481538</v>
      </c>
      <c r="CY14" s="4">
        <v>32.562117000000001</v>
      </c>
      <c r="CZ14" s="4">
        <v>30.533303</v>
      </c>
      <c r="DA14" s="4">
        <v>30.533303</v>
      </c>
      <c r="DB14" s="4">
        <v>31.479745000000001</v>
      </c>
      <c r="DC14" s="4">
        <v>34.167865999999997</v>
      </c>
      <c r="DD14" s="4">
        <v>34.300127000000003</v>
      </c>
      <c r="DE14" s="4">
        <v>31.440572</v>
      </c>
      <c r="DF14" s="4">
        <v>30.867387999999998</v>
      </c>
      <c r="DG14" s="4">
        <v>30.867521</v>
      </c>
      <c r="DH14" s="4">
        <v>30.058823315304</v>
      </c>
      <c r="DI14" s="4">
        <v>32.428117999999998</v>
      </c>
      <c r="DJ14" s="4">
        <v>30.797930999999998</v>
      </c>
      <c r="DK14" s="4">
        <v>30.752835000000001</v>
      </c>
      <c r="DL14" s="4">
        <v>35.049764000000003</v>
      </c>
      <c r="DM14" s="4">
        <v>35.907552304535997</v>
      </c>
      <c r="DN14" s="4">
        <v>34.550179</v>
      </c>
      <c r="DO14" s="4">
        <v>34.550244999999997</v>
      </c>
      <c r="DP14" s="4">
        <v>33.784166999999997</v>
      </c>
      <c r="DQ14" s="4">
        <v>33.868290999999999</v>
      </c>
      <c r="DR14" s="4">
        <v>30.963377999999999</v>
      </c>
      <c r="DS14" s="4">
        <v>33.213715000000001</v>
      </c>
      <c r="DT14" s="4">
        <v>30.883538000000001</v>
      </c>
      <c r="DU14" s="4">
        <v>30.774892999999999</v>
      </c>
      <c r="DV14" s="4">
        <v>31.311531910079999</v>
      </c>
      <c r="DW14" s="4">
        <v>30.897811000000001</v>
      </c>
      <c r="DX14" s="4">
        <v>30.943892999999999</v>
      </c>
      <c r="DY14" s="4">
        <v>30.836867999999999</v>
      </c>
      <c r="DZ14" s="4">
        <v>32.179150999999997</v>
      </c>
      <c r="EA14" s="4">
        <v>31.255082000000002</v>
      </c>
      <c r="EB14" s="4">
        <v>31.080454</v>
      </c>
      <c r="EC14" s="4">
        <v>31.829121000000001</v>
      </c>
      <c r="ED14" s="4">
        <v>31.691693000000001</v>
      </c>
      <c r="EE14" s="4">
        <v>31.634440999999999</v>
      </c>
      <c r="EF14" s="4">
        <v>33.380201735113999</v>
      </c>
      <c r="EG14" s="4">
        <v>31.570982000000001</v>
      </c>
      <c r="EH14" s="4">
        <v>32.993490000000001</v>
      </c>
      <c r="EI14" s="4">
        <v>31.121276999999999</v>
      </c>
      <c r="EJ14" s="4" t="s">
        <v>192</v>
      </c>
      <c r="EK14" s="4">
        <v>30.454851000000001</v>
      </c>
      <c r="EL14" s="4">
        <v>30.454851000000001</v>
      </c>
      <c r="EM14" s="4">
        <v>30.914012</v>
      </c>
      <c r="EN14" s="4">
        <v>32.303552000000003</v>
      </c>
      <c r="EO14" s="4">
        <v>30.56418</v>
      </c>
      <c r="EP14" s="4">
        <v>30.56418</v>
      </c>
      <c r="EQ14" s="4">
        <v>33.480275750000004</v>
      </c>
      <c r="ER14" s="4">
        <v>33.479942000000001</v>
      </c>
      <c r="ES14" s="4">
        <v>35.854114000000003</v>
      </c>
      <c r="ET14" s="4">
        <v>35.854114000000003</v>
      </c>
      <c r="EU14" s="4">
        <v>34.584440000000001</v>
      </c>
      <c r="EV14" s="4">
        <v>33.742666</v>
      </c>
      <c r="EW14" s="4">
        <v>32.220506</v>
      </c>
      <c r="EX14" s="4">
        <v>33.002488999999997</v>
      </c>
      <c r="EY14" s="4">
        <v>33.002488999999997</v>
      </c>
      <c r="EZ14" s="4">
        <v>34.372798000000003</v>
      </c>
      <c r="FA14" s="4">
        <v>30.256939333333332</v>
      </c>
      <c r="FB14" s="4">
        <v>33.570602000000001</v>
      </c>
      <c r="FC14" s="4">
        <v>37.295063665288005</v>
      </c>
      <c r="FD14" s="4">
        <v>34.698987000000002</v>
      </c>
      <c r="FE14" s="4">
        <v>37.295063665288005</v>
      </c>
      <c r="FF14" s="4">
        <v>33.479157000000001</v>
      </c>
      <c r="FG14" s="4">
        <v>30.971156000000001</v>
      </c>
      <c r="FH14" s="4">
        <v>33.078167000000001</v>
      </c>
      <c r="FI14" s="4">
        <v>30.683671</v>
      </c>
      <c r="FJ14" s="4">
        <v>31.303661999999999</v>
      </c>
      <c r="FK14" s="4">
        <v>31.689184000000001</v>
      </c>
      <c r="FL14" s="4">
        <v>34.117370999999999</v>
      </c>
      <c r="FM14" s="4">
        <v>33.981068</v>
      </c>
      <c r="FN14" s="4">
        <v>33.929422000000002</v>
      </c>
      <c r="FO14" s="4">
        <v>31.303688000000001</v>
      </c>
      <c r="FP14" s="4">
        <v>31.303661999999999</v>
      </c>
      <c r="FQ14" s="4">
        <v>31.3036785</v>
      </c>
      <c r="FR14" s="4">
        <v>32.620378000000002</v>
      </c>
      <c r="FS14" s="4">
        <v>32.620378000000002</v>
      </c>
      <c r="FT14" s="4">
        <v>32.773812</v>
      </c>
      <c r="FU14" s="4">
        <v>32.798476000000001</v>
      </c>
      <c r="FV14" s="4">
        <v>32.683163999999998</v>
      </c>
      <c r="FW14" s="4">
        <v>32.773812</v>
      </c>
      <c r="FX14" s="4">
        <v>29.899072</v>
      </c>
      <c r="FY14" s="4">
        <v>35.398685999999998</v>
      </c>
      <c r="FZ14" s="4">
        <v>35.293945999999998</v>
      </c>
      <c r="GA14" s="4">
        <v>31.596686999999999</v>
      </c>
      <c r="GB14" s="4">
        <v>34.392626</v>
      </c>
      <c r="GC14" s="4">
        <v>32.450620999999998</v>
      </c>
      <c r="GD14" s="4">
        <v>31.327656000000001</v>
      </c>
      <c r="GE14" s="4">
        <v>31.301245000000002</v>
      </c>
      <c r="GF14" s="4">
        <v>31.394568</v>
      </c>
      <c r="GG14" s="4">
        <v>30.376705000000001</v>
      </c>
      <c r="GH14" s="4">
        <v>29.964536000000003</v>
      </c>
      <c r="GI14" s="4">
        <v>30.055793999999999</v>
      </c>
      <c r="GJ14" s="4">
        <v>31.312085</v>
      </c>
      <c r="GK14" s="4">
        <v>33.156233</v>
      </c>
      <c r="GM14" s="3"/>
    </row>
    <row r="15" spans="2:195" x14ac:dyDescent="0.2">
      <c r="B15" s="1">
        <v>43340.250000000029</v>
      </c>
      <c r="C15" s="4">
        <v>29.309628</v>
      </c>
      <c r="D15" s="4">
        <v>29.451163999999999</v>
      </c>
      <c r="E15" s="4">
        <v>29.437038000000001</v>
      </c>
      <c r="F15" s="4">
        <v>29.415846999999999</v>
      </c>
      <c r="G15" s="4">
        <v>31.061057000000002</v>
      </c>
      <c r="H15" s="4">
        <v>34.242823999999999</v>
      </c>
      <c r="I15" s="4">
        <v>34.336575000000003</v>
      </c>
      <c r="J15" s="4">
        <v>34.283557000000002</v>
      </c>
      <c r="K15" s="4">
        <v>30.856814</v>
      </c>
      <c r="L15" s="4">
        <v>30.594626999999999</v>
      </c>
      <c r="M15" s="4">
        <v>34.836677000000002</v>
      </c>
      <c r="N15" s="4">
        <v>34.456155000000003</v>
      </c>
      <c r="O15" s="4">
        <v>33.692343000000001</v>
      </c>
      <c r="P15" s="4">
        <v>34.340718000000003</v>
      </c>
      <c r="Q15" s="4">
        <v>33.397742000000001</v>
      </c>
      <c r="R15" s="4">
        <v>31.327200999999999</v>
      </c>
      <c r="S15" s="4">
        <v>31.366534000000001</v>
      </c>
      <c r="T15" s="4">
        <v>33.131321999999997</v>
      </c>
      <c r="U15" s="4">
        <v>31.495505000000001</v>
      </c>
      <c r="V15" s="4">
        <v>31.096914999999999</v>
      </c>
      <c r="W15" s="4">
        <v>31.126779500000001</v>
      </c>
      <c r="X15" s="4">
        <v>34.948504999999997</v>
      </c>
      <c r="Y15" s="4">
        <v>30.372399999999999</v>
      </c>
      <c r="Z15" s="4">
        <v>31.148958</v>
      </c>
      <c r="AA15" s="4">
        <v>31.460540000000002</v>
      </c>
      <c r="AB15" s="4">
        <v>30.932942000000001</v>
      </c>
      <c r="AC15" s="4">
        <v>33.161144</v>
      </c>
      <c r="AD15" s="4">
        <v>33.197474999999997</v>
      </c>
      <c r="AE15" s="4">
        <v>30.784991000000002</v>
      </c>
      <c r="AF15" s="4">
        <v>34.442489999999999</v>
      </c>
      <c r="AG15" s="4">
        <v>33.215384</v>
      </c>
      <c r="AH15" s="4">
        <v>30.725278000000003</v>
      </c>
      <c r="AI15" s="4">
        <v>30.804624</v>
      </c>
      <c r="AJ15" s="4">
        <v>34.208874000000002</v>
      </c>
      <c r="AK15" s="4">
        <v>30.817992</v>
      </c>
      <c r="AL15" s="4">
        <v>31.107112999999998</v>
      </c>
      <c r="AM15" s="4">
        <v>33.436444999999999</v>
      </c>
      <c r="AN15" s="4">
        <v>32.974150999999999</v>
      </c>
      <c r="AO15" s="4">
        <v>33.572096000000002</v>
      </c>
      <c r="AP15" s="4">
        <v>31.55369</v>
      </c>
      <c r="AQ15" s="4">
        <v>31.591640999999999</v>
      </c>
      <c r="AR15" s="4">
        <v>33.417912999999999</v>
      </c>
      <c r="AS15" s="4">
        <v>30.522761500000001</v>
      </c>
      <c r="AT15" s="4">
        <v>30.647455999999998</v>
      </c>
      <c r="AU15" s="4">
        <v>30.684062999999998</v>
      </c>
      <c r="AV15" s="4">
        <v>31.047342</v>
      </c>
      <c r="AW15" s="4">
        <v>30.714874999999999</v>
      </c>
      <c r="AX15" s="4">
        <v>30.572025749999998</v>
      </c>
      <c r="AY15" s="4">
        <v>34.351866000000001</v>
      </c>
      <c r="AZ15" s="4">
        <v>34.307716999999997</v>
      </c>
      <c r="BA15" s="4">
        <v>34.351593000000001</v>
      </c>
      <c r="BB15" s="4">
        <v>34.351680999999999</v>
      </c>
      <c r="BC15" s="4">
        <v>30.284358999999998</v>
      </c>
      <c r="BD15" s="4">
        <v>32.509546</v>
      </c>
      <c r="BE15" s="4">
        <v>32.442982000000001</v>
      </c>
      <c r="BF15" s="4">
        <v>34.642456000000003</v>
      </c>
      <c r="BG15" s="4">
        <v>30.825671</v>
      </c>
      <c r="BH15" s="4">
        <v>30.825671</v>
      </c>
      <c r="BI15" s="4">
        <v>32.612377000000002</v>
      </c>
      <c r="BJ15" s="4">
        <v>32.384329833333332</v>
      </c>
      <c r="BK15" s="4">
        <v>33.391753000000001</v>
      </c>
      <c r="BL15" s="4">
        <v>31.543614999999999</v>
      </c>
      <c r="BM15" s="4">
        <v>31.543614999999999</v>
      </c>
      <c r="BN15" s="4">
        <v>30.716526000000002</v>
      </c>
      <c r="BO15" s="4">
        <v>33.919441999999997</v>
      </c>
      <c r="BP15" s="4">
        <v>33.457809598949993</v>
      </c>
      <c r="BQ15" s="4">
        <v>31.326082</v>
      </c>
      <c r="BR15" s="4">
        <v>33.828184999999998</v>
      </c>
      <c r="BS15" s="4">
        <v>33.725479</v>
      </c>
      <c r="BT15" s="4">
        <v>33.391753000000001</v>
      </c>
      <c r="BU15" s="4">
        <v>31.047342</v>
      </c>
      <c r="BV15" s="4">
        <v>30.907438333333332</v>
      </c>
      <c r="BW15" s="4">
        <v>33.301161999999998</v>
      </c>
      <c r="BX15" s="4">
        <v>33.248339000000001</v>
      </c>
      <c r="BY15" s="4">
        <v>33.279727999999999</v>
      </c>
      <c r="BZ15" s="4">
        <v>31.716498000000001</v>
      </c>
      <c r="CA15" s="4">
        <v>32.409393000000001</v>
      </c>
      <c r="CB15" s="4">
        <v>31.096914999999999</v>
      </c>
      <c r="CC15" s="4">
        <v>30.727875999999998</v>
      </c>
      <c r="CD15" s="4">
        <v>31.991391194351998</v>
      </c>
      <c r="CE15" s="4">
        <v>31.696466000000001</v>
      </c>
      <c r="CF15" s="4">
        <v>31.016582</v>
      </c>
      <c r="CG15" s="4">
        <v>37.232564544275</v>
      </c>
      <c r="CH15" s="4">
        <v>30.617464999999999</v>
      </c>
      <c r="CI15" s="4">
        <v>31.148371000000001</v>
      </c>
      <c r="CJ15" s="4">
        <v>31.124528999999999</v>
      </c>
      <c r="CK15" s="4">
        <v>31.555275999999999</v>
      </c>
      <c r="CL15" s="4">
        <v>34.331847000000003</v>
      </c>
      <c r="CM15" s="4">
        <v>34.443432999999999</v>
      </c>
      <c r="CN15" s="4">
        <v>33.917493999999998</v>
      </c>
      <c r="CO15" s="4">
        <v>33.626550999999999</v>
      </c>
      <c r="CP15" s="4">
        <v>34.443491000000002</v>
      </c>
      <c r="CQ15" s="4">
        <v>31.491865000000001</v>
      </c>
      <c r="CR15" s="4">
        <v>31.543614999999999</v>
      </c>
      <c r="CS15" s="4">
        <v>31.396972999999999</v>
      </c>
      <c r="CT15" s="4">
        <v>34.488298</v>
      </c>
      <c r="CU15" s="4">
        <v>34.514772000000001</v>
      </c>
      <c r="CV15" s="4">
        <v>30.606579999999997</v>
      </c>
      <c r="CW15" s="4">
        <v>32.937922</v>
      </c>
      <c r="CX15" s="4">
        <v>32.860005000000001</v>
      </c>
      <c r="CY15" s="4">
        <v>32.904563000000003</v>
      </c>
      <c r="CZ15" s="4">
        <v>30.714874999999999</v>
      </c>
      <c r="DA15" s="4">
        <v>30.714874999999999</v>
      </c>
      <c r="DB15" s="4">
        <v>31.675511</v>
      </c>
      <c r="DC15" s="4">
        <v>34.188755999999998</v>
      </c>
      <c r="DD15" s="4">
        <v>34.311467999999998</v>
      </c>
      <c r="DE15" s="4">
        <v>31.515854000000001</v>
      </c>
      <c r="DF15" s="4">
        <v>30.874533</v>
      </c>
      <c r="DG15" s="4">
        <v>30.874666999999999</v>
      </c>
      <c r="DH15" s="4">
        <v>30.200542636005</v>
      </c>
      <c r="DI15" s="4">
        <v>32.526612</v>
      </c>
      <c r="DJ15" s="4">
        <v>30.897295</v>
      </c>
      <c r="DK15" s="4">
        <v>30.848784999999999</v>
      </c>
      <c r="DL15" s="4">
        <v>33.694023999999999</v>
      </c>
      <c r="DM15" s="4">
        <v>35.857270975515</v>
      </c>
      <c r="DN15" s="4">
        <v>34.615326000000003</v>
      </c>
      <c r="DO15" s="4">
        <v>34.615392</v>
      </c>
      <c r="DP15" s="4">
        <v>33.828581999999997</v>
      </c>
      <c r="DQ15" s="4">
        <v>33.908251999999997</v>
      </c>
      <c r="DR15" s="4">
        <v>31.096914999999999</v>
      </c>
      <c r="DS15" s="4">
        <v>33.689971999999997</v>
      </c>
      <c r="DT15" s="4">
        <v>31.047342</v>
      </c>
      <c r="DU15" s="4">
        <v>30.940055000000001</v>
      </c>
      <c r="DV15" s="4">
        <v>31.497127850159998</v>
      </c>
      <c r="DW15" s="4">
        <v>30.92435</v>
      </c>
      <c r="DX15" s="4">
        <v>30.974799999999998</v>
      </c>
      <c r="DY15" s="4">
        <v>30.941903</v>
      </c>
      <c r="DZ15" s="4">
        <v>32.165211999999997</v>
      </c>
      <c r="EA15" s="4">
        <v>31.283401999999999</v>
      </c>
      <c r="EB15" s="4">
        <v>31.107112999999998</v>
      </c>
      <c r="EC15" s="4">
        <v>32.047803999999999</v>
      </c>
      <c r="ED15" s="4">
        <v>31.903396999999998</v>
      </c>
      <c r="EE15" s="4">
        <v>31.843236999999998</v>
      </c>
      <c r="EF15" s="4">
        <v>33.867232315926003</v>
      </c>
      <c r="EG15" s="4">
        <v>31.640775999999999</v>
      </c>
      <c r="EH15" s="4">
        <v>33.446646000000001</v>
      </c>
      <c r="EI15" s="4">
        <v>31.31138</v>
      </c>
      <c r="EJ15" s="4" t="s">
        <v>192</v>
      </c>
      <c r="EK15" s="4">
        <v>30.623463999999998</v>
      </c>
      <c r="EL15" s="4">
        <v>30.623463999999998</v>
      </c>
      <c r="EM15" s="4">
        <v>31.026029999999999</v>
      </c>
      <c r="EN15" s="4">
        <v>32.395932000000002</v>
      </c>
      <c r="EO15" s="4">
        <v>30.716526000000002</v>
      </c>
      <c r="EP15" s="4">
        <v>30.716526000000002</v>
      </c>
      <c r="EQ15" s="4">
        <v>33.543553000000003</v>
      </c>
      <c r="ER15" s="4">
        <v>33.542884000000001</v>
      </c>
      <c r="ES15" s="4">
        <v>34.478012999999997</v>
      </c>
      <c r="ET15" s="4">
        <v>34.478012999999997</v>
      </c>
      <c r="EU15" s="4">
        <v>34.413991000000003</v>
      </c>
      <c r="EV15" s="4">
        <v>33.846075999999996</v>
      </c>
      <c r="EW15" s="4">
        <v>32.604761000000003</v>
      </c>
      <c r="EX15" s="4">
        <v>33.391753000000001</v>
      </c>
      <c r="EY15" s="4">
        <v>33.391753000000001</v>
      </c>
      <c r="EZ15" s="4">
        <v>34.426091999999997</v>
      </c>
      <c r="FA15" s="4">
        <v>30.362539999999996</v>
      </c>
      <c r="FB15" s="4">
        <v>33.626550999999999</v>
      </c>
      <c r="FC15" s="4">
        <v>37.242839404744998</v>
      </c>
      <c r="FD15" s="4">
        <v>33.347878000000001</v>
      </c>
      <c r="FE15" s="4">
        <v>37.242839404744998</v>
      </c>
      <c r="FF15" s="4">
        <v>33.541311999999998</v>
      </c>
      <c r="FG15" s="4">
        <v>31.163689000000002</v>
      </c>
      <c r="FH15" s="4">
        <v>33.190252999999998</v>
      </c>
      <c r="FI15" s="4">
        <v>30.612083999999999</v>
      </c>
      <c r="FJ15" s="4">
        <v>31.485302999999998</v>
      </c>
      <c r="FK15" s="4">
        <v>31.756295999999999</v>
      </c>
      <c r="FL15" s="4">
        <v>34.160279000000003</v>
      </c>
      <c r="FM15" s="4">
        <v>34.041603000000002</v>
      </c>
      <c r="FN15" s="4">
        <v>33.988413000000001</v>
      </c>
      <c r="FO15" s="4">
        <v>31.485329</v>
      </c>
      <c r="FP15" s="4">
        <v>31.485302999999998</v>
      </c>
      <c r="FQ15" s="4">
        <v>31.485319</v>
      </c>
      <c r="FR15" s="4">
        <v>33.196741000000003</v>
      </c>
      <c r="FS15" s="4">
        <v>33.196741000000003</v>
      </c>
      <c r="FT15" s="4">
        <v>33.241514000000002</v>
      </c>
      <c r="FU15" s="4">
        <v>33.267111999999997</v>
      </c>
      <c r="FV15" s="4">
        <v>33.151102999999999</v>
      </c>
      <c r="FW15" s="4">
        <v>33.241514000000002</v>
      </c>
      <c r="FX15" s="4">
        <v>30.056719000000001</v>
      </c>
      <c r="FY15" s="4">
        <v>35.338661999999999</v>
      </c>
      <c r="FZ15" s="4">
        <v>35.274833999999998</v>
      </c>
      <c r="GA15" s="4">
        <v>31.839946000000001</v>
      </c>
      <c r="GB15" s="4">
        <v>34.428159000000001</v>
      </c>
      <c r="GC15" s="4">
        <v>32.77129</v>
      </c>
      <c r="GD15" s="4">
        <v>31.508234000000002</v>
      </c>
      <c r="GE15" s="4">
        <v>31.481805999999999</v>
      </c>
      <c r="GF15" s="4">
        <v>31.542584999999999</v>
      </c>
      <c r="GG15" s="4">
        <v>30.415289000000001</v>
      </c>
      <c r="GH15" s="4">
        <v>29.726664999999997</v>
      </c>
      <c r="GI15" s="4">
        <v>29.841667999999999</v>
      </c>
      <c r="GJ15" s="4">
        <v>31.478583</v>
      </c>
      <c r="GK15" s="4">
        <v>33.631430999999999</v>
      </c>
      <c r="GM15" s="3"/>
    </row>
    <row r="16" spans="2:195" x14ac:dyDescent="0.2">
      <c r="B16" s="1">
        <v>43340.270833333365</v>
      </c>
      <c r="C16" s="4">
        <v>29.56944</v>
      </c>
      <c r="D16" s="4">
        <v>29.715176</v>
      </c>
      <c r="E16" s="4">
        <v>29.699266000000001</v>
      </c>
      <c r="F16" s="4">
        <v>29.675401000000001</v>
      </c>
      <c r="G16" s="4">
        <v>31.228370000000002</v>
      </c>
      <c r="H16" s="4">
        <v>34.249338999999999</v>
      </c>
      <c r="I16" s="4">
        <v>34.309353000000002</v>
      </c>
      <c r="J16" s="4">
        <v>34.268993999999999</v>
      </c>
      <c r="K16" s="4">
        <v>31.000516999999999</v>
      </c>
      <c r="L16" s="4">
        <v>30.849233000000002</v>
      </c>
      <c r="M16" s="4">
        <v>34.930853999999997</v>
      </c>
      <c r="N16" s="4">
        <v>34.595422999999997</v>
      </c>
      <c r="O16" s="4">
        <v>34.010776999999997</v>
      </c>
      <c r="P16" s="4">
        <v>34.304316999999998</v>
      </c>
      <c r="Q16" s="4">
        <v>33.495106999999997</v>
      </c>
      <c r="R16" s="4">
        <v>31.337073</v>
      </c>
      <c r="S16" s="4">
        <v>31.386019000000001</v>
      </c>
      <c r="T16" s="4">
        <v>33.412776000000001</v>
      </c>
      <c r="U16" s="4">
        <v>31.679635999999999</v>
      </c>
      <c r="V16" s="4">
        <v>31.260764999999999</v>
      </c>
      <c r="W16" s="4">
        <v>31.280312000000002</v>
      </c>
      <c r="X16" s="4">
        <v>34.952720999999997</v>
      </c>
      <c r="Y16" s="4">
        <v>30.355215999999999</v>
      </c>
      <c r="Z16" s="4">
        <v>31.252732999999999</v>
      </c>
      <c r="AA16" s="4">
        <v>31.650279999999999</v>
      </c>
      <c r="AB16" s="4">
        <v>31.091608000000001</v>
      </c>
      <c r="AC16" s="4">
        <v>33.467072250000001</v>
      </c>
      <c r="AD16" s="4">
        <v>33.501657999999999</v>
      </c>
      <c r="AE16" s="4">
        <v>30.902882000000002</v>
      </c>
      <c r="AF16" s="4">
        <v>34.412799999999997</v>
      </c>
      <c r="AG16" s="4">
        <v>33.497275999999999</v>
      </c>
      <c r="AH16" s="4">
        <v>30.621679333333333</v>
      </c>
      <c r="AI16" s="4">
        <v>30.725383999999998</v>
      </c>
      <c r="AJ16" s="4">
        <v>34.187316000000003</v>
      </c>
      <c r="AK16" s="4">
        <v>30.936831999999999</v>
      </c>
      <c r="AL16" s="4">
        <v>31.268778000000001</v>
      </c>
      <c r="AM16" s="4">
        <v>33.473222</v>
      </c>
      <c r="AN16" s="4">
        <v>33.025365000000001</v>
      </c>
      <c r="AO16" s="4">
        <v>33.591337000000003</v>
      </c>
      <c r="AP16" s="4">
        <v>31.747463</v>
      </c>
      <c r="AQ16" s="4">
        <v>31.860212000000001</v>
      </c>
      <c r="AR16" s="4">
        <v>33.761218</v>
      </c>
      <c r="AS16" s="4">
        <v>30.690434500000002</v>
      </c>
      <c r="AT16" s="4">
        <v>30.808845000000002</v>
      </c>
      <c r="AU16" s="4">
        <v>30.849847</v>
      </c>
      <c r="AV16" s="4">
        <v>31.205010999999999</v>
      </c>
      <c r="AW16" s="4">
        <v>30.880213000000001</v>
      </c>
      <c r="AX16" s="4">
        <v>30.739477750000002</v>
      </c>
      <c r="AY16" s="4">
        <v>34.374130000000001</v>
      </c>
      <c r="AZ16" s="4">
        <v>34.323355999999997</v>
      </c>
      <c r="BA16" s="4">
        <v>34.373856000000004</v>
      </c>
      <c r="BB16" s="4">
        <v>34.373944999999999</v>
      </c>
      <c r="BC16" s="4">
        <v>30.427111</v>
      </c>
      <c r="BD16" s="4">
        <v>32.772666999999998</v>
      </c>
      <c r="BE16" s="4">
        <v>32.701552</v>
      </c>
      <c r="BF16" s="4">
        <v>34.712200000000003</v>
      </c>
      <c r="BG16" s="4">
        <v>30.938016000000001</v>
      </c>
      <c r="BH16" s="4">
        <v>30.938016000000001</v>
      </c>
      <c r="BI16" s="4">
        <v>32.60971</v>
      </c>
      <c r="BJ16" s="4">
        <v>32.583651166666669</v>
      </c>
      <c r="BK16" s="4">
        <v>33.732739000000002</v>
      </c>
      <c r="BL16" s="4">
        <v>31.536221000000001</v>
      </c>
      <c r="BM16" s="4">
        <v>31.536221000000001</v>
      </c>
      <c r="BN16" s="4">
        <v>31.140768999999999</v>
      </c>
      <c r="BO16" s="4">
        <v>33.885815000000001</v>
      </c>
      <c r="BP16" s="4">
        <v>33.764378002035997</v>
      </c>
      <c r="BQ16" s="4">
        <v>31.357462999999999</v>
      </c>
      <c r="BR16" s="4">
        <v>33.957016000000003</v>
      </c>
      <c r="BS16" s="4">
        <v>33.842222999999997</v>
      </c>
      <c r="BT16" s="4">
        <v>33.732739000000002</v>
      </c>
      <c r="BU16" s="4">
        <v>31.205010999999999</v>
      </c>
      <c r="BV16" s="4">
        <v>31.068086333333337</v>
      </c>
      <c r="BW16" s="4">
        <v>33.782736</v>
      </c>
      <c r="BX16" s="4">
        <v>33.576489000000002</v>
      </c>
      <c r="BY16" s="4">
        <v>33.610937999999997</v>
      </c>
      <c r="BZ16" s="4">
        <v>31.940816999999999</v>
      </c>
      <c r="CA16" s="4">
        <v>32.612188000000003</v>
      </c>
      <c r="CB16" s="4">
        <v>31.260764999999999</v>
      </c>
      <c r="CC16" s="4">
        <v>30.700018</v>
      </c>
      <c r="CD16" s="4">
        <v>31.950892239828001</v>
      </c>
      <c r="CE16" s="4">
        <v>31.909791999999999</v>
      </c>
      <c r="CF16" s="4">
        <v>31.138390999999999</v>
      </c>
      <c r="CG16" s="4">
        <v>37.237056080955</v>
      </c>
      <c r="CH16" s="4">
        <v>30.662427000000001</v>
      </c>
      <c r="CI16" s="4">
        <v>31.147836999999999</v>
      </c>
      <c r="CJ16" s="4">
        <v>31.110631250000001</v>
      </c>
      <c r="CK16" s="4">
        <v>31.553059999999999</v>
      </c>
      <c r="CL16" s="4">
        <v>34.293761000000003</v>
      </c>
      <c r="CM16" s="4">
        <v>34.414662</v>
      </c>
      <c r="CN16" s="4">
        <v>33.884126000000002</v>
      </c>
      <c r="CO16" s="4">
        <v>33.609096999999998</v>
      </c>
      <c r="CP16" s="4">
        <v>34.414720000000003</v>
      </c>
      <c r="CQ16" s="4">
        <v>31.448011999999999</v>
      </c>
      <c r="CR16" s="4">
        <v>31.536221000000001</v>
      </c>
      <c r="CS16" s="4">
        <v>31.594121999999999</v>
      </c>
      <c r="CT16" s="4">
        <v>34.534407000000002</v>
      </c>
      <c r="CU16" s="4">
        <v>34.562072999999998</v>
      </c>
      <c r="CV16" s="4">
        <v>30.767433666666665</v>
      </c>
      <c r="CW16" s="4">
        <v>33.255797000000001</v>
      </c>
      <c r="CX16" s="4">
        <v>33.121343000000003</v>
      </c>
      <c r="CY16" s="4">
        <v>33.214799999999997</v>
      </c>
      <c r="CZ16" s="4">
        <v>30.880213000000001</v>
      </c>
      <c r="DA16" s="4">
        <v>30.880213000000001</v>
      </c>
      <c r="DB16" s="4">
        <v>31.886301</v>
      </c>
      <c r="DC16" s="4">
        <v>34.112518999999999</v>
      </c>
      <c r="DD16" s="4">
        <v>34.209211000000003</v>
      </c>
      <c r="DE16" s="4">
        <v>31.549693999999999</v>
      </c>
      <c r="DF16" s="4">
        <v>30.988634999999999</v>
      </c>
      <c r="DG16" s="4">
        <v>30.988769000000001</v>
      </c>
      <c r="DH16" s="4">
        <v>30.380170393335</v>
      </c>
      <c r="DI16" s="4">
        <v>32.530983999999997</v>
      </c>
      <c r="DJ16" s="4">
        <v>31.051172999999999</v>
      </c>
      <c r="DK16" s="4">
        <v>31.002762000000001</v>
      </c>
      <c r="DL16" s="4">
        <v>34.018591000000001</v>
      </c>
      <c r="DM16" s="4">
        <v>35.861596604162997</v>
      </c>
      <c r="DN16" s="4">
        <v>34.547263000000001</v>
      </c>
      <c r="DO16" s="4">
        <v>34.547330000000002</v>
      </c>
      <c r="DP16" s="4">
        <v>33.798031999999999</v>
      </c>
      <c r="DQ16" s="4">
        <v>33.876103000000001</v>
      </c>
      <c r="DR16" s="4">
        <v>31.260764999999999</v>
      </c>
      <c r="DS16" s="4">
        <v>34.139933999999997</v>
      </c>
      <c r="DT16" s="4">
        <v>31.205010999999999</v>
      </c>
      <c r="DU16" s="4">
        <v>31.092262999999999</v>
      </c>
      <c r="DV16" s="4">
        <v>31.697435930834999</v>
      </c>
      <c r="DW16" s="4">
        <v>31.044315000000001</v>
      </c>
      <c r="DX16" s="4">
        <v>31.107647</v>
      </c>
      <c r="DY16" s="4">
        <v>31.054463999999999</v>
      </c>
      <c r="DZ16" s="4">
        <v>32.124493000000001</v>
      </c>
      <c r="EA16" s="4">
        <v>31.439302999999999</v>
      </c>
      <c r="EB16" s="4">
        <v>31.268778000000001</v>
      </c>
      <c r="EC16" s="4">
        <v>32.232824000000001</v>
      </c>
      <c r="ED16" s="4">
        <v>32.110047999999999</v>
      </c>
      <c r="EE16" s="4">
        <v>32.058902000000003</v>
      </c>
      <c r="EF16" s="4">
        <v>34.079149440616007</v>
      </c>
      <c r="EG16" s="4">
        <v>31.851099000000001</v>
      </c>
      <c r="EH16" s="4">
        <v>33.881835000000002</v>
      </c>
      <c r="EI16" s="4">
        <v>31.509537999999999</v>
      </c>
      <c r="EJ16" s="4" t="s">
        <v>192</v>
      </c>
      <c r="EK16" s="4">
        <v>30.669688000000001</v>
      </c>
      <c r="EL16" s="4">
        <v>30.669688000000001</v>
      </c>
      <c r="EM16" s="4">
        <v>31.140505999999998</v>
      </c>
      <c r="EN16" s="4">
        <v>32.406132999999997</v>
      </c>
      <c r="EO16" s="4">
        <v>31.140768999999999</v>
      </c>
      <c r="EP16" s="4">
        <v>31.140768999999999</v>
      </c>
      <c r="EQ16" s="4">
        <v>33.530927999999996</v>
      </c>
      <c r="ER16" s="4">
        <v>33.530284999999999</v>
      </c>
      <c r="ES16" s="4">
        <v>34.874890000000001</v>
      </c>
      <c r="ET16" s="4">
        <v>34.874890000000001</v>
      </c>
      <c r="EU16" s="4">
        <v>34.442090999999998</v>
      </c>
      <c r="EV16" s="4">
        <v>33.966904999999997</v>
      </c>
      <c r="EW16" s="4">
        <v>32.846538000000002</v>
      </c>
      <c r="EX16" s="4">
        <v>33.732739000000002</v>
      </c>
      <c r="EY16" s="4">
        <v>33.732739000000002</v>
      </c>
      <c r="EZ16" s="4">
        <v>34.368161999999998</v>
      </c>
      <c r="FA16" s="4">
        <v>30.345295666666669</v>
      </c>
      <c r="FB16" s="4">
        <v>33.609096999999998</v>
      </c>
      <c r="FC16" s="4">
        <v>37.247332180929</v>
      </c>
      <c r="FD16" s="4">
        <v>33.634408999999998</v>
      </c>
      <c r="FE16" s="4">
        <v>37.247332180929</v>
      </c>
      <c r="FF16" s="4">
        <v>33.528773000000001</v>
      </c>
      <c r="FG16" s="4">
        <v>31.355910999999999</v>
      </c>
      <c r="FH16" s="4">
        <v>33.201023999999997</v>
      </c>
      <c r="FI16" s="4">
        <v>30.777356000000001</v>
      </c>
      <c r="FJ16" s="4">
        <v>31.673199</v>
      </c>
      <c r="FK16" s="4">
        <v>31.784379999999999</v>
      </c>
      <c r="FL16" s="4">
        <v>34.153644999999997</v>
      </c>
      <c r="FM16" s="4">
        <v>34.026257999999999</v>
      </c>
      <c r="FN16" s="4">
        <v>33.972966999999997</v>
      </c>
      <c r="FO16" s="4">
        <v>31.673226</v>
      </c>
      <c r="FP16" s="4">
        <v>31.673199</v>
      </c>
      <c r="FQ16" s="4">
        <v>31.673216</v>
      </c>
      <c r="FR16" s="4">
        <v>33.872461000000001</v>
      </c>
      <c r="FS16" s="4">
        <v>33.872461000000001</v>
      </c>
      <c r="FT16" s="4">
        <v>33.680259</v>
      </c>
      <c r="FU16" s="4">
        <v>33.707810000000002</v>
      </c>
      <c r="FV16" s="4">
        <v>33.589509</v>
      </c>
      <c r="FW16" s="4">
        <v>33.680259</v>
      </c>
      <c r="FX16" s="4">
        <v>30.295356999999999</v>
      </c>
      <c r="FY16" s="4">
        <v>35.351564000000003</v>
      </c>
      <c r="FZ16" s="4">
        <v>35.27758</v>
      </c>
      <c r="GA16" s="4">
        <v>32.134022999999999</v>
      </c>
      <c r="GB16" s="4">
        <v>34.386370999999997</v>
      </c>
      <c r="GC16" s="4">
        <v>33.056742</v>
      </c>
      <c r="GD16" s="4">
        <v>31.700856999999999</v>
      </c>
      <c r="GE16" s="4">
        <v>31.673408500000001</v>
      </c>
      <c r="GF16" s="4">
        <v>31.730194999999998</v>
      </c>
      <c r="GG16" s="4">
        <v>30.546004</v>
      </c>
      <c r="GH16" s="4">
        <v>29.938840499999998</v>
      </c>
      <c r="GI16" s="4">
        <v>30.046968</v>
      </c>
      <c r="GJ16" s="4">
        <v>31.670583000000001</v>
      </c>
      <c r="GK16" s="4">
        <v>34.079937999999999</v>
      </c>
      <c r="GM16" s="3"/>
    </row>
    <row r="17" spans="2:195" x14ac:dyDescent="0.2">
      <c r="B17" s="1">
        <v>43340.291666666701</v>
      </c>
      <c r="C17" s="4">
        <v>29.512751999999999</v>
      </c>
      <c r="D17" s="4">
        <v>29.660644000000001</v>
      </c>
      <c r="E17" s="4">
        <v>29.643934000000002</v>
      </c>
      <c r="F17" s="4">
        <v>29.618867999999999</v>
      </c>
      <c r="G17" s="4">
        <v>31.226572000000001</v>
      </c>
      <c r="H17" s="4">
        <v>33.825702</v>
      </c>
      <c r="I17" s="4">
        <v>33.906056999999997</v>
      </c>
      <c r="J17" s="4">
        <v>33.856754000000002</v>
      </c>
      <c r="K17" s="4">
        <v>30.978466999999998</v>
      </c>
      <c r="L17" s="4">
        <v>30.7822</v>
      </c>
      <c r="M17" s="4">
        <v>34.991373000000003</v>
      </c>
      <c r="N17" s="4">
        <v>34.807259999999999</v>
      </c>
      <c r="O17" s="4">
        <v>33.881051999999997</v>
      </c>
      <c r="P17" s="4">
        <v>33.953304000000003</v>
      </c>
      <c r="Q17" s="4">
        <v>33.300556999999998</v>
      </c>
      <c r="R17" s="4">
        <v>31.288434500000001</v>
      </c>
      <c r="S17" s="4">
        <v>31.338889000000002</v>
      </c>
      <c r="T17" s="4">
        <v>33.287449000000002</v>
      </c>
      <c r="U17" s="4">
        <v>31.662700999999998</v>
      </c>
      <c r="V17" s="4">
        <v>31.309059000000001</v>
      </c>
      <c r="W17" s="4">
        <v>31.278640500000002</v>
      </c>
      <c r="X17" s="4">
        <v>34.661498999999999</v>
      </c>
      <c r="Y17" s="4">
        <v>30.230589999999999</v>
      </c>
      <c r="Z17" s="4">
        <v>31.211814</v>
      </c>
      <c r="AA17" s="4">
        <v>31.623788000000001</v>
      </c>
      <c r="AB17" s="4">
        <v>31.019214000000002</v>
      </c>
      <c r="AC17" s="4">
        <v>33.352859000000002</v>
      </c>
      <c r="AD17" s="4">
        <v>33.393478000000002</v>
      </c>
      <c r="AE17" s="4">
        <v>30.801711999999998</v>
      </c>
      <c r="AF17" s="4">
        <v>34.037433999999998</v>
      </c>
      <c r="AG17" s="4">
        <v>33.370541000000003</v>
      </c>
      <c r="AH17" s="4">
        <v>30.496199666666666</v>
      </c>
      <c r="AI17" s="4">
        <v>30.595025</v>
      </c>
      <c r="AJ17" s="4">
        <v>33.876902000000001</v>
      </c>
      <c r="AK17" s="4">
        <v>30.840033999999999</v>
      </c>
      <c r="AL17" s="4">
        <v>31.197136</v>
      </c>
      <c r="AM17" s="4">
        <v>33.185899999999997</v>
      </c>
      <c r="AN17" s="4">
        <v>32.708557999999996</v>
      </c>
      <c r="AO17" s="4">
        <v>33.314272000000003</v>
      </c>
      <c r="AP17" s="4">
        <v>31.739754999999999</v>
      </c>
      <c r="AQ17" s="4">
        <v>31.822987999999999</v>
      </c>
      <c r="AR17" s="4">
        <v>33.687606000000002</v>
      </c>
      <c r="AS17" s="4">
        <v>30.661114000000001</v>
      </c>
      <c r="AT17" s="4">
        <v>30.802434999999999</v>
      </c>
      <c r="AU17" s="4">
        <v>30.821376999999998</v>
      </c>
      <c r="AV17" s="4">
        <v>31.158111999999999</v>
      </c>
      <c r="AW17" s="4">
        <v>30.852015999999999</v>
      </c>
      <c r="AX17" s="4">
        <v>30.709956500000001</v>
      </c>
      <c r="AY17" s="4">
        <v>34.114893000000002</v>
      </c>
      <c r="AZ17" s="4">
        <v>34.061267999999998</v>
      </c>
      <c r="BA17" s="4">
        <v>34.114620000000002</v>
      </c>
      <c r="BB17" s="4">
        <v>34.114708999999998</v>
      </c>
      <c r="BC17" s="4">
        <v>30.253776999999999</v>
      </c>
      <c r="BD17" s="4">
        <v>32.713405000000002</v>
      </c>
      <c r="BE17" s="4">
        <v>32.645046999999998</v>
      </c>
      <c r="BF17" s="4">
        <v>34.511187</v>
      </c>
      <c r="BG17" s="4">
        <v>30.834837</v>
      </c>
      <c r="BH17" s="4">
        <v>30.834837</v>
      </c>
      <c r="BI17" s="4">
        <v>32.360419999999998</v>
      </c>
      <c r="BJ17" s="4">
        <v>32.505050833333328</v>
      </c>
      <c r="BK17" s="4">
        <v>33.659363999999997</v>
      </c>
      <c r="BL17" s="4">
        <v>31.478014000000002</v>
      </c>
      <c r="BM17" s="4">
        <v>31.478014000000002</v>
      </c>
      <c r="BN17" s="4">
        <v>31.155653000000001</v>
      </c>
      <c r="BO17" s="4">
        <v>33.557986</v>
      </c>
      <c r="BP17" s="4">
        <v>33.655349654475998</v>
      </c>
      <c r="BQ17" s="4">
        <v>31.309370000000001</v>
      </c>
      <c r="BR17" s="4">
        <v>33.785539</v>
      </c>
      <c r="BS17" s="4">
        <v>33.660279000000003</v>
      </c>
      <c r="BT17" s="4">
        <v>33.659363999999997</v>
      </c>
      <c r="BU17" s="4">
        <v>31.158111999999999</v>
      </c>
      <c r="BV17" s="4">
        <v>31.020456999999997</v>
      </c>
      <c r="BW17" s="4">
        <v>33.721654999999998</v>
      </c>
      <c r="BX17" s="4">
        <v>33.504415999999999</v>
      </c>
      <c r="BY17" s="4">
        <v>33.537669999999999</v>
      </c>
      <c r="BZ17" s="4">
        <v>31.913520999999999</v>
      </c>
      <c r="CA17" s="4">
        <v>32.531531000000001</v>
      </c>
      <c r="CB17" s="4">
        <v>31.309059000000001</v>
      </c>
      <c r="CC17" s="4">
        <v>30.588785000000001</v>
      </c>
      <c r="CD17" s="4">
        <v>31.778200536347999</v>
      </c>
      <c r="CE17" s="4">
        <v>31.854015</v>
      </c>
      <c r="CF17" s="4">
        <v>31.093216000000002</v>
      </c>
      <c r="CG17" s="4">
        <v>36.926801267145002</v>
      </c>
      <c r="CH17" s="4">
        <v>30.573581000000001</v>
      </c>
      <c r="CI17" s="4">
        <v>31.243852</v>
      </c>
      <c r="CJ17" s="4">
        <v>31.213552</v>
      </c>
      <c r="CK17" s="4">
        <v>31.498024000000001</v>
      </c>
      <c r="CL17" s="4">
        <v>33.913800000000002</v>
      </c>
      <c r="CM17" s="4">
        <v>34.038955000000001</v>
      </c>
      <c r="CN17" s="4">
        <v>33.555923999999997</v>
      </c>
      <c r="CO17" s="4">
        <v>33.311317000000003</v>
      </c>
      <c r="CP17" s="4">
        <v>34.039012999999997</v>
      </c>
      <c r="CQ17" s="4">
        <v>31.385349999999999</v>
      </c>
      <c r="CR17" s="4">
        <v>31.478014000000002</v>
      </c>
      <c r="CS17" s="4">
        <v>31.593907000000002</v>
      </c>
      <c r="CT17" s="4">
        <v>34.422688999999998</v>
      </c>
      <c r="CU17" s="4">
        <v>34.453032999999998</v>
      </c>
      <c r="CV17" s="4">
        <v>30.762353333333333</v>
      </c>
      <c r="CW17" s="4">
        <v>33.196573999999998</v>
      </c>
      <c r="CX17" s="4">
        <v>33.006503000000002</v>
      </c>
      <c r="CY17" s="4">
        <v>33.154738999999999</v>
      </c>
      <c r="CZ17" s="4">
        <v>30.852015999999999</v>
      </c>
      <c r="DA17" s="4">
        <v>30.852015999999999</v>
      </c>
      <c r="DB17" s="4">
        <v>31.860296999999999</v>
      </c>
      <c r="DC17" s="4">
        <v>33.797004000000001</v>
      </c>
      <c r="DD17" s="4">
        <v>33.909976</v>
      </c>
      <c r="DE17" s="4">
        <v>31.318365</v>
      </c>
      <c r="DF17" s="4">
        <v>30.889199000000001</v>
      </c>
      <c r="DG17" s="4">
        <v>30.889333000000001</v>
      </c>
      <c r="DH17" s="4">
        <v>30.305913211014001</v>
      </c>
      <c r="DI17" s="4">
        <v>32.326050000000002</v>
      </c>
      <c r="DJ17" s="4">
        <v>31.148821999999999</v>
      </c>
      <c r="DK17" s="4">
        <v>31.107728999999999</v>
      </c>
      <c r="DL17" s="4">
        <v>34.776124000000003</v>
      </c>
      <c r="DM17" s="4">
        <v>35.562801958496998</v>
      </c>
      <c r="DN17" s="4">
        <v>34.263803000000003</v>
      </c>
      <c r="DO17" s="4">
        <v>34.263869999999997</v>
      </c>
      <c r="DP17" s="4">
        <v>33.471291999999998</v>
      </c>
      <c r="DQ17" s="4">
        <v>33.546154000000001</v>
      </c>
      <c r="DR17" s="4">
        <v>31.309059000000001</v>
      </c>
      <c r="DS17" s="4">
        <v>34.081924000000001</v>
      </c>
      <c r="DT17" s="4">
        <v>31.158111999999999</v>
      </c>
      <c r="DU17" s="4">
        <v>31.045452999999998</v>
      </c>
      <c r="DV17" s="4">
        <v>31.685710652669997</v>
      </c>
      <c r="DW17" s="4">
        <v>30.948872000000001</v>
      </c>
      <c r="DX17" s="4">
        <v>31.023040999999999</v>
      </c>
      <c r="DY17" s="4">
        <v>30.976004</v>
      </c>
      <c r="DZ17" s="4">
        <v>31.950862999999998</v>
      </c>
      <c r="EA17" s="4">
        <v>31.376156000000002</v>
      </c>
      <c r="EB17" s="4">
        <v>31.197136</v>
      </c>
      <c r="EC17" s="4">
        <v>32.211666999999998</v>
      </c>
      <c r="ED17" s="4">
        <v>32.074705999999999</v>
      </c>
      <c r="EE17" s="4">
        <v>32.017650000000003</v>
      </c>
      <c r="EF17" s="4">
        <v>33.994864327442002</v>
      </c>
      <c r="EG17" s="4">
        <v>31.794533999999999</v>
      </c>
      <c r="EH17" s="4">
        <v>33.827140999999997</v>
      </c>
      <c r="EI17" s="4">
        <v>31.493656000000001</v>
      </c>
      <c r="EJ17" s="4" t="s">
        <v>192</v>
      </c>
      <c r="EK17" s="4">
        <v>30.655899000000002</v>
      </c>
      <c r="EL17" s="4">
        <v>30.655899000000002</v>
      </c>
      <c r="EM17" s="4">
        <v>31.068608999999999</v>
      </c>
      <c r="EN17" s="4">
        <v>32.213895000000001</v>
      </c>
      <c r="EO17" s="4">
        <v>31.155653000000001</v>
      </c>
      <c r="EP17" s="4">
        <v>31.155653000000001</v>
      </c>
      <c r="EQ17" s="4">
        <v>33.248677999999998</v>
      </c>
      <c r="ER17" s="4">
        <v>33.248773999999997</v>
      </c>
      <c r="ES17" s="4">
        <v>35.635693000000003</v>
      </c>
      <c r="ET17" s="4">
        <v>35.635693000000003</v>
      </c>
      <c r="EU17" s="4">
        <v>34.264442000000003</v>
      </c>
      <c r="EV17" s="4">
        <v>33.786034000000001</v>
      </c>
      <c r="EW17" s="4">
        <v>32.742396999999997</v>
      </c>
      <c r="EX17" s="4">
        <v>33.659363999999997</v>
      </c>
      <c r="EY17" s="4">
        <v>33.659363999999997</v>
      </c>
      <c r="EZ17" s="4">
        <v>34.039543000000002</v>
      </c>
      <c r="FA17" s="4">
        <v>30.220707333333333</v>
      </c>
      <c r="FB17" s="4">
        <v>33.311317000000003</v>
      </c>
      <c r="FC17" s="4">
        <v>36.936991747851003</v>
      </c>
      <c r="FD17" s="4">
        <v>34.384101999999999</v>
      </c>
      <c r="FE17" s="4">
        <v>36.936991747851003</v>
      </c>
      <c r="FF17" s="4">
        <v>33.249001</v>
      </c>
      <c r="FG17" s="4">
        <v>31.358715</v>
      </c>
      <c r="FH17" s="4">
        <v>33.003239000000001</v>
      </c>
      <c r="FI17" s="4">
        <v>30.716615999999998</v>
      </c>
      <c r="FJ17" s="4">
        <v>31.671996</v>
      </c>
      <c r="FK17" s="4">
        <v>31.553322000000001</v>
      </c>
      <c r="FL17" s="4">
        <v>33.881965999999998</v>
      </c>
      <c r="FM17" s="4">
        <v>33.731107999999999</v>
      </c>
      <c r="FN17" s="4">
        <v>33.682682999999997</v>
      </c>
      <c r="FO17" s="4">
        <v>31.672022999999999</v>
      </c>
      <c r="FP17" s="4">
        <v>31.671996</v>
      </c>
      <c r="FQ17" s="4">
        <v>31.672013</v>
      </c>
      <c r="FR17" s="4">
        <v>34.003577999999997</v>
      </c>
      <c r="FS17" s="4">
        <v>34.003577999999997</v>
      </c>
      <c r="FT17" s="4">
        <v>33.626021999999999</v>
      </c>
      <c r="FU17" s="4">
        <v>33.652361999999997</v>
      </c>
      <c r="FV17" s="4">
        <v>33.535939999999997</v>
      </c>
      <c r="FW17" s="4">
        <v>33.626021999999999</v>
      </c>
      <c r="FX17" s="4">
        <v>30.234344</v>
      </c>
      <c r="FY17" s="4">
        <v>35.120583000000003</v>
      </c>
      <c r="FZ17" s="4">
        <v>35.01887</v>
      </c>
      <c r="GA17" s="4">
        <v>32.059449999999998</v>
      </c>
      <c r="GB17" s="4">
        <v>33.987727</v>
      </c>
      <c r="GC17" s="4">
        <v>32.992421999999998</v>
      </c>
      <c r="GD17" s="4">
        <v>31.689126000000002</v>
      </c>
      <c r="GE17" s="4">
        <v>31.6616295</v>
      </c>
      <c r="GF17" s="4">
        <v>31.652638</v>
      </c>
      <c r="GG17" s="4">
        <v>30.400210000000001</v>
      </c>
      <c r="GH17" s="4">
        <v>29.911435000000001</v>
      </c>
      <c r="GI17" s="4">
        <v>30.014451999999999</v>
      </c>
      <c r="GJ17" s="4">
        <v>31.646305000000002</v>
      </c>
      <c r="GK17" s="4">
        <v>34.022379000000001</v>
      </c>
      <c r="GM17" s="3"/>
    </row>
    <row r="18" spans="2:195" x14ac:dyDescent="0.2">
      <c r="B18" s="1">
        <v>43340.312500000036</v>
      </c>
      <c r="C18" s="4">
        <v>29.3131825</v>
      </c>
      <c r="D18" s="4">
        <v>29.437646999999998</v>
      </c>
      <c r="E18" s="4">
        <v>29.430489000000001</v>
      </c>
      <c r="F18" s="4">
        <v>29.419751999999999</v>
      </c>
      <c r="G18" s="4">
        <v>31.442515</v>
      </c>
      <c r="H18" s="4">
        <v>33.675032999999999</v>
      </c>
      <c r="I18" s="4">
        <v>33.779249999999998</v>
      </c>
      <c r="J18" s="4">
        <v>33.714362999999999</v>
      </c>
      <c r="K18" s="4">
        <v>31.213355</v>
      </c>
      <c r="L18" s="4">
        <v>30.724829</v>
      </c>
      <c r="M18" s="4">
        <v>34.810419000000003</v>
      </c>
      <c r="N18" s="4">
        <v>34.540168999999999</v>
      </c>
      <c r="O18" s="4">
        <v>34.098232000000003</v>
      </c>
      <c r="P18" s="4">
        <v>33.84507</v>
      </c>
      <c r="Q18" s="4">
        <v>33.363100000000003</v>
      </c>
      <c r="R18" s="4">
        <v>31.380675</v>
      </c>
      <c r="S18" s="4">
        <v>31.434792999999999</v>
      </c>
      <c r="T18" s="4">
        <v>33.473959000000001</v>
      </c>
      <c r="U18" s="4">
        <v>31.843243000000001</v>
      </c>
      <c r="V18" s="4">
        <v>31.449835</v>
      </c>
      <c r="W18" s="4">
        <v>31.426197000000002</v>
      </c>
      <c r="X18" s="4">
        <v>34.646177000000002</v>
      </c>
      <c r="Y18" s="4">
        <v>30.343917000000001</v>
      </c>
      <c r="Z18" s="4">
        <v>31.489388000000002</v>
      </c>
      <c r="AA18" s="4">
        <v>31.807268000000001</v>
      </c>
      <c r="AB18" s="4">
        <v>31.127358999999998</v>
      </c>
      <c r="AC18" s="4">
        <v>33.562842750000002</v>
      </c>
      <c r="AD18" s="4">
        <v>33.596361000000002</v>
      </c>
      <c r="AE18" s="4">
        <v>30.937325000000001</v>
      </c>
      <c r="AF18" s="4">
        <v>33.947927</v>
      </c>
      <c r="AG18" s="4">
        <v>33.558180999999998</v>
      </c>
      <c r="AH18" s="4">
        <v>30.561492000000001</v>
      </c>
      <c r="AI18" s="4">
        <v>30.666273</v>
      </c>
      <c r="AJ18" s="4">
        <v>33.834107000000003</v>
      </c>
      <c r="AK18" s="4">
        <v>30.975445000000001</v>
      </c>
      <c r="AL18" s="4">
        <v>31.304251000000001</v>
      </c>
      <c r="AM18" s="4">
        <v>33.234917000000003</v>
      </c>
      <c r="AN18" s="4">
        <v>32.822096999999999</v>
      </c>
      <c r="AO18" s="4">
        <v>33.164741999999997</v>
      </c>
      <c r="AP18" s="4">
        <v>31.933582000000001</v>
      </c>
      <c r="AQ18" s="4">
        <v>31.988721000000002</v>
      </c>
      <c r="AR18" s="4">
        <v>33.921076999999997</v>
      </c>
      <c r="AS18" s="4">
        <v>30.847587499999999</v>
      </c>
      <c r="AT18" s="4">
        <v>31.014392999999998</v>
      </c>
      <c r="AU18" s="4">
        <v>31.008429</v>
      </c>
      <c r="AV18" s="4">
        <v>31.322384</v>
      </c>
      <c r="AW18" s="4">
        <v>31.039283000000001</v>
      </c>
      <c r="AX18" s="4">
        <v>30.896168750000001</v>
      </c>
      <c r="AY18" s="4">
        <v>34.103735999999998</v>
      </c>
      <c r="AZ18" s="4">
        <v>34.046759000000002</v>
      </c>
      <c r="BA18" s="4">
        <v>34.103462</v>
      </c>
      <c r="BB18" s="4">
        <v>34.103551000000003</v>
      </c>
      <c r="BC18" s="4">
        <v>30.334548999999999</v>
      </c>
      <c r="BD18" s="4">
        <v>32.925345</v>
      </c>
      <c r="BE18" s="4">
        <v>32.850726999999999</v>
      </c>
      <c r="BF18" s="4">
        <v>34.538195000000002</v>
      </c>
      <c r="BG18" s="4">
        <v>30.971869999999999</v>
      </c>
      <c r="BH18" s="4">
        <v>30.971869999999999</v>
      </c>
      <c r="BI18" s="4">
        <v>32.392355999999999</v>
      </c>
      <c r="BJ18" s="4">
        <v>32.643879833333337</v>
      </c>
      <c r="BK18" s="4">
        <v>33.890870999999997</v>
      </c>
      <c r="BL18" s="4">
        <v>31.873708000000001</v>
      </c>
      <c r="BM18" s="4">
        <v>31.873708000000001</v>
      </c>
      <c r="BN18" s="4">
        <v>30.058313999999999</v>
      </c>
      <c r="BO18" s="4">
        <v>33.478800999999997</v>
      </c>
      <c r="BP18" s="4">
        <v>33.859823662962</v>
      </c>
      <c r="BQ18" s="4">
        <v>31.652830999999999</v>
      </c>
      <c r="BR18" s="4">
        <v>33.865371000000003</v>
      </c>
      <c r="BS18" s="4">
        <v>33.730924999999999</v>
      </c>
      <c r="BT18" s="4">
        <v>33.890870999999997</v>
      </c>
      <c r="BU18" s="4">
        <v>31.322384</v>
      </c>
      <c r="BV18" s="4">
        <v>31.183238333333332</v>
      </c>
      <c r="BW18" s="4">
        <v>33.926608000000002</v>
      </c>
      <c r="BX18" s="4">
        <v>33.725121999999999</v>
      </c>
      <c r="BY18" s="4">
        <v>33.757134999999998</v>
      </c>
      <c r="BZ18" s="4">
        <v>32.081218999999997</v>
      </c>
      <c r="CA18" s="4">
        <v>32.670563000000001</v>
      </c>
      <c r="CB18" s="4">
        <v>31.449835</v>
      </c>
      <c r="CC18" s="4">
        <v>30.781234000000001</v>
      </c>
      <c r="CD18" s="4">
        <v>31.958103060828002</v>
      </c>
      <c r="CE18" s="4">
        <v>31.930731000000002</v>
      </c>
      <c r="CF18" s="4">
        <v>31.238430000000001</v>
      </c>
      <c r="CG18" s="4">
        <v>36.910477897835001</v>
      </c>
      <c r="CH18" s="4">
        <v>30.704750000000001</v>
      </c>
      <c r="CI18" s="4">
        <v>31.410392000000002</v>
      </c>
      <c r="CJ18" s="4">
        <v>31.377973000000001</v>
      </c>
      <c r="CK18" s="4">
        <v>31.891967000000001</v>
      </c>
      <c r="CL18" s="4">
        <v>33.822952000000001</v>
      </c>
      <c r="CM18" s="4">
        <v>33.949598000000002</v>
      </c>
      <c r="CN18" s="4">
        <v>33.476858</v>
      </c>
      <c r="CO18" s="4">
        <v>33.267186000000002</v>
      </c>
      <c r="CP18" s="4">
        <v>33.949655999999997</v>
      </c>
      <c r="CQ18" s="4">
        <v>31.795195</v>
      </c>
      <c r="CR18" s="4">
        <v>31.873708000000001</v>
      </c>
      <c r="CS18" s="4">
        <v>31.794177000000001</v>
      </c>
      <c r="CT18" s="4">
        <v>34.267916</v>
      </c>
      <c r="CU18" s="4">
        <v>34.298411000000002</v>
      </c>
      <c r="CV18" s="4">
        <v>30.974247666666667</v>
      </c>
      <c r="CW18" s="4">
        <v>33.415568</v>
      </c>
      <c r="CX18" s="4">
        <v>33.176231000000001</v>
      </c>
      <c r="CY18" s="4">
        <v>33.371833000000002</v>
      </c>
      <c r="CZ18" s="4">
        <v>31.039283000000001</v>
      </c>
      <c r="DA18" s="4">
        <v>31.039283000000001</v>
      </c>
      <c r="DB18" s="4">
        <v>32.042248999999998</v>
      </c>
      <c r="DC18" s="4">
        <v>33.771994999999997</v>
      </c>
      <c r="DD18" s="4">
        <v>33.921444000000001</v>
      </c>
      <c r="DE18" s="4">
        <v>31.354406000000001</v>
      </c>
      <c r="DF18" s="4">
        <v>31.027279</v>
      </c>
      <c r="DG18" s="4">
        <v>31.027412999999999</v>
      </c>
      <c r="DH18" s="4">
        <v>30.385431597570001</v>
      </c>
      <c r="DI18" s="4">
        <v>32.347124999999998</v>
      </c>
      <c r="DJ18" s="4">
        <v>31.265197000000001</v>
      </c>
      <c r="DK18" s="4">
        <v>31.219636999999999</v>
      </c>
      <c r="DL18" s="4">
        <v>34.330226000000003</v>
      </c>
      <c r="DM18" s="4">
        <v>35.547081540531003</v>
      </c>
      <c r="DN18" s="4">
        <v>34.229151000000002</v>
      </c>
      <c r="DO18" s="4">
        <v>34.229218000000003</v>
      </c>
      <c r="DP18" s="4">
        <v>33.395769000000001</v>
      </c>
      <c r="DQ18" s="4">
        <v>33.467643000000002</v>
      </c>
      <c r="DR18" s="4">
        <v>31.449835</v>
      </c>
      <c r="DS18" s="4">
        <v>34.350194999999999</v>
      </c>
      <c r="DT18" s="4">
        <v>31.322384</v>
      </c>
      <c r="DU18" s="4">
        <v>31.209313999999999</v>
      </c>
      <c r="DV18" s="4">
        <v>31.882694130299996</v>
      </c>
      <c r="DW18" s="4">
        <v>31.085863</v>
      </c>
      <c r="DX18" s="4">
        <v>31.152469</v>
      </c>
      <c r="DY18" s="4">
        <v>31.113831000000001</v>
      </c>
      <c r="DZ18" s="4">
        <v>32.131743</v>
      </c>
      <c r="EA18" s="4">
        <v>31.481940000000002</v>
      </c>
      <c r="EB18" s="4">
        <v>31.304251000000001</v>
      </c>
      <c r="EC18" s="4">
        <v>32.370525999999998</v>
      </c>
      <c r="ED18" s="4">
        <v>32.233038000000001</v>
      </c>
      <c r="EE18" s="4">
        <v>32.175761000000001</v>
      </c>
      <c r="EF18" s="4">
        <v>34.140150264866001</v>
      </c>
      <c r="EG18" s="4">
        <v>31.872796999999998</v>
      </c>
      <c r="EH18" s="4">
        <v>34.076220999999997</v>
      </c>
      <c r="EI18" s="4">
        <v>31.689664</v>
      </c>
      <c r="EJ18" s="4" t="s">
        <v>192</v>
      </c>
      <c r="EK18" s="4">
        <v>30.867231</v>
      </c>
      <c r="EL18" s="4">
        <v>30.867231</v>
      </c>
      <c r="EM18" s="4">
        <v>31.211860000000001</v>
      </c>
      <c r="EN18" s="4">
        <v>32.248779999999996</v>
      </c>
      <c r="EO18" s="4">
        <v>30.058313999999999</v>
      </c>
      <c r="EP18" s="4">
        <v>30.058313999999999</v>
      </c>
      <c r="EQ18" s="4">
        <v>33.228176000000005</v>
      </c>
      <c r="ER18" s="4">
        <v>33.227504000000003</v>
      </c>
      <c r="ES18" s="4">
        <v>35.315441999999997</v>
      </c>
      <c r="ET18" s="4">
        <v>35.315441999999997</v>
      </c>
      <c r="EU18" s="4">
        <v>34.132223000000003</v>
      </c>
      <c r="EV18" s="4">
        <v>33.856164</v>
      </c>
      <c r="EW18" s="4">
        <v>32.896486000000003</v>
      </c>
      <c r="EX18" s="4">
        <v>33.890870999999997</v>
      </c>
      <c r="EY18" s="4">
        <v>33.890870999999997</v>
      </c>
      <c r="EZ18" s="4">
        <v>33.977553999999998</v>
      </c>
      <c r="FA18" s="4">
        <v>30.333973333333336</v>
      </c>
      <c r="FB18" s="4">
        <v>33.267186000000002</v>
      </c>
      <c r="FC18" s="4">
        <v>36.920663873873004</v>
      </c>
      <c r="FD18" s="4">
        <v>33.87829</v>
      </c>
      <c r="FE18" s="4">
        <v>36.920663873873004</v>
      </c>
      <c r="FF18" s="4">
        <v>33.225923999999999</v>
      </c>
      <c r="FG18" s="4">
        <v>31.570823000000001</v>
      </c>
      <c r="FH18" s="4">
        <v>33.026567</v>
      </c>
      <c r="FI18" s="4">
        <v>30.814233000000002</v>
      </c>
      <c r="FJ18" s="4">
        <v>31.868386000000001</v>
      </c>
      <c r="FK18" s="4">
        <v>31.585256999999999</v>
      </c>
      <c r="FL18" s="4">
        <v>33.856180000000002</v>
      </c>
      <c r="FM18" s="4">
        <v>33.69453</v>
      </c>
      <c r="FN18" s="4">
        <v>33.645463999999997</v>
      </c>
      <c r="FO18" s="4">
        <v>31.868411999999999</v>
      </c>
      <c r="FP18" s="4">
        <v>31.868386000000001</v>
      </c>
      <c r="FQ18" s="4">
        <v>31.868402500000002</v>
      </c>
      <c r="FR18" s="4">
        <v>34.178068000000003</v>
      </c>
      <c r="FS18" s="4">
        <v>34.178068000000003</v>
      </c>
      <c r="FT18" s="4">
        <v>33.889307000000002</v>
      </c>
      <c r="FU18" s="4">
        <v>33.913542999999997</v>
      </c>
      <c r="FV18" s="4">
        <v>33.799267999999998</v>
      </c>
      <c r="FW18" s="4">
        <v>33.889307000000002</v>
      </c>
      <c r="FX18" s="4">
        <v>30.123608000000001</v>
      </c>
      <c r="FY18" s="4">
        <v>35.092559000000001</v>
      </c>
      <c r="FZ18" s="4">
        <v>34.998635</v>
      </c>
      <c r="GA18" s="4">
        <v>32.121991999999999</v>
      </c>
      <c r="GB18" s="4">
        <v>33.865564999999997</v>
      </c>
      <c r="GC18" s="4">
        <v>33.201517000000003</v>
      </c>
      <c r="GD18" s="4">
        <v>31.881713000000001</v>
      </c>
      <c r="GE18" s="4">
        <v>31.854199999999999</v>
      </c>
      <c r="GF18" s="4">
        <v>31.735690000000002</v>
      </c>
      <c r="GG18" s="4">
        <v>30.490838</v>
      </c>
      <c r="GH18" s="4">
        <v>29.9860115</v>
      </c>
      <c r="GI18" s="4">
        <v>30.092541000000001</v>
      </c>
      <c r="GJ18" s="4">
        <v>31.831358000000002</v>
      </c>
      <c r="GK18" s="4">
        <v>34.289772999999997</v>
      </c>
      <c r="GM18" s="3"/>
    </row>
    <row r="19" spans="2:195" x14ac:dyDescent="0.2">
      <c r="B19" s="1">
        <v>43340.333333333372</v>
      </c>
      <c r="C19" s="4">
        <v>28.260365499999999</v>
      </c>
      <c r="D19" s="4">
        <v>28.326512000000001</v>
      </c>
      <c r="E19" s="4">
        <v>28.34243</v>
      </c>
      <c r="F19" s="4">
        <v>28.366306000000002</v>
      </c>
      <c r="G19" s="4">
        <v>31.286300000000001</v>
      </c>
      <c r="H19" s="4">
        <v>33.449007000000002</v>
      </c>
      <c r="I19" s="4">
        <v>33.563437</v>
      </c>
      <c r="J19" s="4">
        <v>33.494714000000002</v>
      </c>
      <c r="K19" s="4">
        <v>31.012546</v>
      </c>
      <c r="L19" s="4">
        <v>29.931218999999999</v>
      </c>
      <c r="M19" s="4">
        <v>34.819668</v>
      </c>
      <c r="N19" s="4">
        <v>34.639513999999998</v>
      </c>
      <c r="O19" s="4">
        <v>33.894390000000001</v>
      </c>
      <c r="P19" s="4">
        <v>33.602136999999999</v>
      </c>
      <c r="Q19" s="4">
        <v>33.212341000000002</v>
      </c>
      <c r="R19" s="4">
        <v>31.251794500000003</v>
      </c>
      <c r="S19" s="4">
        <v>31.298887000000001</v>
      </c>
      <c r="T19" s="4">
        <v>33.250650999999998</v>
      </c>
      <c r="U19" s="4">
        <v>31.690173999999999</v>
      </c>
      <c r="V19" s="4">
        <v>31.326236999999999</v>
      </c>
      <c r="W19" s="4">
        <v>31.290778</v>
      </c>
      <c r="X19" s="4">
        <v>34.489550000000001</v>
      </c>
      <c r="Y19" s="4">
        <v>30.234314999999999</v>
      </c>
      <c r="Z19" s="4">
        <v>31.204369</v>
      </c>
      <c r="AA19" s="4">
        <v>31.655203</v>
      </c>
      <c r="AB19" s="4">
        <v>30.913443999999998</v>
      </c>
      <c r="AC19" s="4">
        <v>33.346301749999995</v>
      </c>
      <c r="AD19" s="4">
        <v>33.382261999999997</v>
      </c>
      <c r="AE19" s="4">
        <v>30.749258000000001</v>
      </c>
      <c r="AF19" s="4">
        <v>33.731037999999998</v>
      </c>
      <c r="AG19" s="4">
        <v>33.330787999999998</v>
      </c>
      <c r="AH19" s="4">
        <v>30.500788333333333</v>
      </c>
      <c r="AI19" s="4">
        <v>30.589960000000001</v>
      </c>
      <c r="AJ19" s="4">
        <v>33.650852</v>
      </c>
      <c r="AK19" s="4">
        <v>30.791604</v>
      </c>
      <c r="AL19" s="4">
        <v>31.064488999999998</v>
      </c>
      <c r="AM19" s="4">
        <v>33.186748999999999</v>
      </c>
      <c r="AN19" s="4">
        <v>32.868991000000001</v>
      </c>
      <c r="AO19" s="4">
        <v>33.224384999999998</v>
      </c>
      <c r="AP19" s="4">
        <v>31.777035999999999</v>
      </c>
      <c r="AQ19" s="4">
        <v>31.756416999999999</v>
      </c>
      <c r="AR19" s="4">
        <v>33.735605</v>
      </c>
      <c r="AS19" s="4">
        <v>30.700032999999998</v>
      </c>
      <c r="AT19" s="4">
        <v>30.856950999999999</v>
      </c>
      <c r="AU19" s="4">
        <v>30.859109</v>
      </c>
      <c r="AV19" s="4">
        <v>31.173154</v>
      </c>
      <c r="AW19" s="4">
        <v>30.889617000000001</v>
      </c>
      <c r="AX19" s="4">
        <v>30.748115500000001</v>
      </c>
      <c r="AY19" s="4">
        <v>33.95973</v>
      </c>
      <c r="AZ19" s="4">
        <v>33.898995999999997</v>
      </c>
      <c r="BA19" s="4">
        <v>33.959457</v>
      </c>
      <c r="BB19" s="4">
        <v>33.959546000000003</v>
      </c>
      <c r="BC19" s="4">
        <v>30.252309</v>
      </c>
      <c r="BD19" s="4">
        <v>32.747078000000002</v>
      </c>
      <c r="BE19" s="4">
        <v>32.675755000000002</v>
      </c>
      <c r="BF19" s="4">
        <v>34.359805999999999</v>
      </c>
      <c r="BG19" s="4">
        <v>30.783632999999998</v>
      </c>
      <c r="BH19" s="4">
        <v>30.783632999999998</v>
      </c>
      <c r="BI19" s="4">
        <v>32.279660999999997</v>
      </c>
      <c r="BJ19" s="4">
        <v>32.446671166666668</v>
      </c>
      <c r="BK19" s="4">
        <v>33.705998000000001</v>
      </c>
      <c r="BL19" s="4">
        <v>31.532388999999998</v>
      </c>
      <c r="BM19" s="4">
        <v>31.532388999999998</v>
      </c>
      <c r="BN19" s="4">
        <v>26.819116000000001</v>
      </c>
      <c r="BO19" s="4">
        <v>33.272959999999998</v>
      </c>
      <c r="BP19" s="4">
        <v>33.644045698603996</v>
      </c>
      <c r="BQ19" s="4">
        <v>31.371773000000001</v>
      </c>
      <c r="BR19" s="4">
        <v>33.702936999999999</v>
      </c>
      <c r="BS19" s="4">
        <v>33.570759000000002</v>
      </c>
      <c r="BT19" s="4">
        <v>33.705998000000001</v>
      </c>
      <c r="BU19" s="4">
        <v>31.173154</v>
      </c>
      <c r="BV19" s="4">
        <v>31.035718000000003</v>
      </c>
      <c r="BW19" s="4">
        <v>33.720590000000001</v>
      </c>
      <c r="BX19" s="4">
        <v>33.543601000000002</v>
      </c>
      <c r="BY19" s="4">
        <v>33.575341999999999</v>
      </c>
      <c r="BZ19" s="4">
        <v>31.857997999999998</v>
      </c>
      <c r="CA19" s="4">
        <v>32.472219000000003</v>
      </c>
      <c r="CB19" s="4">
        <v>31.326236999999999</v>
      </c>
      <c r="CC19" s="4">
        <v>30.608872999999999</v>
      </c>
      <c r="CD19" s="4">
        <v>31.838932557299998</v>
      </c>
      <c r="CE19" s="4">
        <v>31.690708000000001</v>
      </c>
      <c r="CF19" s="4">
        <v>31.116123000000002</v>
      </c>
      <c r="CG19" s="4">
        <v>36.74361454025</v>
      </c>
      <c r="CH19" s="4">
        <v>30.594588999999999</v>
      </c>
      <c r="CI19" s="4">
        <v>31.054085000000001</v>
      </c>
      <c r="CJ19" s="4">
        <v>31.00782925</v>
      </c>
      <c r="CK19" s="4">
        <v>31.529066</v>
      </c>
      <c r="CL19" s="4">
        <v>33.606744999999997</v>
      </c>
      <c r="CM19" s="4">
        <v>33.732627999999998</v>
      </c>
      <c r="CN19" s="4">
        <v>33.271194000000001</v>
      </c>
      <c r="CO19" s="4">
        <v>33.077644999999997</v>
      </c>
      <c r="CP19" s="4">
        <v>33.732686000000001</v>
      </c>
      <c r="CQ19" s="4">
        <v>31.448148</v>
      </c>
      <c r="CR19" s="4">
        <v>31.532388999999998</v>
      </c>
      <c r="CS19" s="4">
        <v>31.633913</v>
      </c>
      <c r="CT19" s="4">
        <v>34.158549000000001</v>
      </c>
      <c r="CU19" s="4">
        <v>34.188842000000001</v>
      </c>
      <c r="CV19" s="4">
        <v>30.817128999999998</v>
      </c>
      <c r="CW19" s="4">
        <v>33.233946000000003</v>
      </c>
      <c r="CX19" s="4">
        <v>32.946562</v>
      </c>
      <c r="CY19" s="4">
        <v>33.190693000000003</v>
      </c>
      <c r="CZ19" s="4">
        <v>30.889617000000001</v>
      </c>
      <c r="DA19" s="4">
        <v>30.889617000000001</v>
      </c>
      <c r="DB19" s="4">
        <v>31.854962</v>
      </c>
      <c r="DC19" s="4">
        <v>33.570462999999997</v>
      </c>
      <c r="DD19" s="4">
        <v>33.725436000000002</v>
      </c>
      <c r="DE19" s="4">
        <v>31.255284</v>
      </c>
      <c r="DF19" s="4">
        <v>30.841508999999999</v>
      </c>
      <c r="DG19" s="4">
        <v>30.841642</v>
      </c>
      <c r="DH19" s="4">
        <v>30.028657801085998</v>
      </c>
      <c r="DI19" s="4">
        <v>32.180664</v>
      </c>
      <c r="DJ19" s="4">
        <v>31.161183999999999</v>
      </c>
      <c r="DK19" s="4">
        <v>31.118022</v>
      </c>
      <c r="DL19" s="4">
        <v>34.764512000000003</v>
      </c>
      <c r="DM19" s="4">
        <v>35.386381768650004</v>
      </c>
      <c r="DN19" s="4">
        <v>34.038013999999997</v>
      </c>
      <c r="DO19" s="4">
        <v>34.038080999999998</v>
      </c>
      <c r="DP19" s="4">
        <v>33.192587000000003</v>
      </c>
      <c r="DQ19" s="4">
        <v>33.262810000000002</v>
      </c>
      <c r="DR19" s="4">
        <v>31.326236999999999</v>
      </c>
      <c r="DS19" s="4">
        <v>34.116874000000003</v>
      </c>
      <c r="DT19" s="4">
        <v>31.173154</v>
      </c>
      <c r="DU19" s="4">
        <v>31.060697000000001</v>
      </c>
      <c r="DV19" s="4">
        <v>31.728457256879999</v>
      </c>
      <c r="DW19" s="4">
        <v>30.901488000000001</v>
      </c>
      <c r="DX19" s="4">
        <v>30.963039999999999</v>
      </c>
      <c r="DY19" s="4">
        <v>30.969622999999999</v>
      </c>
      <c r="DZ19" s="4">
        <v>32.011924999999998</v>
      </c>
      <c r="EA19" s="4">
        <v>31.236398999999999</v>
      </c>
      <c r="EB19" s="4">
        <v>31.064488999999998</v>
      </c>
      <c r="EC19" s="4">
        <v>32.113776999999999</v>
      </c>
      <c r="ED19" s="4">
        <v>31.983861000000001</v>
      </c>
      <c r="EE19" s="4">
        <v>31.929739000000001</v>
      </c>
      <c r="EF19" s="4">
        <v>33.932884355058007</v>
      </c>
      <c r="EG19" s="4">
        <v>31.630474</v>
      </c>
      <c r="EH19" s="4">
        <v>33.865290000000002</v>
      </c>
      <c r="EI19" s="4">
        <v>31.546697000000002</v>
      </c>
      <c r="EJ19" s="4" t="s">
        <v>192</v>
      </c>
      <c r="EK19" s="4">
        <v>30.710657999999999</v>
      </c>
      <c r="EL19" s="4">
        <v>30.710657999999999</v>
      </c>
      <c r="EM19" s="4">
        <v>31.060929000000002</v>
      </c>
      <c r="EN19" s="4">
        <v>32.093971000000003</v>
      </c>
      <c r="EO19" s="4">
        <v>26.819116000000001</v>
      </c>
      <c r="EP19" s="4">
        <v>26.819116000000001</v>
      </c>
      <c r="EQ19" s="4">
        <v>33.048049249999998</v>
      </c>
      <c r="ER19" s="4">
        <v>33.047381000000001</v>
      </c>
      <c r="ES19" s="4">
        <v>35.852285000000002</v>
      </c>
      <c r="ET19" s="4">
        <v>35.852285000000002</v>
      </c>
      <c r="EU19" s="4">
        <v>33.984101000000003</v>
      </c>
      <c r="EV19" s="4">
        <v>33.691887999999999</v>
      </c>
      <c r="EW19" s="4">
        <v>32.663446</v>
      </c>
      <c r="EX19" s="4">
        <v>33.705998000000001</v>
      </c>
      <c r="EY19" s="4">
        <v>33.705998000000001</v>
      </c>
      <c r="EZ19" s="4">
        <v>33.758588000000003</v>
      </c>
      <c r="FA19" s="4">
        <v>30.224318333333333</v>
      </c>
      <c r="FB19" s="4">
        <v>33.077644999999997</v>
      </c>
      <c r="FC19" s="4">
        <v>36.753754467950003</v>
      </c>
      <c r="FD19" s="4">
        <v>34.290315</v>
      </c>
      <c r="FE19" s="4">
        <v>36.753754467950003</v>
      </c>
      <c r="FF19" s="4">
        <v>33.045810000000003</v>
      </c>
      <c r="FG19" s="4">
        <v>31.415158000000002</v>
      </c>
      <c r="FH19" s="4">
        <v>32.815601000000001</v>
      </c>
      <c r="FI19" s="4">
        <v>30.622071999999999</v>
      </c>
      <c r="FJ19" s="4">
        <v>31.706579999999999</v>
      </c>
      <c r="FK19" s="4">
        <v>31.486242000000001</v>
      </c>
      <c r="FL19" s="4">
        <v>33.695768999999999</v>
      </c>
      <c r="FM19" s="4">
        <v>33.518895000000001</v>
      </c>
      <c r="FN19" s="4">
        <v>33.470694000000002</v>
      </c>
      <c r="FO19" s="4">
        <v>31.706606000000001</v>
      </c>
      <c r="FP19" s="4">
        <v>31.706579999999999</v>
      </c>
      <c r="FQ19" s="4">
        <v>31.7065965</v>
      </c>
      <c r="FR19" s="4">
        <v>33.945020999999997</v>
      </c>
      <c r="FS19" s="4">
        <v>33.945020999999997</v>
      </c>
      <c r="FT19" s="4">
        <v>33.668788999999997</v>
      </c>
      <c r="FU19" s="4">
        <v>33.694358000000001</v>
      </c>
      <c r="FV19" s="4">
        <v>33.578702</v>
      </c>
      <c r="FW19" s="4">
        <v>33.668788999999997</v>
      </c>
      <c r="FX19" s="4">
        <v>29.268512999999999</v>
      </c>
      <c r="FY19" s="4">
        <v>34.951929</v>
      </c>
      <c r="FZ19" s="4">
        <v>34.844422000000002</v>
      </c>
      <c r="GA19" s="4">
        <v>31.477944000000001</v>
      </c>
      <c r="GB19" s="4">
        <v>33.653464999999997</v>
      </c>
      <c r="GC19" s="4">
        <v>33.027715000000001</v>
      </c>
      <c r="GD19" s="4">
        <v>31.726300999999999</v>
      </c>
      <c r="GE19" s="4">
        <v>31.6990555</v>
      </c>
      <c r="GF19" s="4">
        <v>31.363061999999999</v>
      </c>
      <c r="GG19" s="4">
        <v>30.397631000000001</v>
      </c>
      <c r="GH19" s="4">
        <v>29.795442999999999</v>
      </c>
      <c r="GI19" s="4">
        <v>29.901848999999999</v>
      </c>
      <c r="GJ19" s="4">
        <v>31.677192999999999</v>
      </c>
      <c r="GK19" s="4">
        <v>34.058160999999998</v>
      </c>
      <c r="GM19" s="3"/>
    </row>
    <row r="20" spans="2:195" x14ac:dyDescent="0.2">
      <c r="B20" s="1">
        <v>43340.354166666708</v>
      </c>
      <c r="C20" s="4">
        <v>28.443198500000001</v>
      </c>
      <c r="D20" s="4">
        <v>28.512837000000001</v>
      </c>
      <c r="E20" s="4">
        <v>28.527365</v>
      </c>
      <c r="F20" s="4">
        <v>28.549157999999998</v>
      </c>
      <c r="G20" s="4">
        <v>31.253779000000002</v>
      </c>
      <c r="H20" s="4">
        <v>33.509276999999997</v>
      </c>
      <c r="I20" s="4">
        <v>33.595368999999998</v>
      </c>
      <c r="J20" s="4">
        <v>33.540509999999998</v>
      </c>
      <c r="K20" s="4">
        <v>30.984003000000001</v>
      </c>
      <c r="L20" s="4">
        <v>30.094004999999999</v>
      </c>
      <c r="M20" s="4">
        <v>34.643169999999998</v>
      </c>
      <c r="N20" s="4">
        <v>34.373826000000001</v>
      </c>
      <c r="O20" s="4">
        <v>34.077350000000003</v>
      </c>
      <c r="P20" s="4">
        <v>33.641426000000003</v>
      </c>
      <c r="Q20" s="4">
        <v>33.310484000000002</v>
      </c>
      <c r="R20" s="4">
        <v>31.416504</v>
      </c>
      <c r="S20" s="4">
        <v>31.464717</v>
      </c>
      <c r="T20" s="4">
        <v>33.422958999999999</v>
      </c>
      <c r="U20" s="4">
        <v>31.650120000000001</v>
      </c>
      <c r="V20" s="4">
        <v>31.291447000000002</v>
      </c>
      <c r="W20" s="4">
        <v>31.268566</v>
      </c>
      <c r="X20" s="4">
        <v>34.521430000000002</v>
      </c>
      <c r="Y20" s="4">
        <v>30.276457000000001</v>
      </c>
      <c r="Z20" s="4">
        <v>31.174896</v>
      </c>
      <c r="AA20" s="4">
        <v>31.652711</v>
      </c>
      <c r="AB20" s="4">
        <v>30.983391000000001</v>
      </c>
      <c r="AC20" s="4">
        <v>33.517219499999996</v>
      </c>
      <c r="AD20" s="4">
        <v>33.551872000000003</v>
      </c>
      <c r="AE20" s="4">
        <v>30.80714</v>
      </c>
      <c r="AF20" s="4">
        <v>33.744455000000002</v>
      </c>
      <c r="AG20" s="4">
        <v>33.504196999999998</v>
      </c>
      <c r="AH20" s="4">
        <v>30.555487999999997</v>
      </c>
      <c r="AI20" s="4">
        <v>30.638736000000002</v>
      </c>
      <c r="AJ20" s="4">
        <v>33.655394000000001</v>
      </c>
      <c r="AK20" s="4">
        <v>30.842416</v>
      </c>
      <c r="AL20" s="4">
        <v>31.158199</v>
      </c>
      <c r="AM20" s="4">
        <v>33.166356999999998</v>
      </c>
      <c r="AN20" s="4">
        <v>32.806026000000003</v>
      </c>
      <c r="AO20" s="4">
        <v>33.222112000000003</v>
      </c>
      <c r="AP20" s="4">
        <v>31.717628000000001</v>
      </c>
      <c r="AQ20" s="4">
        <v>31.867542</v>
      </c>
      <c r="AR20" s="4">
        <v>33.889004</v>
      </c>
      <c r="AS20" s="4">
        <v>30.681693500000002</v>
      </c>
      <c r="AT20" s="4">
        <v>30.827411999999999</v>
      </c>
      <c r="AU20" s="4">
        <v>30.841493</v>
      </c>
      <c r="AV20" s="4">
        <v>31.160406999999999</v>
      </c>
      <c r="AW20" s="4">
        <v>30.872143999999999</v>
      </c>
      <c r="AX20" s="4">
        <v>30.7299805</v>
      </c>
      <c r="AY20" s="4">
        <v>33.984501999999999</v>
      </c>
      <c r="AZ20" s="4">
        <v>33.923329000000003</v>
      </c>
      <c r="BA20" s="4">
        <v>33.984228999999999</v>
      </c>
      <c r="BB20" s="4">
        <v>33.984318000000002</v>
      </c>
      <c r="BC20" s="4">
        <v>30.247373</v>
      </c>
      <c r="BD20" s="4">
        <v>32.838254999999997</v>
      </c>
      <c r="BE20" s="4">
        <v>32.051699999999997</v>
      </c>
      <c r="BF20" s="4">
        <v>34.401558999999999</v>
      </c>
      <c r="BG20" s="4">
        <v>30.840637000000001</v>
      </c>
      <c r="BH20" s="4">
        <v>30.840637000000001</v>
      </c>
      <c r="BI20" s="4">
        <v>32.345813</v>
      </c>
      <c r="BJ20" s="4">
        <v>32.565859666666668</v>
      </c>
      <c r="BK20" s="4">
        <v>33.856997999999997</v>
      </c>
      <c r="BL20" s="4">
        <v>31.466388999999999</v>
      </c>
      <c r="BM20" s="4">
        <v>31.466388999999999</v>
      </c>
      <c r="BN20" s="4">
        <v>27.129956</v>
      </c>
      <c r="BO20" s="4">
        <v>33.274194999999999</v>
      </c>
      <c r="BP20" s="4">
        <v>34.123461691392002</v>
      </c>
      <c r="BQ20" s="4">
        <v>31.305209999999999</v>
      </c>
      <c r="BR20" s="4">
        <v>33.815486</v>
      </c>
      <c r="BS20" s="4">
        <v>33.673600999999998</v>
      </c>
      <c r="BT20" s="4">
        <v>33.856997999999997</v>
      </c>
      <c r="BU20" s="4">
        <v>31.160406999999999</v>
      </c>
      <c r="BV20" s="4">
        <v>31.023659333333331</v>
      </c>
      <c r="BW20" s="4">
        <v>33.899648999999997</v>
      </c>
      <c r="BX20" s="4">
        <v>33.681393</v>
      </c>
      <c r="BY20" s="4">
        <v>33.713903000000002</v>
      </c>
      <c r="BZ20" s="4">
        <v>31.955048000000001</v>
      </c>
      <c r="CA20" s="4">
        <v>32.592823000000003</v>
      </c>
      <c r="CB20" s="4">
        <v>31.291447000000002</v>
      </c>
      <c r="CC20" s="4">
        <v>30.621130999999998</v>
      </c>
      <c r="CD20" s="4">
        <v>29.671306833183998</v>
      </c>
      <c r="CE20" s="4">
        <v>31.834368000000001</v>
      </c>
      <c r="CF20" s="4">
        <v>31.135435000000001</v>
      </c>
      <c r="CG20" s="4">
        <v>37.034244889699998</v>
      </c>
      <c r="CH20" s="4">
        <v>30.647627</v>
      </c>
      <c r="CI20" s="4">
        <v>30.996184</v>
      </c>
      <c r="CJ20" s="4">
        <v>30.952431499999999</v>
      </c>
      <c r="CK20" s="4">
        <v>31.568832</v>
      </c>
      <c r="CL20" s="4">
        <v>33.617963000000003</v>
      </c>
      <c r="CM20" s="4">
        <v>33.745587999999998</v>
      </c>
      <c r="CN20" s="4">
        <v>33.272618000000001</v>
      </c>
      <c r="CO20" s="4">
        <v>33.080469000000001</v>
      </c>
      <c r="CP20" s="4">
        <v>33.745645000000003</v>
      </c>
      <c r="CQ20" s="4">
        <v>31.366387</v>
      </c>
      <c r="CR20" s="4">
        <v>31.466388999999999</v>
      </c>
      <c r="CS20" s="4">
        <v>31.554171</v>
      </c>
      <c r="CT20" s="4">
        <v>34.090516000000001</v>
      </c>
      <c r="CU20" s="4">
        <v>34.122235000000003</v>
      </c>
      <c r="CV20" s="4">
        <v>30.787466666666671</v>
      </c>
      <c r="CW20" s="4">
        <v>33.361806999999999</v>
      </c>
      <c r="CX20" s="4">
        <v>33.110799</v>
      </c>
      <c r="CY20" s="4">
        <v>33.314503000000002</v>
      </c>
      <c r="CZ20" s="4">
        <v>30.872143999999999</v>
      </c>
      <c r="DA20" s="4">
        <v>30.872143999999999</v>
      </c>
      <c r="DB20" s="4">
        <v>31.912748000000001</v>
      </c>
      <c r="DC20" s="4">
        <v>33.523809999999997</v>
      </c>
      <c r="DD20" s="4">
        <v>33.646914000000002</v>
      </c>
      <c r="DE20" s="4">
        <v>31.332836</v>
      </c>
      <c r="DF20" s="4">
        <v>30.880735000000001</v>
      </c>
      <c r="DG20" s="4">
        <v>30.880868</v>
      </c>
      <c r="DH20" s="4">
        <v>29.556783736777</v>
      </c>
      <c r="DI20" s="4">
        <v>32.181063999999999</v>
      </c>
      <c r="DJ20" s="4">
        <v>31.125267000000001</v>
      </c>
      <c r="DK20" s="4">
        <v>31.081216999999999</v>
      </c>
      <c r="DL20" s="4">
        <v>34.210603999999996</v>
      </c>
      <c r="DM20" s="4">
        <v>35.809631681879999</v>
      </c>
      <c r="DN20" s="4">
        <v>34.026206999999999</v>
      </c>
      <c r="DO20" s="4">
        <v>34.026274000000001</v>
      </c>
      <c r="DP20" s="4">
        <v>33.194561</v>
      </c>
      <c r="DQ20" s="4">
        <v>33.265120000000003</v>
      </c>
      <c r="DR20" s="4">
        <v>31.291447000000002</v>
      </c>
      <c r="DS20" s="4">
        <v>34.342441999999998</v>
      </c>
      <c r="DT20" s="4">
        <v>31.160406999999999</v>
      </c>
      <c r="DU20" s="4">
        <v>31.048286000000001</v>
      </c>
      <c r="DV20" s="4">
        <v>31.800767734148</v>
      </c>
      <c r="DW20" s="4">
        <v>30.953759000000002</v>
      </c>
      <c r="DX20" s="4">
        <v>31.020323999999999</v>
      </c>
      <c r="DY20" s="4">
        <v>30.979966999999998</v>
      </c>
      <c r="DZ20" s="4">
        <v>32.036358999999997</v>
      </c>
      <c r="EA20" s="4">
        <v>31.345154000000001</v>
      </c>
      <c r="EB20" s="4">
        <v>31.158199</v>
      </c>
      <c r="EC20" s="4">
        <v>32.299013000000002</v>
      </c>
      <c r="ED20" s="4">
        <v>32.124439000000002</v>
      </c>
      <c r="EE20" s="4">
        <v>32.051699999999997</v>
      </c>
      <c r="EF20" s="4">
        <v>33.634228880496003</v>
      </c>
      <c r="EG20" s="4">
        <v>31.776164000000001</v>
      </c>
      <c r="EH20" s="4">
        <v>34.080308000000002</v>
      </c>
      <c r="EI20" s="4">
        <v>31.550457999999999</v>
      </c>
      <c r="EJ20" s="4" t="s">
        <v>192</v>
      </c>
      <c r="EK20" s="4">
        <v>30.680883000000001</v>
      </c>
      <c r="EL20" s="4">
        <v>30.680883000000001</v>
      </c>
      <c r="EM20" s="4">
        <v>31.073689999999999</v>
      </c>
      <c r="EN20" s="4">
        <v>32.101686999999998</v>
      </c>
      <c r="EO20" s="4">
        <v>27.129956</v>
      </c>
      <c r="EP20" s="4">
        <v>27.129956</v>
      </c>
      <c r="EQ20" s="4">
        <v>33.042874750000003</v>
      </c>
      <c r="ER20" s="4">
        <v>33.04269</v>
      </c>
      <c r="ES20" s="4">
        <v>35.440452999999998</v>
      </c>
      <c r="ET20" s="4">
        <v>35.440452999999998</v>
      </c>
      <c r="EU20" s="4">
        <v>33.942239000000001</v>
      </c>
      <c r="EV20" s="4">
        <v>33.791891</v>
      </c>
      <c r="EW20" s="4">
        <v>32.816903000000003</v>
      </c>
      <c r="EX20" s="4">
        <v>33.856997999999997</v>
      </c>
      <c r="EY20" s="4">
        <v>33.856997999999997</v>
      </c>
      <c r="EZ20" s="4">
        <v>33.726585</v>
      </c>
      <c r="FA20" s="4">
        <v>30.266698999999999</v>
      </c>
      <c r="FB20" s="4">
        <v>33.080469000000001</v>
      </c>
      <c r="FC20" s="4">
        <v>36.982531787559999</v>
      </c>
      <c r="FD20" s="4">
        <v>33.702280999999999</v>
      </c>
      <c r="FE20" s="4">
        <v>36.982531787559999</v>
      </c>
      <c r="FF20" s="4">
        <v>33.042254999999997</v>
      </c>
      <c r="FG20" s="4">
        <v>31.375485999999999</v>
      </c>
      <c r="FH20" s="4">
        <v>32.808878</v>
      </c>
      <c r="FI20" s="4">
        <v>30.676915999999999</v>
      </c>
      <c r="FJ20" s="4">
        <v>31.613555999999999</v>
      </c>
      <c r="FK20" s="4">
        <v>31.561948999999998</v>
      </c>
      <c r="FL20" s="4">
        <v>33.718626999999998</v>
      </c>
      <c r="FM20" s="4">
        <v>33.526107000000003</v>
      </c>
      <c r="FN20" s="4">
        <v>33.477327000000002</v>
      </c>
      <c r="FO20" s="4">
        <v>31.613582000000001</v>
      </c>
      <c r="FP20" s="4">
        <v>31.485346</v>
      </c>
      <c r="FQ20" s="4">
        <v>31.613571999999998</v>
      </c>
      <c r="FR20" s="4">
        <v>34.236800000000002</v>
      </c>
      <c r="FS20" s="4">
        <v>34.236800000000002</v>
      </c>
      <c r="FT20" s="4">
        <v>33.901248000000002</v>
      </c>
      <c r="FU20" s="4">
        <v>33.927729999999997</v>
      </c>
      <c r="FV20" s="4">
        <v>33.812168999999997</v>
      </c>
      <c r="FW20" s="4">
        <v>33.901248000000002</v>
      </c>
      <c r="FX20" s="4">
        <v>29.434622000000001</v>
      </c>
      <c r="FY20" s="4">
        <v>34.929484000000002</v>
      </c>
      <c r="FZ20" s="4">
        <v>34.829593000000003</v>
      </c>
      <c r="GA20" s="4">
        <v>31.625675000000001</v>
      </c>
      <c r="GB20" s="4">
        <v>33.679316</v>
      </c>
      <c r="GC20" s="4">
        <v>33.136299999999999</v>
      </c>
      <c r="GD20" s="4">
        <v>31.680275999999999</v>
      </c>
      <c r="GE20" s="4">
        <v>31.653830999999997</v>
      </c>
      <c r="GF20" s="4">
        <v>31.506298999999999</v>
      </c>
      <c r="GG20" s="4">
        <v>30.392847</v>
      </c>
      <c r="GH20" s="4">
        <v>29.823339000000001</v>
      </c>
      <c r="GI20" s="4">
        <v>29.933744999999998</v>
      </c>
      <c r="GJ20" s="4">
        <v>31.671904000000001</v>
      </c>
      <c r="GK20" s="4">
        <v>34.284274000000003</v>
      </c>
      <c r="GM20" s="3"/>
    </row>
    <row r="21" spans="2:195" x14ac:dyDescent="0.2">
      <c r="B21" s="1">
        <v>43340.375000000044</v>
      </c>
      <c r="C21" s="4">
        <v>28.603002499999999</v>
      </c>
      <c r="D21" s="4">
        <v>28.674541999999999</v>
      </c>
      <c r="E21" s="4">
        <v>28.688182000000001</v>
      </c>
      <c r="F21" s="4">
        <v>28.708642000000001</v>
      </c>
      <c r="G21" s="4">
        <v>31.329163000000001</v>
      </c>
      <c r="H21" s="4">
        <v>33.421177999999998</v>
      </c>
      <c r="I21" s="4">
        <v>33.545512000000002</v>
      </c>
      <c r="J21" s="4">
        <v>33.496524999999998</v>
      </c>
      <c r="K21" s="4">
        <v>31.086033</v>
      </c>
      <c r="L21" s="4">
        <v>30.284746999999999</v>
      </c>
      <c r="M21" s="4">
        <v>34.578386000000002</v>
      </c>
      <c r="N21" s="4">
        <v>34.307059000000002</v>
      </c>
      <c r="O21" s="4">
        <v>34.154617999999999</v>
      </c>
      <c r="P21" s="4">
        <v>33.628123000000002</v>
      </c>
      <c r="Q21" s="4">
        <v>33.270041999999997</v>
      </c>
      <c r="R21" s="4">
        <v>31.421755000000001</v>
      </c>
      <c r="S21" s="4">
        <v>31.472643000000001</v>
      </c>
      <c r="T21" s="4">
        <v>33.477980000000002</v>
      </c>
      <c r="U21" s="4">
        <v>31.713262</v>
      </c>
      <c r="V21" s="4">
        <v>31.337938999999999</v>
      </c>
      <c r="W21" s="4">
        <v>31.311512</v>
      </c>
      <c r="X21" s="4">
        <v>34.482802999999997</v>
      </c>
      <c r="Y21" s="4">
        <v>30.305273</v>
      </c>
      <c r="Z21" s="4">
        <v>31.341591000000001</v>
      </c>
      <c r="AA21" s="4">
        <v>31.719111999999999</v>
      </c>
      <c r="AB21" s="4">
        <v>31.024628</v>
      </c>
      <c r="AC21" s="4">
        <v>33.581117500000005</v>
      </c>
      <c r="AD21" s="4">
        <v>33.616218000000003</v>
      </c>
      <c r="AE21" s="4">
        <v>30.839632999999999</v>
      </c>
      <c r="AF21" s="4">
        <v>33.713566</v>
      </c>
      <c r="AG21" s="4">
        <v>33.557743000000002</v>
      </c>
      <c r="AH21" s="4">
        <v>30.579004333333334</v>
      </c>
      <c r="AI21" s="4">
        <v>30.666437999999999</v>
      </c>
      <c r="AJ21" s="4">
        <v>33.574224999999998</v>
      </c>
      <c r="AK21" s="4">
        <v>30.803899999999999</v>
      </c>
      <c r="AL21" s="4">
        <v>31.213158</v>
      </c>
      <c r="AM21" s="4">
        <v>33.156044000000001</v>
      </c>
      <c r="AN21" s="4">
        <v>32.798983999999997</v>
      </c>
      <c r="AO21" s="4">
        <v>33.177643000000003</v>
      </c>
      <c r="AP21" s="4">
        <v>31.789560999999999</v>
      </c>
      <c r="AQ21" s="4">
        <v>31.960840000000001</v>
      </c>
      <c r="AR21" s="4">
        <v>33.963729999999998</v>
      </c>
      <c r="AS21" s="4">
        <v>30.750633000000001</v>
      </c>
      <c r="AT21" s="4">
        <v>30.897476999999999</v>
      </c>
      <c r="AU21" s="4">
        <v>30.909956999999999</v>
      </c>
      <c r="AV21" s="4">
        <v>31.226804000000001</v>
      </c>
      <c r="AW21" s="4">
        <v>30.940469</v>
      </c>
      <c r="AX21" s="4">
        <v>30.798969499999998</v>
      </c>
      <c r="AY21" s="4">
        <v>33.966000000000001</v>
      </c>
      <c r="AZ21" s="4">
        <v>33.899189999999997</v>
      </c>
      <c r="BA21" s="4">
        <v>33.965727999999999</v>
      </c>
      <c r="BB21" s="4">
        <v>33.965815999999997</v>
      </c>
      <c r="BC21" s="4">
        <v>30.089079999999999</v>
      </c>
      <c r="BD21" s="4">
        <v>32.896282999999997</v>
      </c>
      <c r="BE21" s="4">
        <v>32.819040999999999</v>
      </c>
      <c r="BF21" s="4">
        <v>34.352628000000003</v>
      </c>
      <c r="BG21" s="4">
        <v>30.880918000000001</v>
      </c>
      <c r="BH21" s="4">
        <v>30.880918000000001</v>
      </c>
      <c r="BI21" s="4">
        <v>32.294899000000001</v>
      </c>
      <c r="BJ21" s="4">
        <v>32.640545666666668</v>
      </c>
      <c r="BK21" s="4">
        <v>33.930349999999997</v>
      </c>
      <c r="BL21" s="4">
        <v>31.778680000000001</v>
      </c>
      <c r="BM21" s="4">
        <v>31.778680000000001</v>
      </c>
      <c r="BN21" s="4">
        <v>27.363440000000001</v>
      </c>
      <c r="BO21" s="4">
        <v>33.249496999999998</v>
      </c>
      <c r="BP21" s="4">
        <v>34.188903889848007</v>
      </c>
      <c r="BQ21" s="4">
        <v>31.544159000000001</v>
      </c>
      <c r="BR21" s="4">
        <v>33.779511999999997</v>
      </c>
      <c r="BS21" s="4">
        <v>33.636366000000002</v>
      </c>
      <c r="BT21" s="4">
        <v>33.930349999999997</v>
      </c>
      <c r="BU21" s="4">
        <v>31.226804000000001</v>
      </c>
      <c r="BV21" s="4">
        <v>31.088740666666666</v>
      </c>
      <c r="BW21" s="4">
        <v>33.968418</v>
      </c>
      <c r="BX21" s="4">
        <v>33.746872000000003</v>
      </c>
      <c r="BY21" s="4">
        <v>33.780188000000003</v>
      </c>
      <c r="BZ21" s="4">
        <v>32.056308999999999</v>
      </c>
      <c r="CA21" s="4">
        <v>32.665902000000003</v>
      </c>
      <c r="CB21" s="4">
        <v>31.337938999999999</v>
      </c>
      <c r="CC21" s="4">
        <v>30.732824000000001</v>
      </c>
      <c r="CD21" s="4">
        <v>29.791831042240002</v>
      </c>
      <c r="CE21" s="4">
        <v>31.906676000000001</v>
      </c>
      <c r="CF21" s="4">
        <v>31.189384</v>
      </c>
      <c r="CG21" s="4">
        <v>36.992806230369993</v>
      </c>
      <c r="CH21" s="4">
        <v>30.685687999999999</v>
      </c>
      <c r="CI21" s="4">
        <v>31.042468</v>
      </c>
      <c r="CJ21" s="4">
        <v>30.996650250000002</v>
      </c>
      <c r="CK21" s="4">
        <v>31.886627000000001</v>
      </c>
      <c r="CL21" s="4">
        <v>33.591410000000003</v>
      </c>
      <c r="CM21" s="4">
        <v>33.715522999999997</v>
      </c>
      <c r="CN21" s="4">
        <v>33.248547000000002</v>
      </c>
      <c r="CO21" s="4">
        <v>33.121175999999998</v>
      </c>
      <c r="CP21" s="4">
        <v>33.715580000000003</v>
      </c>
      <c r="CQ21" s="4">
        <v>31.691951</v>
      </c>
      <c r="CR21" s="4">
        <v>31.778680000000001</v>
      </c>
      <c r="CS21" s="4">
        <v>31.629173000000002</v>
      </c>
      <c r="CT21" s="4">
        <v>34.031346999999997</v>
      </c>
      <c r="CU21" s="4">
        <v>34.065857000000001</v>
      </c>
      <c r="CV21" s="4">
        <v>30.857634333333333</v>
      </c>
      <c r="CW21" s="4">
        <v>33.421402</v>
      </c>
      <c r="CX21" s="4">
        <v>33.165646000000002</v>
      </c>
      <c r="CY21" s="4">
        <v>33.368712000000002</v>
      </c>
      <c r="CZ21" s="4">
        <v>30.940469</v>
      </c>
      <c r="DA21" s="4">
        <v>30.940469</v>
      </c>
      <c r="DB21" s="4">
        <v>32.000875999999998</v>
      </c>
      <c r="DC21" s="4">
        <v>33.428541000000003</v>
      </c>
      <c r="DD21" s="4">
        <v>33.512591</v>
      </c>
      <c r="DE21" s="4">
        <v>31.284435999999999</v>
      </c>
      <c r="DF21" s="4">
        <v>30.581976000000001</v>
      </c>
      <c r="DG21" s="4">
        <v>30.556407249999999</v>
      </c>
      <c r="DH21" s="4">
        <v>29.639571215280998</v>
      </c>
      <c r="DI21" s="4">
        <v>32.211435000000002</v>
      </c>
      <c r="DJ21" s="4">
        <v>31.162013999999999</v>
      </c>
      <c r="DK21" s="4">
        <v>31.116171999999999</v>
      </c>
      <c r="DL21" s="4">
        <v>34.149053000000002</v>
      </c>
      <c r="DM21" s="4">
        <v>35.769563276747995</v>
      </c>
      <c r="DN21" s="4">
        <v>33.956896999999998</v>
      </c>
      <c r="DO21" s="4">
        <v>33.956963000000002</v>
      </c>
      <c r="DP21" s="4">
        <v>33.180312000000001</v>
      </c>
      <c r="DQ21" s="4">
        <v>33.243983999999998</v>
      </c>
      <c r="DR21" s="4">
        <v>31.337938999999999</v>
      </c>
      <c r="DS21" s="4">
        <v>34.369081999999999</v>
      </c>
      <c r="DT21" s="4">
        <v>31.226804000000001</v>
      </c>
      <c r="DU21" s="4">
        <v>31.114595999999999</v>
      </c>
      <c r="DV21" s="4">
        <v>31.875116344652</v>
      </c>
      <c r="DW21" s="4">
        <v>30.963160999999999</v>
      </c>
      <c r="DX21" s="4">
        <v>31.039712999999999</v>
      </c>
      <c r="DY21" s="4">
        <v>31.001128999999999</v>
      </c>
      <c r="DZ21" s="4">
        <v>32.166490000000003</v>
      </c>
      <c r="EA21" s="4">
        <v>31.406504999999999</v>
      </c>
      <c r="EB21" s="4">
        <v>31.213158</v>
      </c>
      <c r="EC21" s="4">
        <v>32.352927000000001</v>
      </c>
      <c r="ED21" s="4">
        <v>32.229042999999997</v>
      </c>
      <c r="EE21" s="4">
        <v>32.177436</v>
      </c>
      <c r="EF21" s="4">
        <v>33.709642900704004</v>
      </c>
      <c r="EG21" s="4">
        <v>31.844473000000001</v>
      </c>
      <c r="EH21" s="4">
        <v>34.138727000000003</v>
      </c>
      <c r="EI21" s="4">
        <v>31.626715999999998</v>
      </c>
      <c r="EJ21" s="4" t="s">
        <v>192</v>
      </c>
      <c r="EK21" s="4">
        <v>30.511206000000001</v>
      </c>
      <c r="EL21" s="4">
        <v>30.511206000000001</v>
      </c>
      <c r="EM21" s="4">
        <v>31.105999000000001</v>
      </c>
      <c r="EN21" s="4">
        <v>32.140048999999998</v>
      </c>
      <c r="EO21" s="4">
        <v>27.363440000000001</v>
      </c>
      <c r="EP21" s="4">
        <v>27.363440000000001</v>
      </c>
      <c r="EQ21" s="4">
        <v>33.091014749999999</v>
      </c>
      <c r="ER21" s="4">
        <v>33.090736</v>
      </c>
      <c r="ES21" s="4">
        <v>35.387321999999998</v>
      </c>
      <c r="ET21" s="4">
        <v>35.387321999999998</v>
      </c>
      <c r="EU21" s="4">
        <v>33.883293999999999</v>
      </c>
      <c r="EV21" s="4">
        <v>33.755744999999997</v>
      </c>
      <c r="EW21" s="4">
        <v>32.873779999999996</v>
      </c>
      <c r="EX21" s="4">
        <v>33.930349999999997</v>
      </c>
      <c r="EY21" s="4">
        <v>33.930349999999997</v>
      </c>
      <c r="EZ21" s="4">
        <v>33.629716000000002</v>
      </c>
      <c r="FA21" s="4">
        <v>30.295511333333334</v>
      </c>
      <c r="FB21" s="4">
        <v>33.121175999999998</v>
      </c>
      <c r="FC21" s="4">
        <v>36.941150991475993</v>
      </c>
      <c r="FD21" s="4">
        <v>33.626201000000002</v>
      </c>
      <c r="FE21" s="4">
        <v>36.941150991475993</v>
      </c>
      <c r="FF21" s="4">
        <v>33.090080999999998</v>
      </c>
      <c r="FG21" s="4">
        <v>31.44971</v>
      </c>
      <c r="FH21" s="4">
        <v>32.836165000000001</v>
      </c>
      <c r="FI21" s="4">
        <v>30.713108999999999</v>
      </c>
      <c r="FJ21" s="4">
        <v>31.688835000000001</v>
      </c>
      <c r="FK21" s="4">
        <v>31.513559999999998</v>
      </c>
      <c r="FL21" s="4">
        <v>33.675503999999997</v>
      </c>
      <c r="FM21" s="4">
        <v>33.453964999999997</v>
      </c>
      <c r="FN21" s="4">
        <v>33.404111999999998</v>
      </c>
      <c r="FO21" s="4">
        <v>31.688860999999999</v>
      </c>
      <c r="FP21" s="4">
        <v>31.564067999999999</v>
      </c>
      <c r="FQ21" s="4">
        <v>31.688851499999998</v>
      </c>
      <c r="FR21" s="4">
        <v>34.288125999999998</v>
      </c>
      <c r="FS21" s="4">
        <v>34.288125999999998</v>
      </c>
      <c r="FT21" s="4">
        <v>33.947015999999998</v>
      </c>
      <c r="FU21" s="4">
        <v>33.973173000000003</v>
      </c>
      <c r="FV21" s="4">
        <v>33.856892999999999</v>
      </c>
      <c r="FW21" s="4">
        <v>33.947015999999998</v>
      </c>
      <c r="FX21" s="4">
        <v>29.596079</v>
      </c>
      <c r="FY21" s="4">
        <v>34.882773</v>
      </c>
      <c r="FZ21" s="4">
        <v>34.776668999999998</v>
      </c>
      <c r="GA21" s="4">
        <v>31.866358000000002</v>
      </c>
      <c r="GB21" s="4">
        <v>33.661994</v>
      </c>
      <c r="GC21" s="4">
        <v>33.189321999999997</v>
      </c>
      <c r="GD21" s="4">
        <v>31.750444999999999</v>
      </c>
      <c r="GE21" s="4">
        <v>31.723042</v>
      </c>
      <c r="GF21" s="4">
        <v>31.594546999999999</v>
      </c>
      <c r="GG21" s="4">
        <v>30.283621</v>
      </c>
      <c r="GH21" s="4">
        <v>29.867503499999998</v>
      </c>
      <c r="GI21" s="4">
        <v>29.976227000000002</v>
      </c>
      <c r="GJ21" s="4">
        <v>31.739877</v>
      </c>
      <c r="GK21" s="4">
        <v>34.313236000000003</v>
      </c>
      <c r="GM21" s="3"/>
    </row>
    <row r="22" spans="2:195" x14ac:dyDescent="0.2">
      <c r="B22" s="1">
        <v>43340.395833333379</v>
      </c>
      <c r="C22" s="4">
        <v>28.829502999999999</v>
      </c>
      <c r="D22" s="4">
        <v>28.903580999999999</v>
      </c>
      <c r="E22" s="4">
        <v>28.916035000000001</v>
      </c>
      <c r="F22" s="4">
        <v>28.934718</v>
      </c>
      <c r="G22" s="4">
        <v>31.463393</v>
      </c>
      <c r="H22" s="4">
        <v>33.37115</v>
      </c>
      <c r="I22" s="4">
        <v>33.543886999999998</v>
      </c>
      <c r="J22" s="4">
        <v>33.483294000000001</v>
      </c>
      <c r="K22" s="4">
        <v>31.251518999999998</v>
      </c>
      <c r="L22" s="4">
        <v>30.514547</v>
      </c>
      <c r="M22" s="4">
        <v>34.558714999999999</v>
      </c>
      <c r="N22" s="4">
        <v>34.241304999999997</v>
      </c>
      <c r="O22" s="4">
        <v>34.382084999999996</v>
      </c>
      <c r="P22" s="4">
        <v>33.673544</v>
      </c>
      <c r="Q22" s="4">
        <v>33.314543999999998</v>
      </c>
      <c r="R22" s="4">
        <v>31.635938500000002</v>
      </c>
      <c r="S22" s="4">
        <v>31.687270000000002</v>
      </c>
      <c r="T22" s="4">
        <v>33.681274000000002</v>
      </c>
      <c r="U22" s="4">
        <v>31.842165999999999</v>
      </c>
      <c r="V22" s="4">
        <v>31.454674000000001</v>
      </c>
      <c r="W22" s="4">
        <v>31.429077999999997</v>
      </c>
      <c r="X22" s="4">
        <v>34.576774999999998</v>
      </c>
      <c r="Y22" s="4">
        <v>30.392461000000001</v>
      </c>
      <c r="Z22" s="4">
        <v>31.563237999999998</v>
      </c>
      <c r="AA22" s="4">
        <v>31.852550999999998</v>
      </c>
      <c r="AB22" s="4">
        <v>31.146450000000002</v>
      </c>
      <c r="AC22" s="4">
        <v>33.778708999999999</v>
      </c>
      <c r="AD22" s="4">
        <v>33.814568000000001</v>
      </c>
      <c r="AE22" s="4">
        <v>30.927969000000001</v>
      </c>
      <c r="AF22" s="4">
        <v>33.786535999999998</v>
      </c>
      <c r="AG22" s="4">
        <v>33.762107</v>
      </c>
      <c r="AH22" s="4">
        <v>30.649225999999999</v>
      </c>
      <c r="AI22" s="4">
        <v>30.739903999999999</v>
      </c>
      <c r="AJ22" s="4">
        <v>33.617243999999999</v>
      </c>
      <c r="AK22" s="4">
        <v>30.881554000000001</v>
      </c>
      <c r="AL22" s="4">
        <v>31.341396</v>
      </c>
      <c r="AM22" s="4">
        <v>33.056004000000001</v>
      </c>
      <c r="AN22" s="4">
        <v>32.540627999999998</v>
      </c>
      <c r="AO22" s="4">
        <v>33.081398999999998</v>
      </c>
      <c r="AP22" s="4">
        <v>31.923362000000001</v>
      </c>
      <c r="AQ22" s="4">
        <v>32.116705000000003</v>
      </c>
      <c r="AR22" s="4">
        <v>34.155306000000003</v>
      </c>
      <c r="AS22" s="4">
        <v>30.878825499999998</v>
      </c>
      <c r="AT22" s="4">
        <v>31.030974000000001</v>
      </c>
      <c r="AU22" s="4">
        <v>31.037666999999999</v>
      </c>
      <c r="AV22" s="4">
        <v>31.349264000000002</v>
      </c>
      <c r="AW22" s="4">
        <v>31.068363000000002</v>
      </c>
      <c r="AX22" s="4">
        <v>30.925870750000001</v>
      </c>
      <c r="AY22" s="4">
        <v>34.021310999999997</v>
      </c>
      <c r="AZ22" s="4">
        <v>33.955224999999999</v>
      </c>
      <c r="BA22" s="4">
        <v>34.021037999999997</v>
      </c>
      <c r="BB22" s="4">
        <v>34.021127</v>
      </c>
      <c r="BC22" s="4">
        <v>30.185746000000002</v>
      </c>
      <c r="BD22" s="4">
        <v>33.067413999999999</v>
      </c>
      <c r="BE22" s="4">
        <v>32.985615000000003</v>
      </c>
      <c r="BF22" s="4">
        <v>34.406277000000003</v>
      </c>
      <c r="BG22" s="4">
        <v>30.961224000000001</v>
      </c>
      <c r="BH22" s="4">
        <v>30.961224000000001</v>
      </c>
      <c r="BI22" s="4">
        <v>32.347042000000002</v>
      </c>
      <c r="BJ22" s="4">
        <v>32.766424833333339</v>
      </c>
      <c r="BK22" s="4">
        <v>34.121752999999998</v>
      </c>
      <c r="BL22" s="4">
        <v>32.027535999999998</v>
      </c>
      <c r="BM22" s="4">
        <v>32.027535999999998</v>
      </c>
      <c r="BN22" s="4">
        <v>27.699876</v>
      </c>
      <c r="BO22" s="4">
        <v>33.302692</v>
      </c>
      <c r="BP22" s="4">
        <v>34.390632980448004</v>
      </c>
      <c r="BQ22" s="4">
        <v>31.752739999999999</v>
      </c>
      <c r="BR22" s="4">
        <v>33.819324999999999</v>
      </c>
      <c r="BS22" s="4">
        <v>33.677439999999997</v>
      </c>
      <c r="BT22" s="4">
        <v>34.121752999999998</v>
      </c>
      <c r="BU22" s="4">
        <v>31.349264000000002</v>
      </c>
      <c r="BV22" s="4">
        <v>31.210626666666666</v>
      </c>
      <c r="BW22" s="4">
        <v>34.170468999999997</v>
      </c>
      <c r="BX22" s="4">
        <v>33.937297000000001</v>
      </c>
      <c r="BY22" s="4">
        <v>33.971676000000002</v>
      </c>
      <c r="BZ22" s="4">
        <v>32.217275000000001</v>
      </c>
      <c r="CA22" s="4">
        <v>32.794457999999999</v>
      </c>
      <c r="CB22" s="4">
        <v>31.454674000000001</v>
      </c>
      <c r="CC22" s="4">
        <v>30.859224000000001</v>
      </c>
      <c r="CD22" s="4">
        <v>29.9726993224</v>
      </c>
      <c r="CE22" s="4">
        <v>32.044463</v>
      </c>
      <c r="CF22" s="4">
        <v>31.285958000000001</v>
      </c>
      <c r="CG22" s="4">
        <v>37.093618452249991</v>
      </c>
      <c r="CH22" s="4">
        <v>30.774445</v>
      </c>
      <c r="CI22" s="4">
        <v>31.128688</v>
      </c>
      <c r="CJ22" s="4">
        <v>31.079606249999998</v>
      </c>
      <c r="CK22" s="4">
        <v>32.145611000000002</v>
      </c>
      <c r="CL22" s="4">
        <v>33.655351000000003</v>
      </c>
      <c r="CM22" s="4">
        <v>33.787965999999997</v>
      </c>
      <c r="CN22" s="4">
        <v>33.30142</v>
      </c>
      <c r="CO22" s="4">
        <v>33.173836000000001</v>
      </c>
      <c r="CP22" s="4">
        <v>33.788023000000003</v>
      </c>
      <c r="CQ22" s="4">
        <v>31.931132999999999</v>
      </c>
      <c r="CR22" s="4">
        <v>32.027535999999998</v>
      </c>
      <c r="CS22" s="4">
        <v>31.761139</v>
      </c>
      <c r="CT22" s="4">
        <v>34.050190000000001</v>
      </c>
      <c r="CU22" s="4">
        <v>34.084781999999997</v>
      </c>
      <c r="CV22" s="4">
        <v>30.990972666666668</v>
      </c>
      <c r="CW22" s="4">
        <v>33.602719</v>
      </c>
      <c r="CX22" s="4">
        <v>33.349812</v>
      </c>
      <c r="CY22" s="4">
        <v>33.549230999999999</v>
      </c>
      <c r="CZ22" s="4">
        <v>31.068363000000002</v>
      </c>
      <c r="DA22" s="4">
        <v>31.068363000000002</v>
      </c>
      <c r="DB22" s="4">
        <v>32.152448</v>
      </c>
      <c r="DC22" s="4">
        <v>33.496673000000001</v>
      </c>
      <c r="DD22" s="4">
        <v>33.594945000000003</v>
      </c>
      <c r="DE22" s="4">
        <v>31.321932</v>
      </c>
      <c r="DF22" s="4">
        <v>30.524035000000001</v>
      </c>
      <c r="DG22" s="4">
        <v>30.485008999999998</v>
      </c>
      <c r="DH22" s="4">
        <v>29.795143904863</v>
      </c>
      <c r="DI22" s="4">
        <v>32.287356000000003</v>
      </c>
      <c r="DJ22" s="4">
        <v>31.271017000000001</v>
      </c>
      <c r="DK22" s="4">
        <v>31.222214000000001</v>
      </c>
      <c r="DL22" s="4">
        <v>33.945829000000003</v>
      </c>
      <c r="DM22" s="4">
        <v>35.867041935899998</v>
      </c>
      <c r="DN22" s="4">
        <v>34.018518</v>
      </c>
      <c r="DO22" s="4">
        <v>34.018583999999997</v>
      </c>
      <c r="DP22" s="4">
        <v>33.231847999999999</v>
      </c>
      <c r="DQ22" s="4">
        <v>33.295349999999999</v>
      </c>
      <c r="DR22" s="4">
        <v>31.454674000000001</v>
      </c>
      <c r="DS22" s="4">
        <v>34.555939000000002</v>
      </c>
      <c r="DT22" s="4">
        <v>31.349264000000002</v>
      </c>
      <c r="DU22" s="4">
        <v>31.236433000000002</v>
      </c>
      <c r="DV22" s="4">
        <v>32.012035597681994</v>
      </c>
      <c r="DW22" s="4">
        <v>31.063253</v>
      </c>
      <c r="DX22" s="4">
        <v>31.149794</v>
      </c>
      <c r="DY22" s="4">
        <v>31.111892000000001</v>
      </c>
      <c r="DZ22" s="4">
        <v>32.361775000000002</v>
      </c>
      <c r="EA22" s="4">
        <v>31.536049999999999</v>
      </c>
      <c r="EB22" s="4">
        <v>31.341396</v>
      </c>
      <c r="EC22" s="4">
        <v>32.575122999999998</v>
      </c>
      <c r="ED22" s="4">
        <v>32.415247999999998</v>
      </c>
      <c r="EE22" s="4">
        <v>32.348638999999999</v>
      </c>
      <c r="EF22" s="4">
        <v>33.842306522015996</v>
      </c>
      <c r="EG22" s="4">
        <v>31.982775</v>
      </c>
      <c r="EH22" s="4">
        <v>34.342458999999998</v>
      </c>
      <c r="EI22" s="4">
        <v>31.762416000000002</v>
      </c>
      <c r="EJ22" s="4" t="s">
        <v>192</v>
      </c>
      <c r="EK22" s="4">
        <v>30.615164</v>
      </c>
      <c r="EL22" s="4">
        <v>30.615164</v>
      </c>
      <c r="EM22" s="4">
        <v>31.219643000000001</v>
      </c>
      <c r="EN22" s="4">
        <v>32.216161999999997</v>
      </c>
      <c r="EO22" s="4">
        <v>27.699876</v>
      </c>
      <c r="EP22" s="4">
        <v>27.699876</v>
      </c>
      <c r="EQ22" s="4">
        <v>33.143486500000002</v>
      </c>
      <c r="ER22" s="4">
        <v>33.143132999999999</v>
      </c>
      <c r="ES22" s="4">
        <v>35.251415999999999</v>
      </c>
      <c r="ET22" s="4">
        <v>35.251415999999999</v>
      </c>
      <c r="EU22" s="4">
        <v>33.923090999999999</v>
      </c>
      <c r="EV22" s="4">
        <v>33.795653000000001</v>
      </c>
      <c r="EW22" s="4">
        <v>33.041215000000001</v>
      </c>
      <c r="EX22" s="4">
        <v>34.121752999999998</v>
      </c>
      <c r="EY22" s="4">
        <v>34.121752999999998</v>
      </c>
      <c r="EZ22" s="4">
        <v>33.664515000000002</v>
      </c>
      <c r="FA22" s="4">
        <v>30.382589666666664</v>
      </c>
      <c r="FB22" s="4">
        <v>33.173836000000001</v>
      </c>
      <c r="FC22" s="4">
        <v>37.041822443299992</v>
      </c>
      <c r="FD22" s="4">
        <v>33.386812999999997</v>
      </c>
      <c r="FE22" s="4">
        <v>37.041822443299992</v>
      </c>
      <c r="FF22" s="4">
        <v>33.142302999999998</v>
      </c>
      <c r="FG22" s="4">
        <v>31.581572000000001</v>
      </c>
      <c r="FH22" s="4">
        <v>32.881309000000002</v>
      </c>
      <c r="FI22" s="4">
        <v>30.834847</v>
      </c>
      <c r="FJ22" s="4">
        <v>31.820846</v>
      </c>
      <c r="FK22" s="4">
        <v>31.550858999999999</v>
      </c>
      <c r="FL22" s="4">
        <v>33.733981999999997</v>
      </c>
      <c r="FM22" s="4">
        <v>33.503228</v>
      </c>
      <c r="FN22" s="4">
        <v>33.453837</v>
      </c>
      <c r="FO22" s="4">
        <v>31.820872000000001</v>
      </c>
      <c r="FP22" s="4">
        <v>31.696431</v>
      </c>
      <c r="FQ22" s="4">
        <v>31.8208625</v>
      </c>
      <c r="FR22" s="4">
        <v>34.548966999999998</v>
      </c>
      <c r="FS22" s="4">
        <v>34.548966999999998</v>
      </c>
      <c r="FT22" s="4">
        <v>34.153126</v>
      </c>
      <c r="FU22" s="4">
        <v>34.179890999999998</v>
      </c>
      <c r="FV22" s="4">
        <v>34.063949999999998</v>
      </c>
      <c r="FW22" s="4">
        <v>34.153126</v>
      </c>
      <c r="FX22" s="4">
        <v>29.808700000000002</v>
      </c>
      <c r="FY22" s="4">
        <v>34.924053999999998</v>
      </c>
      <c r="FZ22" s="4">
        <v>34.819614000000001</v>
      </c>
      <c r="GA22" s="4">
        <v>32.107804999999999</v>
      </c>
      <c r="GB22" s="4">
        <v>33.683855999999999</v>
      </c>
      <c r="GC22" s="4">
        <v>33.366370000000003</v>
      </c>
      <c r="GD22" s="4">
        <v>31.884505999999998</v>
      </c>
      <c r="GE22" s="4">
        <v>31.857027000000002</v>
      </c>
      <c r="GF22" s="4">
        <v>31.760380999999999</v>
      </c>
      <c r="GG22" s="4">
        <v>30.380707999999998</v>
      </c>
      <c r="GH22" s="4">
        <v>29.990956000000001</v>
      </c>
      <c r="GI22" s="4">
        <v>30.099194000000001</v>
      </c>
      <c r="GJ22" s="4">
        <v>31.874479999999998</v>
      </c>
      <c r="GK22" s="4">
        <v>34.50235</v>
      </c>
      <c r="GM22" s="3"/>
    </row>
    <row r="23" spans="2:195" x14ac:dyDescent="0.2">
      <c r="B23" s="1">
        <v>43340.416666666715</v>
      </c>
      <c r="C23" s="4">
        <v>28.968065500000002</v>
      </c>
      <c r="D23" s="4">
        <v>29.042603</v>
      </c>
      <c r="E23" s="4">
        <v>29.055060999999998</v>
      </c>
      <c r="F23" s="4">
        <v>29.073747000000001</v>
      </c>
      <c r="G23" s="4">
        <v>31.581672000000001</v>
      </c>
      <c r="H23" s="4">
        <v>33.491643000000003</v>
      </c>
      <c r="I23" s="4">
        <v>33.660882000000001</v>
      </c>
      <c r="J23" s="4">
        <v>33.602488000000001</v>
      </c>
      <c r="K23" s="4">
        <v>31.368669000000001</v>
      </c>
      <c r="L23" s="4">
        <v>30.671637</v>
      </c>
      <c r="M23" s="4">
        <v>34.672699000000001</v>
      </c>
      <c r="N23" s="4">
        <v>34.339765999999997</v>
      </c>
      <c r="O23" s="4">
        <v>34.572856999999999</v>
      </c>
      <c r="P23" s="4">
        <v>33.784992000000003</v>
      </c>
      <c r="Q23" s="4">
        <v>33.543764000000003</v>
      </c>
      <c r="R23" s="4">
        <v>31.351940499999998</v>
      </c>
      <c r="S23" s="4">
        <v>31.421310999999999</v>
      </c>
      <c r="T23" s="4">
        <v>33.852252999999997</v>
      </c>
      <c r="U23" s="4">
        <v>31.96688</v>
      </c>
      <c r="V23" s="4">
        <v>31.562714</v>
      </c>
      <c r="W23" s="4">
        <v>31.540458999999998</v>
      </c>
      <c r="X23" s="4">
        <v>34.722079000000001</v>
      </c>
      <c r="Y23" s="4">
        <v>30.465993999999998</v>
      </c>
      <c r="Z23" s="4">
        <v>31.682475</v>
      </c>
      <c r="AA23" s="4">
        <v>31.976441999999999</v>
      </c>
      <c r="AB23" s="4">
        <v>31.295542000000001</v>
      </c>
      <c r="AC23" s="4">
        <v>33.95168675</v>
      </c>
      <c r="AD23" s="4">
        <v>33.986311000000001</v>
      </c>
      <c r="AE23" s="4">
        <v>31.084389999999999</v>
      </c>
      <c r="AF23" s="4">
        <v>33.899242000000001</v>
      </c>
      <c r="AG23" s="4">
        <v>33.933422</v>
      </c>
      <c r="AH23" s="4">
        <v>30.701453333333333</v>
      </c>
      <c r="AI23" s="4">
        <v>30.800974</v>
      </c>
      <c r="AJ23" s="4">
        <v>33.756143999999999</v>
      </c>
      <c r="AK23" s="4">
        <v>31.019362000000001</v>
      </c>
      <c r="AL23" s="4">
        <v>31.491719</v>
      </c>
      <c r="AM23" s="4">
        <v>33.195604000000003</v>
      </c>
      <c r="AN23" s="4">
        <v>32.686695</v>
      </c>
      <c r="AO23" s="4">
        <v>33.190424</v>
      </c>
      <c r="AP23" s="4">
        <v>32.050834000000002</v>
      </c>
      <c r="AQ23" s="4">
        <v>32.240563999999999</v>
      </c>
      <c r="AR23" s="4">
        <v>34.318578000000002</v>
      </c>
      <c r="AS23" s="4">
        <v>30.990541499999999</v>
      </c>
      <c r="AT23" s="4">
        <v>31.146107000000001</v>
      </c>
      <c r="AU23" s="4">
        <v>31.153222</v>
      </c>
      <c r="AV23" s="4">
        <v>31.467466999999999</v>
      </c>
      <c r="AW23" s="4">
        <v>31.184176000000001</v>
      </c>
      <c r="AX23" s="4">
        <v>31.040730750000002</v>
      </c>
      <c r="AY23" s="4">
        <v>34.159638000000001</v>
      </c>
      <c r="AZ23" s="4">
        <v>34.091355999999998</v>
      </c>
      <c r="BA23" s="4">
        <v>34.159362999999999</v>
      </c>
      <c r="BB23" s="4">
        <v>34.159452000000002</v>
      </c>
      <c r="BC23" s="4">
        <v>30.280968999999999</v>
      </c>
      <c r="BD23" s="4">
        <v>33.210723999999999</v>
      </c>
      <c r="BE23" s="4">
        <v>33.128169</v>
      </c>
      <c r="BF23" s="4">
        <v>34.601430999999998</v>
      </c>
      <c r="BG23" s="4">
        <v>31.126256000000001</v>
      </c>
      <c r="BH23" s="4">
        <v>31.126256000000001</v>
      </c>
      <c r="BI23" s="4">
        <v>32.513145000000002</v>
      </c>
      <c r="BJ23" s="4">
        <v>32.947239166666662</v>
      </c>
      <c r="BK23" s="4">
        <v>34.282860999999997</v>
      </c>
      <c r="BL23" s="4">
        <v>32.142882999999998</v>
      </c>
      <c r="BM23" s="4">
        <v>32.142882999999998</v>
      </c>
      <c r="BN23" s="4">
        <v>27.831807000000001</v>
      </c>
      <c r="BO23" s="4">
        <v>33.426898999999999</v>
      </c>
      <c r="BP23" s="4">
        <v>34.565301794196003</v>
      </c>
      <c r="BQ23" s="4">
        <v>31.876116</v>
      </c>
      <c r="BR23" s="4">
        <v>34.073664999999998</v>
      </c>
      <c r="BS23" s="4">
        <v>33.922837999999999</v>
      </c>
      <c r="BT23" s="4">
        <v>34.282860999999997</v>
      </c>
      <c r="BU23" s="4">
        <v>31.467466999999999</v>
      </c>
      <c r="BV23" s="4">
        <v>31.327303333333333</v>
      </c>
      <c r="BW23" s="4">
        <v>34.315412000000002</v>
      </c>
      <c r="BX23" s="4">
        <v>34.086511000000002</v>
      </c>
      <c r="BY23" s="4">
        <v>34.117902000000001</v>
      </c>
      <c r="BZ23" s="4">
        <v>32.338943</v>
      </c>
      <c r="CA23" s="4">
        <v>32.974268000000002</v>
      </c>
      <c r="CB23" s="4">
        <v>31.562714</v>
      </c>
      <c r="CC23" s="4">
        <v>30.939444999999999</v>
      </c>
      <c r="CD23" s="4">
        <v>29.966425406176</v>
      </c>
      <c r="CE23" s="4">
        <v>32.209933999999997</v>
      </c>
      <c r="CF23" s="4">
        <v>31.381786999999999</v>
      </c>
      <c r="CG23" s="4">
        <v>37.249499130410001</v>
      </c>
      <c r="CH23" s="4">
        <v>30.856788999999999</v>
      </c>
      <c r="CI23" s="4">
        <v>31.220296000000001</v>
      </c>
      <c r="CJ23" s="4">
        <v>31.168830249999999</v>
      </c>
      <c r="CK23" s="4">
        <v>32.267791000000003</v>
      </c>
      <c r="CL23" s="4">
        <v>33.771140000000003</v>
      </c>
      <c r="CM23" s="4">
        <v>33.901131999999997</v>
      </c>
      <c r="CN23" s="4">
        <v>33.425376999999997</v>
      </c>
      <c r="CO23" s="4">
        <v>33.301399000000004</v>
      </c>
      <c r="CP23" s="4">
        <v>33.90119</v>
      </c>
      <c r="CQ23" s="4">
        <v>32.039464000000002</v>
      </c>
      <c r="CR23" s="4">
        <v>32.142882999999998</v>
      </c>
      <c r="CS23" s="4">
        <v>31.884838999999999</v>
      </c>
      <c r="CT23" s="4">
        <v>34.159598000000003</v>
      </c>
      <c r="CU23" s="4">
        <v>34.194321000000002</v>
      </c>
      <c r="CV23" s="4">
        <v>31.105933000000004</v>
      </c>
      <c r="CW23" s="4">
        <v>33.753480000000003</v>
      </c>
      <c r="CX23" s="4">
        <v>33.519730000000003</v>
      </c>
      <c r="CY23" s="4">
        <v>33.699317000000001</v>
      </c>
      <c r="CZ23" s="4">
        <v>31.184176000000001</v>
      </c>
      <c r="DA23" s="4">
        <v>31.184176000000001</v>
      </c>
      <c r="DB23" s="4">
        <v>32.276218999999998</v>
      </c>
      <c r="DC23" s="4">
        <v>33.605992999999998</v>
      </c>
      <c r="DD23" s="4">
        <v>33.697659000000002</v>
      </c>
      <c r="DE23" s="4">
        <v>31.507985000000001</v>
      </c>
      <c r="DF23" s="4">
        <v>30.664743999999999</v>
      </c>
      <c r="DG23" s="4">
        <v>30.625544499999997</v>
      </c>
      <c r="DH23" s="4">
        <v>29.926600266484002</v>
      </c>
      <c r="DI23" s="4">
        <v>32.413238</v>
      </c>
      <c r="DJ23" s="4">
        <v>31.369126000000001</v>
      </c>
      <c r="DK23" s="4">
        <v>31.317999</v>
      </c>
      <c r="DL23" s="4">
        <v>34.027425999999998</v>
      </c>
      <c r="DM23" s="4">
        <v>36.017768099963995</v>
      </c>
      <c r="DN23" s="4">
        <v>34.105556999999997</v>
      </c>
      <c r="DO23" s="4">
        <v>34.105623999999999</v>
      </c>
      <c r="DP23" s="4">
        <v>33.356205000000003</v>
      </c>
      <c r="DQ23" s="4">
        <v>33.418135999999997</v>
      </c>
      <c r="DR23" s="4">
        <v>31.562714</v>
      </c>
      <c r="DS23" s="4">
        <v>34.714843999999999</v>
      </c>
      <c r="DT23" s="4">
        <v>31.467466999999999</v>
      </c>
      <c r="DU23" s="4">
        <v>31.354500000000002</v>
      </c>
      <c r="DV23" s="4">
        <v>32.140600489535998</v>
      </c>
      <c r="DW23" s="4">
        <v>31.201125999999999</v>
      </c>
      <c r="DX23" s="4">
        <v>31.288201999999998</v>
      </c>
      <c r="DY23" s="4">
        <v>31.219767999999998</v>
      </c>
      <c r="DZ23" s="4">
        <v>32.355001000000001</v>
      </c>
      <c r="EA23" s="4">
        <v>31.691655000000001</v>
      </c>
      <c r="EB23" s="4">
        <v>31.491719</v>
      </c>
      <c r="EC23" s="4">
        <v>32.618687999999999</v>
      </c>
      <c r="ED23" s="4">
        <v>32.511986999999998</v>
      </c>
      <c r="EE23" s="4">
        <v>32.467539000000002</v>
      </c>
      <c r="EF23" s="4">
        <v>34.027861811135999</v>
      </c>
      <c r="EG23" s="4">
        <v>32.145685999999998</v>
      </c>
      <c r="EH23" s="4">
        <v>34.500881999999997</v>
      </c>
      <c r="EI23" s="4">
        <v>31.885999999999999</v>
      </c>
      <c r="EJ23" s="4" t="s">
        <v>192</v>
      </c>
      <c r="EK23" s="4">
        <v>30.709775</v>
      </c>
      <c r="EL23" s="4">
        <v>30.709775</v>
      </c>
      <c r="EM23" s="4">
        <v>31.328198</v>
      </c>
      <c r="EN23" s="4">
        <v>32.333553000000002</v>
      </c>
      <c r="EO23" s="4">
        <v>27.831807000000001</v>
      </c>
      <c r="EP23" s="4">
        <v>27.831807000000001</v>
      </c>
      <c r="EQ23" s="4">
        <v>33.274879749999997</v>
      </c>
      <c r="ER23" s="4">
        <v>33.274287999999999</v>
      </c>
      <c r="ES23" s="4">
        <v>35.454622999999998</v>
      </c>
      <c r="ET23" s="4">
        <v>35.454622999999998</v>
      </c>
      <c r="EU23" s="4">
        <v>34.036093000000001</v>
      </c>
      <c r="EV23" s="4">
        <v>34.045065000000001</v>
      </c>
      <c r="EW23" s="4">
        <v>33.210400999999997</v>
      </c>
      <c r="EX23" s="4">
        <v>34.282860999999997</v>
      </c>
      <c r="EY23" s="4">
        <v>34.282860999999997</v>
      </c>
      <c r="EZ23" s="4">
        <v>33.759613000000002</v>
      </c>
      <c r="FA23" s="4">
        <v>30.455937666666667</v>
      </c>
      <c r="FB23" s="4">
        <v>33.301399000000004</v>
      </c>
      <c r="FC23" s="4">
        <v>37.197485456067994</v>
      </c>
      <c r="FD23" s="4">
        <v>33.420966</v>
      </c>
      <c r="FE23" s="4">
        <v>37.197485456067994</v>
      </c>
      <c r="FF23" s="4">
        <v>33.272897999999998</v>
      </c>
      <c r="FG23" s="4">
        <v>31.701253000000001</v>
      </c>
      <c r="FH23" s="4">
        <v>33.002547</v>
      </c>
      <c r="FI23" s="4">
        <v>30.990238999999999</v>
      </c>
      <c r="FJ23" s="4">
        <v>31.945882999999998</v>
      </c>
      <c r="FK23" s="4">
        <v>31.735513999999998</v>
      </c>
      <c r="FL23" s="4">
        <v>33.862727</v>
      </c>
      <c r="FM23" s="4">
        <v>33.638289</v>
      </c>
      <c r="FN23" s="4">
        <v>33.587974000000003</v>
      </c>
      <c r="FO23" s="4">
        <v>31.945910000000001</v>
      </c>
      <c r="FP23" s="4">
        <v>31.820929</v>
      </c>
      <c r="FQ23" s="4">
        <v>31.945900000000002</v>
      </c>
      <c r="FR23" s="4">
        <v>34.827688000000002</v>
      </c>
      <c r="FS23" s="4">
        <v>34.827688000000002</v>
      </c>
      <c r="FT23" s="4">
        <v>34.309694</v>
      </c>
      <c r="FU23" s="4">
        <v>34.337003000000003</v>
      </c>
      <c r="FV23" s="4">
        <v>34.220193999999999</v>
      </c>
      <c r="FW23" s="4">
        <v>34.309694</v>
      </c>
      <c r="FX23" s="4">
        <v>29.951497</v>
      </c>
      <c r="FY23" s="4">
        <v>35.062609000000002</v>
      </c>
      <c r="FZ23" s="4">
        <v>34.955024000000002</v>
      </c>
      <c r="GA23" s="4">
        <v>32.279578999999998</v>
      </c>
      <c r="GB23" s="4">
        <v>33.800623000000002</v>
      </c>
      <c r="GC23" s="4">
        <v>33.514679999999998</v>
      </c>
      <c r="GD23" s="4">
        <v>32.011943000000002</v>
      </c>
      <c r="GE23" s="4">
        <v>31.984544</v>
      </c>
      <c r="GF23" s="4">
        <v>31.900507999999999</v>
      </c>
      <c r="GG23" s="4">
        <v>30.479755999999998</v>
      </c>
      <c r="GH23" s="4">
        <v>30.139115500000003</v>
      </c>
      <c r="GI23" s="4">
        <v>30.248619999999999</v>
      </c>
      <c r="GJ23" s="4">
        <v>31.999064000000001</v>
      </c>
      <c r="GK23" s="4">
        <v>34.660967999999997</v>
      </c>
      <c r="GM23" s="3"/>
    </row>
    <row r="24" spans="2:195" x14ac:dyDescent="0.2">
      <c r="B24" s="1">
        <v>43340.437500000051</v>
      </c>
      <c r="C24" s="4">
        <v>28.766221999999999</v>
      </c>
      <c r="D24" s="4">
        <v>28.843167000000001</v>
      </c>
      <c r="E24" s="4">
        <v>28.854077</v>
      </c>
      <c r="F24" s="4">
        <v>28.870442000000001</v>
      </c>
      <c r="G24" s="4">
        <v>31.373656</v>
      </c>
      <c r="H24" s="4">
        <v>33.246243</v>
      </c>
      <c r="I24" s="4">
        <v>33.398933</v>
      </c>
      <c r="J24" s="4">
        <v>33.345291000000003</v>
      </c>
      <c r="K24" s="4">
        <v>31.142334999999999</v>
      </c>
      <c r="L24" s="4">
        <v>30.459994999999999</v>
      </c>
      <c r="M24" s="4">
        <v>34.584721999999999</v>
      </c>
      <c r="N24" s="4">
        <v>34.338419999999999</v>
      </c>
      <c r="O24" s="4">
        <v>34.367905</v>
      </c>
      <c r="P24" s="4">
        <v>33.515996999999999</v>
      </c>
      <c r="Q24" s="4">
        <v>33.272233999999997</v>
      </c>
      <c r="R24" s="4">
        <v>31.418000499999998</v>
      </c>
      <c r="S24" s="4">
        <v>31.473549999999999</v>
      </c>
      <c r="T24" s="4">
        <v>33.637782999999999</v>
      </c>
      <c r="U24" s="4">
        <v>31.771262</v>
      </c>
      <c r="V24" s="4">
        <v>31.395548999999999</v>
      </c>
      <c r="W24" s="4">
        <v>31.3543655</v>
      </c>
      <c r="X24" s="4">
        <v>34.455817000000003</v>
      </c>
      <c r="Y24" s="4">
        <v>30.294052000000001</v>
      </c>
      <c r="Z24" s="4">
        <v>31.419965999999999</v>
      </c>
      <c r="AA24" s="4">
        <v>31.768844000000001</v>
      </c>
      <c r="AB24" s="4">
        <v>30.913107</v>
      </c>
      <c r="AC24" s="4">
        <v>33.73865825</v>
      </c>
      <c r="AD24" s="4">
        <v>33.773276000000003</v>
      </c>
      <c r="AE24" s="4">
        <v>30.850446999999999</v>
      </c>
      <c r="AF24" s="4">
        <v>33.625689999999999</v>
      </c>
      <c r="AG24" s="4">
        <v>33.718319000000001</v>
      </c>
      <c r="AH24" s="4">
        <v>30.570539999999998</v>
      </c>
      <c r="AI24" s="4">
        <v>30.65476</v>
      </c>
      <c r="AJ24" s="4">
        <v>33.466290000000001</v>
      </c>
      <c r="AK24" s="4">
        <v>30.797326999999999</v>
      </c>
      <c r="AL24" s="4">
        <v>30.459917999999998</v>
      </c>
      <c r="AM24" s="4">
        <v>32.951704999999997</v>
      </c>
      <c r="AN24" s="4">
        <v>32.462114</v>
      </c>
      <c r="AO24" s="4">
        <v>32.925403000000003</v>
      </c>
      <c r="AP24" s="4">
        <v>31.856742000000001</v>
      </c>
      <c r="AQ24" s="4">
        <v>32.029581</v>
      </c>
      <c r="AR24" s="4">
        <v>34.109972999999997</v>
      </c>
      <c r="AS24" s="4">
        <v>30.7887585</v>
      </c>
      <c r="AT24" s="4">
        <v>30.935562000000001</v>
      </c>
      <c r="AU24" s="4">
        <v>30.948556</v>
      </c>
      <c r="AV24" s="4">
        <v>31.262730000000001</v>
      </c>
      <c r="AW24" s="4">
        <v>30.979075999999999</v>
      </c>
      <c r="AX24" s="4">
        <v>30.837582749999999</v>
      </c>
      <c r="AY24" s="4">
        <v>33.887658000000002</v>
      </c>
      <c r="AZ24" s="4">
        <v>33.818313000000003</v>
      </c>
      <c r="BA24" s="4">
        <v>33.887385999999999</v>
      </c>
      <c r="BB24" s="4">
        <v>33.887473999999997</v>
      </c>
      <c r="BC24" s="4">
        <v>30.104064999999999</v>
      </c>
      <c r="BD24" s="4">
        <v>33.002836000000002</v>
      </c>
      <c r="BE24" s="4">
        <v>32.919809000000001</v>
      </c>
      <c r="BF24" s="4">
        <v>34.330212000000003</v>
      </c>
      <c r="BG24" s="4">
        <v>30.90427</v>
      </c>
      <c r="BH24" s="4">
        <v>30.90427</v>
      </c>
      <c r="BI24" s="4">
        <v>32.273896000000001</v>
      </c>
      <c r="BJ24" s="4">
        <v>32.71079266666667</v>
      </c>
      <c r="BK24" s="4">
        <v>34.073385999999999</v>
      </c>
      <c r="BL24" s="4">
        <v>31.774463999999998</v>
      </c>
      <c r="BM24" s="4">
        <v>31.774463999999998</v>
      </c>
      <c r="BN24" s="4">
        <v>27.728791000000001</v>
      </c>
      <c r="BO24" s="4">
        <v>33.148879999999998</v>
      </c>
      <c r="BP24" s="4">
        <v>34.348637529936006</v>
      </c>
      <c r="BQ24" s="4">
        <v>31.537789</v>
      </c>
      <c r="BR24" s="4">
        <v>33.791119000000002</v>
      </c>
      <c r="BS24" s="4">
        <v>33.644337999999998</v>
      </c>
      <c r="BT24" s="4">
        <v>34.073385999999999</v>
      </c>
      <c r="BU24" s="4">
        <v>31.262730000000001</v>
      </c>
      <c r="BV24" s="4">
        <v>31.125184333333333</v>
      </c>
      <c r="BW24" s="4">
        <v>34.104097000000003</v>
      </c>
      <c r="BX24" s="4">
        <v>33.872233000000001</v>
      </c>
      <c r="BY24" s="4">
        <v>33.902199000000003</v>
      </c>
      <c r="BZ24" s="4">
        <v>32.119846000000003</v>
      </c>
      <c r="CA24" s="4">
        <v>32.740673999999999</v>
      </c>
      <c r="CB24" s="4">
        <v>31.395548999999999</v>
      </c>
      <c r="CC24" s="4">
        <v>30.709219999999998</v>
      </c>
      <c r="CD24" s="4">
        <v>29.828875303712003</v>
      </c>
      <c r="CE24" s="4">
        <v>31.933994999999999</v>
      </c>
      <c r="CF24" s="4">
        <v>31.118880999999998</v>
      </c>
      <c r="CG24" s="4">
        <v>36.963855919430003</v>
      </c>
      <c r="CH24" s="4">
        <v>30.65842</v>
      </c>
      <c r="CI24" s="4">
        <v>31.043254999999998</v>
      </c>
      <c r="CJ24" s="4">
        <v>30.993000250000001</v>
      </c>
      <c r="CK24" s="4">
        <v>31.91591</v>
      </c>
      <c r="CL24" s="4">
        <v>33.497428999999997</v>
      </c>
      <c r="CM24" s="4">
        <v>33.628148000000003</v>
      </c>
      <c r="CN24" s="4">
        <v>33.148325</v>
      </c>
      <c r="CO24" s="4">
        <v>33.024405000000002</v>
      </c>
      <c r="CP24" s="4">
        <v>33.628205999999999</v>
      </c>
      <c r="CQ24" s="4">
        <v>31.64791</v>
      </c>
      <c r="CR24" s="4">
        <v>31.774463999999998</v>
      </c>
      <c r="CS24" s="4">
        <v>31.688618999999999</v>
      </c>
      <c r="CT24" s="4">
        <v>33.985256</v>
      </c>
      <c r="CU24" s="4">
        <v>34.021071999999997</v>
      </c>
      <c r="CV24" s="4">
        <v>30.895469000000002</v>
      </c>
      <c r="CW24" s="4">
        <v>33.552678999999998</v>
      </c>
      <c r="CX24" s="4">
        <v>33.300583000000003</v>
      </c>
      <c r="CY24" s="4">
        <v>33.496822000000002</v>
      </c>
      <c r="CZ24" s="4">
        <v>30.979075999999999</v>
      </c>
      <c r="DA24" s="4">
        <v>30.979075999999999</v>
      </c>
      <c r="DB24" s="4">
        <v>32.058712999999997</v>
      </c>
      <c r="DC24" s="4">
        <v>33.327897</v>
      </c>
      <c r="DD24" s="4">
        <v>33.414470999999999</v>
      </c>
      <c r="DE24" s="4">
        <v>31.262315000000001</v>
      </c>
      <c r="DF24" s="4">
        <v>30.465109999999999</v>
      </c>
      <c r="DG24" s="4">
        <v>30.426191500000002</v>
      </c>
      <c r="DH24" s="4">
        <v>29.628511683233999</v>
      </c>
      <c r="DI24" s="4">
        <v>31.917204000000002</v>
      </c>
      <c r="DJ24" s="4">
        <v>31.222572</v>
      </c>
      <c r="DK24" s="4">
        <v>31.176445000000001</v>
      </c>
      <c r="DL24" s="4">
        <v>34.285826999999998</v>
      </c>
      <c r="DM24" s="4">
        <v>35.741570267172001</v>
      </c>
      <c r="DN24" s="4">
        <v>33.802346</v>
      </c>
      <c r="DO24" s="4">
        <v>33.802411999999997</v>
      </c>
      <c r="DP24" s="4">
        <v>33.082988</v>
      </c>
      <c r="DQ24" s="4">
        <v>33.145614999999999</v>
      </c>
      <c r="DR24" s="4">
        <v>31.305997000000001</v>
      </c>
      <c r="DS24" s="4">
        <v>34.576776000000002</v>
      </c>
      <c r="DT24" s="4">
        <v>31.262730000000001</v>
      </c>
      <c r="DU24" s="4">
        <v>31.150227000000001</v>
      </c>
      <c r="DV24" s="4">
        <v>31.991442918007998</v>
      </c>
      <c r="DW24" s="4">
        <v>30.971630999999999</v>
      </c>
      <c r="DX24" s="4">
        <v>31.017302000000001</v>
      </c>
      <c r="DY24" s="4">
        <v>31.007066999999999</v>
      </c>
      <c r="DZ24" s="4">
        <v>32.206487000000003</v>
      </c>
      <c r="EA24" s="4">
        <v>31.309453999999999</v>
      </c>
      <c r="EB24" s="4">
        <v>31.065761999999999</v>
      </c>
      <c r="EC24" s="4">
        <v>32.433985999999997</v>
      </c>
      <c r="ED24" s="4">
        <v>32.295988999999999</v>
      </c>
      <c r="EE24" s="4">
        <v>32.238501999999997</v>
      </c>
      <c r="EF24" s="4">
        <v>33.786804015647995</v>
      </c>
      <c r="EG24" s="4">
        <v>31.883901999999999</v>
      </c>
      <c r="EH24" s="4">
        <v>34.346488999999998</v>
      </c>
      <c r="EI24" s="4">
        <v>31.678595000000001</v>
      </c>
      <c r="EJ24" s="4" t="s">
        <v>192</v>
      </c>
      <c r="EK24" s="4">
        <v>30.517306000000001</v>
      </c>
      <c r="EL24" s="4">
        <v>30.517306000000001</v>
      </c>
      <c r="EM24" s="4">
        <v>31.107699</v>
      </c>
      <c r="EN24" s="4">
        <v>32.100437999999997</v>
      </c>
      <c r="EO24" s="4">
        <v>27.728791000000001</v>
      </c>
      <c r="EP24" s="4">
        <v>27.728791000000001</v>
      </c>
      <c r="EQ24" s="4">
        <v>32.992567750000006</v>
      </c>
      <c r="ER24" s="4">
        <v>32.992203000000003</v>
      </c>
      <c r="ES24" s="4">
        <v>35.695711000000003</v>
      </c>
      <c r="ET24" s="4">
        <v>35.695711000000003</v>
      </c>
      <c r="EU24" s="4">
        <v>33.825012000000001</v>
      </c>
      <c r="EV24" s="4">
        <v>33.764904999999999</v>
      </c>
      <c r="EW24" s="4">
        <v>32.982140999999999</v>
      </c>
      <c r="EX24" s="4">
        <v>34.073385999999999</v>
      </c>
      <c r="EY24" s="4">
        <v>34.073385999999999</v>
      </c>
      <c r="EZ24" s="4">
        <v>33.454608999999998</v>
      </c>
      <c r="FA24" s="4">
        <v>30.284217333333334</v>
      </c>
      <c r="FB24" s="4">
        <v>33.024405000000002</v>
      </c>
      <c r="FC24" s="4">
        <v>36.912241105564</v>
      </c>
      <c r="FD24" s="4">
        <v>33.684224</v>
      </c>
      <c r="FE24" s="4">
        <v>36.912241105564</v>
      </c>
      <c r="FF24" s="4">
        <v>32.991346999999998</v>
      </c>
      <c r="FG24" s="4">
        <v>31.497779999999999</v>
      </c>
      <c r="FH24" s="4">
        <v>32.765275000000003</v>
      </c>
      <c r="FI24" s="4">
        <v>30.628157000000002</v>
      </c>
      <c r="FJ24" s="4">
        <v>31.752044000000001</v>
      </c>
      <c r="FK24" s="4">
        <v>31.488067999999998</v>
      </c>
      <c r="FL24" s="4">
        <v>33.586092999999998</v>
      </c>
      <c r="FM24" s="4">
        <v>33.351388999999998</v>
      </c>
      <c r="FN24" s="4">
        <v>33.303137999999997</v>
      </c>
      <c r="FO24" s="4">
        <v>31.75207</v>
      </c>
      <c r="FP24" s="4">
        <v>31.626698999999999</v>
      </c>
      <c r="FQ24" s="4">
        <v>31.752060499999999</v>
      </c>
      <c r="FR24" s="4">
        <v>34.634898</v>
      </c>
      <c r="FS24" s="4">
        <v>34.634898</v>
      </c>
      <c r="FT24" s="4">
        <v>34.163012999999999</v>
      </c>
      <c r="FU24" s="4">
        <v>34.190624</v>
      </c>
      <c r="FV24" s="4">
        <v>34.074382999999997</v>
      </c>
      <c r="FW24" s="4">
        <v>34.163012999999999</v>
      </c>
      <c r="FX24" s="4">
        <v>29.722885000000002</v>
      </c>
      <c r="FY24" s="4">
        <v>34.799930000000003</v>
      </c>
      <c r="FZ24" s="4">
        <v>34.677667</v>
      </c>
      <c r="GA24" s="4">
        <v>32.098345000000002</v>
      </c>
      <c r="GB24" s="4">
        <v>33.526591000000003</v>
      </c>
      <c r="GC24" s="4">
        <v>33.305801000000002</v>
      </c>
      <c r="GD24" s="4">
        <v>31.816050000000001</v>
      </c>
      <c r="GE24" s="4">
        <v>31.788641500000001</v>
      </c>
      <c r="GF24" s="4">
        <v>31.582757999999998</v>
      </c>
      <c r="GG24" s="4">
        <v>30.297252</v>
      </c>
      <c r="GH24" s="4">
        <v>29.8120835</v>
      </c>
      <c r="GI24" s="4">
        <v>29.916093</v>
      </c>
      <c r="GJ24" s="4">
        <v>31.792411999999999</v>
      </c>
      <c r="GK24" s="4">
        <v>34.522060000000003</v>
      </c>
      <c r="GM24" s="3"/>
    </row>
    <row r="25" spans="2:195" x14ac:dyDescent="0.2">
      <c r="B25" s="1">
        <v>43340.458333333387</v>
      </c>
      <c r="C25" s="4">
        <v>28.870691999999998</v>
      </c>
      <c r="D25" s="4">
        <v>28.949648</v>
      </c>
      <c r="E25" s="4">
        <v>28.959819</v>
      </c>
      <c r="F25" s="4">
        <v>28.975076000000001</v>
      </c>
      <c r="G25" s="4">
        <v>31.417724</v>
      </c>
      <c r="H25" s="4">
        <v>33.181190999999998</v>
      </c>
      <c r="I25" s="4">
        <v>33.356771000000002</v>
      </c>
      <c r="J25" s="4">
        <v>33.293241000000002</v>
      </c>
      <c r="K25" s="4">
        <v>31.171589999999998</v>
      </c>
      <c r="L25" s="4">
        <v>30.579163999999999</v>
      </c>
      <c r="M25" s="4">
        <v>34.574483000000001</v>
      </c>
      <c r="N25" s="4">
        <v>34.323827999999999</v>
      </c>
      <c r="O25" s="4">
        <v>34.477857999999998</v>
      </c>
      <c r="P25" s="4">
        <v>33.509174000000002</v>
      </c>
      <c r="Q25" s="4">
        <v>33.241466000000003</v>
      </c>
      <c r="R25" s="4">
        <v>31.418545999999999</v>
      </c>
      <c r="S25" s="4">
        <v>31.475123</v>
      </c>
      <c r="T25" s="4">
        <v>33.726796999999998</v>
      </c>
      <c r="U25" s="4">
        <v>31.811551999999999</v>
      </c>
      <c r="V25" s="4">
        <v>31.427959000000001</v>
      </c>
      <c r="W25" s="4">
        <v>31.386147999999999</v>
      </c>
      <c r="X25" s="4">
        <v>34.458710000000004</v>
      </c>
      <c r="Y25" s="4">
        <v>30.289694000000001</v>
      </c>
      <c r="Z25" s="4">
        <v>31.426276000000001</v>
      </c>
      <c r="AA25" s="4">
        <v>31.810105</v>
      </c>
      <c r="AB25" s="4">
        <v>30.951205999999999</v>
      </c>
      <c r="AC25" s="4">
        <v>33.829907500000004</v>
      </c>
      <c r="AD25" s="4">
        <v>33.863878999999997</v>
      </c>
      <c r="AE25" s="4">
        <v>30.893768000000001</v>
      </c>
      <c r="AF25" s="4">
        <v>33.624723000000003</v>
      </c>
      <c r="AG25" s="4">
        <v>33.808700000000002</v>
      </c>
      <c r="AH25" s="4">
        <v>30.565578666666667</v>
      </c>
      <c r="AI25" s="4">
        <v>30.650276000000002</v>
      </c>
      <c r="AJ25" s="4">
        <v>33.458554999999997</v>
      </c>
      <c r="AK25" s="4">
        <v>30.847225000000002</v>
      </c>
      <c r="AL25" s="4">
        <v>30.481525999999999</v>
      </c>
      <c r="AM25" s="4">
        <v>32.958286999999999</v>
      </c>
      <c r="AN25" s="4">
        <v>32.472681000000001</v>
      </c>
      <c r="AO25" s="4">
        <v>32.964621999999999</v>
      </c>
      <c r="AP25" s="4">
        <v>31.898804999999999</v>
      </c>
      <c r="AQ25" s="4">
        <v>32.067900999999999</v>
      </c>
      <c r="AR25" s="4">
        <v>34.199871999999999</v>
      </c>
      <c r="AS25" s="4">
        <v>30.824928499999999</v>
      </c>
      <c r="AT25" s="4">
        <v>30.974719</v>
      </c>
      <c r="AU25" s="4">
        <v>30.984907</v>
      </c>
      <c r="AV25" s="4">
        <v>31.295148999999999</v>
      </c>
      <c r="AW25" s="4">
        <v>31.01539</v>
      </c>
      <c r="AX25" s="4">
        <v>30.874107249999998</v>
      </c>
      <c r="AY25" s="4">
        <v>33.895366000000003</v>
      </c>
      <c r="AZ25" s="4">
        <v>33.825465000000001</v>
      </c>
      <c r="BA25" s="4">
        <v>33.895093000000003</v>
      </c>
      <c r="BB25" s="4">
        <v>33.895181000000001</v>
      </c>
      <c r="BC25" s="4">
        <v>30.111515000000001</v>
      </c>
      <c r="BD25" s="4">
        <v>33.069524999999999</v>
      </c>
      <c r="BE25" s="4">
        <v>32.986432000000001</v>
      </c>
      <c r="BF25" s="4">
        <v>34.313839000000002</v>
      </c>
      <c r="BG25" s="4">
        <v>30.943988999999998</v>
      </c>
      <c r="BH25" s="4">
        <v>30.943988999999998</v>
      </c>
      <c r="BI25" s="4">
        <v>32.242279000000003</v>
      </c>
      <c r="BJ25" s="4">
        <v>32.808883666666667</v>
      </c>
      <c r="BK25" s="4">
        <v>34.160604999999997</v>
      </c>
      <c r="BL25" s="4">
        <v>31.766774000000002</v>
      </c>
      <c r="BM25" s="4">
        <v>31.766774000000002</v>
      </c>
      <c r="BN25" s="4">
        <v>27.899270999999999</v>
      </c>
      <c r="BO25" s="4">
        <v>33.148493000000002</v>
      </c>
      <c r="BP25" s="4">
        <v>34.440784042643998</v>
      </c>
      <c r="BQ25" s="4">
        <v>31.556989999999999</v>
      </c>
      <c r="BR25" s="4">
        <v>33.764645999999999</v>
      </c>
      <c r="BS25" s="4">
        <v>33.617069999999998</v>
      </c>
      <c r="BT25" s="4">
        <v>34.160604999999997</v>
      </c>
      <c r="BU25" s="4">
        <v>31.295148999999999</v>
      </c>
      <c r="BV25" s="4">
        <v>31.156587999999999</v>
      </c>
      <c r="BW25" s="4">
        <v>34.174796000000001</v>
      </c>
      <c r="BX25" s="4">
        <v>33.944673000000002</v>
      </c>
      <c r="BY25" s="4">
        <v>33.974930000000001</v>
      </c>
      <c r="BZ25" s="4">
        <v>32.167740999999999</v>
      </c>
      <c r="CA25" s="4">
        <v>32.837418</v>
      </c>
      <c r="CB25" s="4">
        <v>31.427959000000001</v>
      </c>
      <c r="CC25" s="4">
        <v>30.705030000000001</v>
      </c>
      <c r="CD25" s="4">
        <v>29.940833310943997</v>
      </c>
      <c r="CE25" s="4">
        <v>31.992799000000002</v>
      </c>
      <c r="CF25" s="4">
        <v>31.143543000000001</v>
      </c>
      <c r="CG25" s="4">
        <v>36.966959500900003</v>
      </c>
      <c r="CH25" s="4">
        <v>30.663394</v>
      </c>
      <c r="CI25" s="4">
        <v>31.056104000000001</v>
      </c>
      <c r="CJ25" s="4">
        <v>31.003881750000001</v>
      </c>
      <c r="CK25" s="4">
        <v>31.909669999999998</v>
      </c>
      <c r="CL25" s="4">
        <v>33.495769000000003</v>
      </c>
      <c r="CM25" s="4">
        <v>33.626334</v>
      </c>
      <c r="CN25" s="4">
        <v>33.147165999999999</v>
      </c>
      <c r="CO25" s="4">
        <v>33.018422999999999</v>
      </c>
      <c r="CP25" s="4">
        <v>33.626392000000003</v>
      </c>
      <c r="CQ25" s="4">
        <v>31.643502999999999</v>
      </c>
      <c r="CR25" s="4">
        <v>31.766774000000002</v>
      </c>
      <c r="CS25" s="4">
        <v>31.729184</v>
      </c>
      <c r="CT25" s="4">
        <v>34.005014000000003</v>
      </c>
      <c r="CU25" s="4">
        <v>34.040928999999998</v>
      </c>
      <c r="CV25" s="4">
        <v>30.934687333333333</v>
      </c>
      <c r="CW25" s="4">
        <v>33.643042999999999</v>
      </c>
      <c r="CX25" s="4">
        <v>33.389364999999998</v>
      </c>
      <c r="CY25" s="4">
        <v>33.584032999999998</v>
      </c>
      <c r="CZ25" s="4">
        <v>31.01539</v>
      </c>
      <c r="DA25" s="4">
        <v>31.01539</v>
      </c>
      <c r="DB25" s="4">
        <v>32.104661999999998</v>
      </c>
      <c r="DC25" s="4">
        <v>33.338151000000003</v>
      </c>
      <c r="DD25" s="4">
        <v>33.437213</v>
      </c>
      <c r="DE25" s="4">
        <v>31.231826000000002</v>
      </c>
      <c r="DF25" s="4">
        <v>30.527446000000001</v>
      </c>
      <c r="DG25" s="4">
        <v>30.488465999999999</v>
      </c>
      <c r="DH25" s="4">
        <v>29.694492688193002</v>
      </c>
      <c r="DI25" s="4">
        <v>31.910965000000001</v>
      </c>
      <c r="DJ25" s="4">
        <v>31.250762000000002</v>
      </c>
      <c r="DK25" s="4">
        <v>31.203695</v>
      </c>
      <c r="DL25" s="4">
        <v>34.253177999999998</v>
      </c>
      <c r="DM25" s="4">
        <v>35.744571222360001</v>
      </c>
      <c r="DN25" s="4">
        <v>33.792037000000001</v>
      </c>
      <c r="DO25" s="4">
        <v>33.792104000000002</v>
      </c>
      <c r="DP25" s="4">
        <v>33.077961000000002</v>
      </c>
      <c r="DQ25" s="4">
        <v>33.140838000000002</v>
      </c>
      <c r="DR25" s="4">
        <v>31.406168999999998</v>
      </c>
      <c r="DS25" s="4">
        <v>34.731791999999999</v>
      </c>
      <c r="DT25" s="4">
        <v>31.295148999999999</v>
      </c>
      <c r="DU25" s="4">
        <v>31.182089000000001</v>
      </c>
      <c r="DV25" s="4">
        <v>32.036415160764001</v>
      </c>
      <c r="DW25" s="4">
        <v>31.020394</v>
      </c>
      <c r="DX25" s="4">
        <v>31.060974000000002</v>
      </c>
      <c r="DY25" s="4">
        <v>31.031887000000001</v>
      </c>
      <c r="DZ25" s="4">
        <v>32.327368999999997</v>
      </c>
      <c r="EA25" s="4">
        <v>31.349125000000001</v>
      </c>
      <c r="EB25" s="4">
        <v>31.104167</v>
      </c>
      <c r="EC25" s="4">
        <v>32.453113000000002</v>
      </c>
      <c r="ED25" s="4">
        <v>32.337598</v>
      </c>
      <c r="EE25" s="4">
        <v>32.289478000000003</v>
      </c>
      <c r="EF25" s="4">
        <v>33.886639179935997</v>
      </c>
      <c r="EG25" s="4">
        <v>31.940683</v>
      </c>
      <c r="EH25" s="4">
        <v>34.483905999999998</v>
      </c>
      <c r="EI25" s="4">
        <v>31.719083999999999</v>
      </c>
      <c r="EJ25" s="4" t="s">
        <v>192</v>
      </c>
      <c r="EK25" s="4">
        <v>30.534548999999998</v>
      </c>
      <c r="EL25" s="4">
        <v>30.534548999999998</v>
      </c>
      <c r="EM25" s="4">
        <v>31.134848000000002</v>
      </c>
      <c r="EN25" s="4">
        <v>32.095857000000002</v>
      </c>
      <c r="EO25" s="4">
        <v>27.899270999999999</v>
      </c>
      <c r="EP25" s="4">
        <v>27.899270999999999</v>
      </c>
      <c r="EQ25" s="4">
        <v>32.984516999999997</v>
      </c>
      <c r="ER25" s="4">
        <v>32.984260999999996</v>
      </c>
      <c r="ES25" s="4">
        <v>35.711480999999999</v>
      </c>
      <c r="ET25" s="4">
        <v>35.711480999999999</v>
      </c>
      <c r="EU25" s="4">
        <v>33.840274000000001</v>
      </c>
      <c r="EV25" s="4">
        <v>33.739139000000002</v>
      </c>
      <c r="EW25" s="4">
        <v>33.070155999999997</v>
      </c>
      <c r="EX25" s="4">
        <v>34.160604999999997</v>
      </c>
      <c r="EY25" s="4">
        <v>34.160604999999997</v>
      </c>
      <c r="EZ25" s="4">
        <v>33.435859000000001</v>
      </c>
      <c r="FA25" s="4">
        <v>30.279806333333337</v>
      </c>
      <c r="FB25" s="4">
        <v>33.018422999999999</v>
      </c>
      <c r="FC25" s="4">
        <v>36.915340353319998</v>
      </c>
      <c r="FD25" s="4">
        <v>33.631590000000003</v>
      </c>
      <c r="FE25" s="4">
        <v>36.915340353319998</v>
      </c>
      <c r="FF25" s="4">
        <v>32.983657999999998</v>
      </c>
      <c r="FG25" s="4">
        <v>31.538737999999999</v>
      </c>
      <c r="FH25" s="4">
        <v>32.750262999999997</v>
      </c>
      <c r="FI25" s="4">
        <v>30.667807</v>
      </c>
      <c r="FJ25" s="4">
        <v>31.792479</v>
      </c>
      <c r="FK25" s="4">
        <v>31.458928</v>
      </c>
      <c r="FL25" s="4">
        <v>33.591377999999999</v>
      </c>
      <c r="FM25" s="4">
        <v>33.345486999999999</v>
      </c>
      <c r="FN25" s="4">
        <v>33.295656999999999</v>
      </c>
      <c r="FO25" s="4">
        <v>31.792504999999998</v>
      </c>
      <c r="FP25" s="4">
        <v>31.668222</v>
      </c>
      <c r="FQ25" s="4">
        <v>31.792495000000002</v>
      </c>
      <c r="FR25" s="4">
        <v>34.861131</v>
      </c>
      <c r="FS25" s="4">
        <v>34.861131</v>
      </c>
      <c r="FT25" s="4">
        <v>34.308042999999998</v>
      </c>
      <c r="FU25" s="4">
        <v>34.337705</v>
      </c>
      <c r="FV25" s="4">
        <v>34.219341999999997</v>
      </c>
      <c r="FW25" s="4">
        <v>34.308042999999998</v>
      </c>
      <c r="FX25" s="4">
        <v>29.824003999999999</v>
      </c>
      <c r="FY25" s="4">
        <v>34.79851</v>
      </c>
      <c r="FZ25" s="4">
        <v>34.680886999999998</v>
      </c>
      <c r="GA25" s="4">
        <v>32.229430999999998</v>
      </c>
      <c r="GB25" s="4">
        <v>33.511308999999997</v>
      </c>
      <c r="GC25" s="4">
        <v>33.380716</v>
      </c>
      <c r="GD25" s="4">
        <v>31.859062000000002</v>
      </c>
      <c r="GE25" s="4">
        <v>31.8319975</v>
      </c>
      <c r="GF25" s="4">
        <v>31.653091</v>
      </c>
      <c r="GG25" s="4">
        <v>30.306283000000001</v>
      </c>
      <c r="GH25" s="4">
        <v>29.8415745</v>
      </c>
      <c r="GI25" s="4">
        <v>29.947068000000002</v>
      </c>
      <c r="GJ25" s="4">
        <v>31.834349</v>
      </c>
      <c r="GK25" s="4">
        <v>34.675646999999998</v>
      </c>
      <c r="GM25" s="3"/>
    </row>
    <row r="26" spans="2:195" x14ac:dyDescent="0.2">
      <c r="B26" s="1">
        <v>43340.479166666722</v>
      </c>
      <c r="C26" s="4">
        <v>29.062482500000002</v>
      </c>
      <c r="D26" s="4">
        <v>29.143257999999999</v>
      </c>
      <c r="E26" s="4">
        <v>29.152615000000001</v>
      </c>
      <c r="F26" s="4">
        <v>29.166650000000001</v>
      </c>
      <c r="G26" s="4">
        <v>31.599129000000001</v>
      </c>
      <c r="H26" s="4">
        <v>33.436987000000002</v>
      </c>
      <c r="I26" s="4">
        <v>33.599632</v>
      </c>
      <c r="J26" s="4">
        <v>33.539290000000001</v>
      </c>
      <c r="K26" s="4">
        <v>31.375326999999999</v>
      </c>
      <c r="L26" s="4">
        <v>30.765798</v>
      </c>
      <c r="M26" s="4">
        <v>34.657704000000003</v>
      </c>
      <c r="N26" s="4">
        <v>34.353316</v>
      </c>
      <c r="O26" s="4">
        <v>34.611277999999999</v>
      </c>
      <c r="P26" s="4">
        <v>33.726571</v>
      </c>
      <c r="Q26" s="4">
        <v>33.462845000000002</v>
      </c>
      <c r="R26" s="4">
        <v>31.360851499999999</v>
      </c>
      <c r="S26" s="4">
        <v>31.429214000000002</v>
      </c>
      <c r="T26" s="4">
        <v>33.886023999999999</v>
      </c>
      <c r="U26" s="4">
        <v>31.985645000000002</v>
      </c>
      <c r="V26" s="4">
        <v>31.579405000000001</v>
      </c>
      <c r="W26" s="4">
        <v>31.546058500000001</v>
      </c>
      <c r="X26" s="4">
        <v>34.671312</v>
      </c>
      <c r="Y26" s="4">
        <v>30.45851</v>
      </c>
      <c r="Z26" s="4">
        <v>31.680669999999999</v>
      </c>
      <c r="AA26" s="4">
        <v>31.984697000000001</v>
      </c>
      <c r="AB26" s="4">
        <v>31.078634000000001</v>
      </c>
      <c r="AC26" s="4">
        <v>33.997238250000002</v>
      </c>
      <c r="AD26" s="4">
        <v>34.032339999999998</v>
      </c>
      <c r="AE26" s="4">
        <v>31.036657000000002</v>
      </c>
      <c r="AF26" s="4">
        <v>33.863444000000001</v>
      </c>
      <c r="AG26" s="4">
        <v>33.967722999999999</v>
      </c>
      <c r="AH26" s="4">
        <v>30.690263333333334</v>
      </c>
      <c r="AI26" s="4">
        <v>30.788174000000001</v>
      </c>
      <c r="AJ26" s="4">
        <v>33.698712</v>
      </c>
      <c r="AK26" s="4">
        <v>30.976890000000001</v>
      </c>
      <c r="AL26" s="4">
        <v>30.587122999999998</v>
      </c>
      <c r="AM26" s="4">
        <v>33.197845999999998</v>
      </c>
      <c r="AN26" s="4">
        <v>32.708593</v>
      </c>
      <c r="AO26" s="4">
        <v>33.196432000000001</v>
      </c>
      <c r="AP26" s="4">
        <v>32.078418999999997</v>
      </c>
      <c r="AQ26" s="4">
        <v>32.242958999999999</v>
      </c>
      <c r="AR26" s="4">
        <v>34.385632999999999</v>
      </c>
      <c r="AS26" s="4">
        <v>30.997377499999999</v>
      </c>
      <c r="AT26" s="4">
        <v>31.150974999999999</v>
      </c>
      <c r="AU26" s="4">
        <v>31.159241000000002</v>
      </c>
      <c r="AV26" s="4">
        <v>31.471708</v>
      </c>
      <c r="AW26" s="4">
        <v>31.190090000000001</v>
      </c>
      <c r="AX26" s="4">
        <v>31.047104999999998</v>
      </c>
      <c r="AY26" s="4">
        <v>34.140856999999997</v>
      </c>
      <c r="AZ26" s="4">
        <v>34.070433999999999</v>
      </c>
      <c r="BA26" s="4">
        <v>34.140582999999999</v>
      </c>
      <c r="BB26" s="4">
        <v>34.140672000000002</v>
      </c>
      <c r="BC26" s="4">
        <v>30.274010000000001</v>
      </c>
      <c r="BD26" s="4">
        <v>33.247999</v>
      </c>
      <c r="BE26" s="4">
        <v>33.162911000000001</v>
      </c>
      <c r="BF26" s="4">
        <v>34.523972999999998</v>
      </c>
      <c r="BG26" s="4">
        <v>31.089787999999999</v>
      </c>
      <c r="BH26" s="4">
        <v>31.089787999999999</v>
      </c>
      <c r="BI26" s="4">
        <v>32.461837000000003</v>
      </c>
      <c r="BJ26" s="4">
        <v>32.92005533333333</v>
      </c>
      <c r="BK26" s="4">
        <v>34.345585999999997</v>
      </c>
      <c r="BL26" s="4">
        <v>32.153879000000003</v>
      </c>
      <c r="BM26" s="4">
        <v>32.153879000000003</v>
      </c>
      <c r="BN26" s="4">
        <v>28.164221000000001</v>
      </c>
      <c r="BO26" s="4">
        <v>33.378526000000001</v>
      </c>
      <c r="BP26" s="4">
        <v>34.612114944239998</v>
      </c>
      <c r="BQ26" s="4">
        <v>31.871352000000002</v>
      </c>
      <c r="BR26" s="4">
        <v>33.982605</v>
      </c>
      <c r="BS26" s="4">
        <v>33.836329999999997</v>
      </c>
      <c r="BT26" s="4">
        <v>34.345585999999997</v>
      </c>
      <c r="BU26" s="4">
        <v>31.471708</v>
      </c>
      <c r="BV26" s="4">
        <v>31.332336333333334</v>
      </c>
      <c r="BW26" s="4">
        <v>34.407310000000003</v>
      </c>
      <c r="BX26" s="4">
        <v>34.125360999999998</v>
      </c>
      <c r="BY26" s="4">
        <v>34.156922000000002</v>
      </c>
      <c r="BZ26" s="4">
        <v>32.334401</v>
      </c>
      <c r="CA26" s="4">
        <v>32.950465999999999</v>
      </c>
      <c r="CB26" s="4">
        <v>31.579405000000001</v>
      </c>
      <c r="CC26" s="4">
        <v>30.938441999999998</v>
      </c>
      <c r="CD26" s="4">
        <v>30.085024095327999</v>
      </c>
      <c r="CE26" s="4">
        <v>32.136341000000002</v>
      </c>
      <c r="CF26" s="4">
        <v>31.285720999999999</v>
      </c>
      <c r="CG26" s="4">
        <v>37.195036800479997</v>
      </c>
      <c r="CH26" s="4">
        <v>30.830521000000001</v>
      </c>
      <c r="CI26" s="4">
        <v>31.184194000000002</v>
      </c>
      <c r="CJ26" s="4">
        <v>31.128307750000001</v>
      </c>
      <c r="CK26" s="4">
        <v>32.286015999999996</v>
      </c>
      <c r="CL26" s="4">
        <v>33.733373999999998</v>
      </c>
      <c r="CM26" s="4">
        <v>33.864319999999999</v>
      </c>
      <c r="CN26" s="4">
        <v>33.37744</v>
      </c>
      <c r="CO26" s="4">
        <v>33.255636000000003</v>
      </c>
      <c r="CP26" s="4">
        <v>33.864378000000002</v>
      </c>
      <c r="CQ26" s="4">
        <v>32.047094000000001</v>
      </c>
      <c r="CR26" s="4">
        <v>32.153879000000003</v>
      </c>
      <c r="CS26" s="4">
        <v>31.909870000000002</v>
      </c>
      <c r="CT26" s="4">
        <v>34.169747000000001</v>
      </c>
      <c r="CU26" s="4">
        <v>34.207152000000001</v>
      </c>
      <c r="CV26" s="4">
        <v>31.109673000000001</v>
      </c>
      <c r="CW26" s="4">
        <v>33.822825999999999</v>
      </c>
      <c r="CX26" s="4">
        <v>33.538358000000002</v>
      </c>
      <c r="CY26" s="4">
        <v>33.764021</v>
      </c>
      <c r="CZ26" s="4">
        <v>31.190090000000001</v>
      </c>
      <c r="DA26" s="4">
        <v>31.190090000000001</v>
      </c>
      <c r="DB26" s="4">
        <v>32.271428</v>
      </c>
      <c r="DC26" s="4">
        <v>33.563783000000001</v>
      </c>
      <c r="DD26" s="4">
        <v>33.658665999999997</v>
      </c>
      <c r="DE26" s="4">
        <v>31.453543</v>
      </c>
      <c r="DF26" s="4">
        <v>30.602468999999999</v>
      </c>
      <c r="DG26" s="4">
        <v>30.5633135</v>
      </c>
      <c r="DH26" s="4">
        <v>29.840496523175002</v>
      </c>
      <c r="DI26" s="4">
        <v>32.287317000000002</v>
      </c>
      <c r="DJ26" s="4">
        <v>31.386928000000001</v>
      </c>
      <c r="DK26" s="4">
        <v>31.335626000000001</v>
      </c>
      <c r="DL26" s="4">
        <v>34.134653</v>
      </c>
      <c r="DM26" s="4">
        <v>35.965106678591994</v>
      </c>
      <c r="DN26" s="4">
        <v>34.027726999999999</v>
      </c>
      <c r="DO26" s="4">
        <v>34.027794</v>
      </c>
      <c r="DP26" s="4">
        <v>33.310158000000001</v>
      </c>
      <c r="DQ26" s="4">
        <v>33.372239</v>
      </c>
      <c r="DR26" s="4">
        <v>31.579405000000001</v>
      </c>
      <c r="DS26" s="4">
        <v>34.918258000000002</v>
      </c>
      <c r="DT26" s="4">
        <v>31.471708</v>
      </c>
      <c r="DU26" s="4">
        <v>31.358736</v>
      </c>
      <c r="DV26" s="4">
        <v>32.217186803871996</v>
      </c>
      <c r="DW26" s="4">
        <v>31.156759000000001</v>
      </c>
      <c r="DX26" s="4">
        <v>31.197043000000001</v>
      </c>
      <c r="DY26" s="4">
        <v>31.196521000000001</v>
      </c>
      <c r="DZ26" s="4">
        <v>32.483052999999998</v>
      </c>
      <c r="EA26" s="4">
        <v>31.474364000000001</v>
      </c>
      <c r="EB26" s="4">
        <v>31.230502000000001</v>
      </c>
      <c r="EC26" s="4">
        <v>32.609181999999997</v>
      </c>
      <c r="ED26" s="4">
        <v>32.497414999999997</v>
      </c>
      <c r="EE26" s="4">
        <v>32.450854999999997</v>
      </c>
      <c r="EF26" s="4">
        <v>34.003299289631997</v>
      </c>
      <c r="EG26" s="4">
        <v>32.081372000000002</v>
      </c>
      <c r="EH26" s="4">
        <v>34.671756999999999</v>
      </c>
      <c r="EI26" s="4">
        <v>31.898793000000001</v>
      </c>
      <c r="EJ26" s="4" t="s">
        <v>192</v>
      </c>
      <c r="EK26" s="4">
        <v>30.662935999999998</v>
      </c>
      <c r="EL26" s="4">
        <v>30.662935999999998</v>
      </c>
      <c r="EM26" s="4">
        <v>31.299963000000002</v>
      </c>
      <c r="EN26" s="4">
        <v>32.286732999999998</v>
      </c>
      <c r="EO26" s="4">
        <v>28.164221000000001</v>
      </c>
      <c r="EP26" s="4">
        <v>28.164221000000001</v>
      </c>
      <c r="EQ26" s="4">
        <v>33.227392000000002</v>
      </c>
      <c r="ER26" s="4">
        <v>33.226976000000001</v>
      </c>
      <c r="ES26" s="4">
        <v>35.692399999999999</v>
      </c>
      <c r="ET26" s="4">
        <v>35.692399999999999</v>
      </c>
      <c r="EU26" s="4">
        <v>34.028956000000001</v>
      </c>
      <c r="EV26" s="4">
        <v>33.958067999999997</v>
      </c>
      <c r="EW26" s="4">
        <v>33.209459000000003</v>
      </c>
      <c r="EX26" s="4">
        <v>34.345585999999997</v>
      </c>
      <c r="EY26" s="4">
        <v>34.345585999999997</v>
      </c>
      <c r="EZ26" s="4">
        <v>33.661543000000002</v>
      </c>
      <c r="FA26" s="4">
        <v>30.448629</v>
      </c>
      <c r="FB26" s="4">
        <v>33.255636000000003</v>
      </c>
      <c r="FC26" s="4">
        <v>37.143099175103998</v>
      </c>
      <c r="FD26" s="4">
        <v>33.466422000000001</v>
      </c>
      <c r="FE26" s="4">
        <v>37.143099175103998</v>
      </c>
      <c r="FF26" s="4">
        <v>33.225997</v>
      </c>
      <c r="FG26" s="4">
        <v>31.72317</v>
      </c>
      <c r="FH26" s="4">
        <v>32.925552000000003</v>
      </c>
      <c r="FI26" s="4">
        <v>30.784333</v>
      </c>
      <c r="FJ26" s="4">
        <v>31.971941000000001</v>
      </c>
      <c r="FK26" s="4">
        <v>31.680620999999999</v>
      </c>
      <c r="FL26" s="4">
        <v>33.834589000000001</v>
      </c>
      <c r="FM26" s="4">
        <v>33.588695000000001</v>
      </c>
      <c r="FN26" s="4">
        <v>33.537520000000001</v>
      </c>
      <c r="FO26" s="4">
        <v>31.971966999999999</v>
      </c>
      <c r="FP26" s="4">
        <v>31.847142999999999</v>
      </c>
      <c r="FQ26" s="4">
        <v>31.971957500000002</v>
      </c>
      <c r="FR26" s="4">
        <v>35.181085000000003</v>
      </c>
      <c r="FS26" s="4">
        <v>35.181085000000003</v>
      </c>
      <c r="FT26" s="4">
        <v>34.493648</v>
      </c>
      <c r="FU26" s="4">
        <v>34.523102999999999</v>
      </c>
      <c r="FV26" s="4">
        <v>34.404223000000002</v>
      </c>
      <c r="FW26" s="4">
        <v>34.493648</v>
      </c>
      <c r="FX26" s="4">
        <v>30.009177000000001</v>
      </c>
      <c r="FY26" s="4">
        <v>34.997771999999998</v>
      </c>
      <c r="FZ26" s="4">
        <v>34.894489999999998</v>
      </c>
      <c r="GA26" s="4">
        <v>32.431901000000003</v>
      </c>
      <c r="GB26" s="4">
        <v>33.747990999999999</v>
      </c>
      <c r="GC26" s="4">
        <v>33.560302999999998</v>
      </c>
      <c r="GD26" s="4">
        <v>32.037154999999998</v>
      </c>
      <c r="GE26" s="4">
        <v>32.009645999999996</v>
      </c>
      <c r="GF26" s="4">
        <v>31.808724999999999</v>
      </c>
      <c r="GG26" s="4">
        <v>30.471886000000001</v>
      </c>
      <c r="GH26" s="4">
        <v>29.957765999999999</v>
      </c>
      <c r="GI26" s="4">
        <v>30.063167</v>
      </c>
      <c r="GJ26" s="4">
        <v>32.009053999999999</v>
      </c>
      <c r="GK26" s="4">
        <v>34.862166000000002</v>
      </c>
      <c r="GM26" s="3"/>
    </row>
    <row r="27" spans="2:195" x14ac:dyDescent="0.2">
      <c r="B27" s="1">
        <v>43340.500000000058</v>
      </c>
      <c r="C27" s="4">
        <v>28.916686500000001</v>
      </c>
      <c r="D27" s="4">
        <v>28.994451000000002</v>
      </c>
      <c r="E27" s="4">
        <v>29.004933000000001</v>
      </c>
      <c r="F27" s="4">
        <v>29.020655999999999</v>
      </c>
      <c r="G27" s="4">
        <v>31.540588</v>
      </c>
      <c r="H27" s="4">
        <v>33.331060999999998</v>
      </c>
      <c r="I27" s="4">
        <v>33.497199999999999</v>
      </c>
      <c r="J27" s="4">
        <v>33.437080000000002</v>
      </c>
      <c r="K27" s="4">
        <v>31.322711999999999</v>
      </c>
      <c r="L27" s="4">
        <v>30.630184</v>
      </c>
      <c r="M27" s="4">
        <v>34.553654000000002</v>
      </c>
      <c r="N27" s="4">
        <v>34.257207999999999</v>
      </c>
      <c r="O27" s="4">
        <v>34.430388000000001</v>
      </c>
      <c r="P27" s="4">
        <v>33.638266000000002</v>
      </c>
      <c r="Q27" s="4">
        <v>33.396509999999999</v>
      </c>
      <c r="R27" s="4">
        <v>31.424386500000001</v>
      </c>
      <c r="S27" s="4">
        <v>31.481992000000002</v>
      </c>
      <c r="T27" s="4">
        <v>33.716056999999999</v>
      </c>
      <c r="U27" s="4">
        <v>31.916477</v>
      </c>
      <c r="V27" s="4">
        <v>31.522296000000001</v>
      </c>
      <c r="W27" s="4">
        <v>31.484845</v>
      </c>
      <c r="X27" s="4">
        <v>34.540205</v>
      </c>
      <c r="Y27" s="4">
        <v>30.393819000000001</v>
      </c>
      <c r="Z27" s="4">
        <v>31.636623</v>
      </c>
      <c r="AA27" s="4">
        <v>31.919428</v>
      </c>
      <c r="AB27" s="4">
        <v>31.009387</v>
      </c>
      <c r="AC27" s="4">
        <v>33.818181499999994</v>
      </c>
      <c r="AD27" s="4">
        <v>33.852099000000003</v>
      </c>
      <c r="AE27" s="4">
        <v>30.984666000000001</v>
      </c>
      <c r="AF27" s="4">
        <v>33.754165999999998</v>
      </c>
      <c r="AG27" s="4">
        <v>33.793976000000001</v>
      </c>
      <c r="AH27" s="4">
        <v>30.640712333333337</v>
      </c>
      <c r="AI27" s="4">
        <v>30.731482</v>
      </c>
      <c r="AJ27" s="4">
        <v>33.575040000000001</v>
      </c>
      <c r="AK27" s="4">
        <v>30.918033000000001</v>
      </c>
      <c r="AL27" s="4">
        <v>30.524495000000002</v>
      </c>
      <c r="AM27" s="4">
        <v>33.087139000000001</v>
      </c>
      <c r="AN27" s="4">
        <v>32.608922</v>
      </c>
      <c r="AO27" s="4">
        <v>33.055262999999997</v>
      </c>
      <c r="AP27" s="4">
        <v>32.010747000000002</v>
      </c>
      <c r="AQ27" s="4">
        <v>32.125630999999998</v>
      </c>
      <c r="AR27" s="4">
        <v>34.178033999999997</v>
      </c>
      <c r="AS27" s="4">
        <v>30.931660999999998</v>
      </c>
      <c r="AT27" s="4">
        <v>31.095306999999998</v>
      </c>
      <c r="AU27" s="4">
        <v>31.091826000000001</v>
      </c>
      <c r="AV27" s="4">
        <v>31.397978999999999</v>
      </c>
      <c r="AW27" s="4">
        <v>31.122626</v>
      </c>
      <c r="AX27" s="4">
        <v>30.979729999999996</v>
      </c>
      <c r="AY27" s="4">
        <v>34.018414999999997</v>
      </c>
      <c r="AZ27" s="4">
        <v>33.947679000000001</v>
      </c>
      <c r="BA27" s="4">
        <v>34.018141</v>
      </c>
      <c r="BB27" s="4">
        <v>34.018230000000003</v>
      </c>
      <c r="BC27" s="4">
        <v>30.224985</v>
      </c>
      <c r="BD27" s="4">
        <v>33.102442000000003</v>
      </c>
      <c r="BE27" s="4">
        <v>33.021000999999998</v>
      </c>
      <c r="BF27" s="4">
        <v>34.427771</v>
      </c>
      <c r="BG27" s="4">
        <v>31.044170000000001</v>
      </c>
      <c r="BH27" s="4">
        <v>31.044170000000001</v>
      </c>
      <c r="BI27" s="4">
        <v>32.380234000000002</v>
      </c>
      <c r="BJ27" s="4">
        <v>32.798183000000002</v>
      </c>
      <c r="BK27" s="4">
        <v>34.137236000000001</v>
      </c>
      <c r="BL27" s="4">
        <v>32.088037</v>
      </c>
      <c r="BM27" s="4">
        <v>32.088037</v>
      </c>
      <c r="BN27" s="4">
        <v>27.921686000000001</v>
      </c>
      <c r="BO27" s="4">
        <v>33.272078</v>
      </c>
      <c r="BP27" s="4">
        <v>34.428803358564004</v>
      </c>
      <c r="BQ27" s="4">
        <v>31.807288</v>
      </c>
      <c r="BR27" s="4">
        <v>33.921565000000001</v>
      </c>
      <c r="BS27" s="4">
        <v>33.770086999999997</v>
      </c>
      <c r="BT27" s="4">
        <v>34.137236000000001</v>
      </c>
      <c r="BU27" s="4">
        <v>31.397978999999999</v>
      </c>
      <c r="BV27" s="4">
        <v>31.259203333333332</v>
      </c>
      <c r="BW27" s="4">
        <v>34.225828</v>
      </c>
      <c r="BX27" s="4">
        <v>33.912975000000003</v>
      </c>
      <c r="BY27" s="4">
        <v>33.944457999999997</v>
      </c>
      <c r="BZ27" s="4">
        <v>32.222375999999997</v>
      </c>
      <c r="CA27" s="4">
        <v>32.826512999999998</v>
      </c>
      <c r="CB27" s="4">
        <v>31.522296000000001</v>
      </c>
      <c r="CC27" s="4">
        <v>30.874707000000001</v>
      </c>
      <c r="CD27" s="4">
        <v>29.941452922688001</v>
      </c>
      <c r="CE27" s="4">
        <v>32.062016</v>
      </c>
      <c r="CF27" s="4">
        <v>31.217562999999998</v>
      </c>
      <c r="CG27" s="4">
        <v>37.054386521950001</v>
      </c>
      <c r="CH27" s="4">
        <v>30.723814000000001</v>
      </c>
      <c r="CI27" s="4">
        <v>31.126270999999999</v>
      </c>
      <c r="CJ27" s="4">
        <v>31.070925249999998</v>
      </c>
      <c r="CK27" s="4">
        <v>32.230780000000003</v>
      </c>
      <c r="CL27" s="4">
        <v>33.624077</v>
      </c>
      <c r="CM27" s="4">
        <v>33.756045</v>
      </c>
      <c r="CN27" s="4">
        <v>33.270504000000003</v>
      </c>
      <c r="CO27" s="4">
        <v>33.146053999999999</v>
      </c>
      <c r="CP27" s="4">
        <v>33.756103000000003</v>
      </c>
      <c r="CQ27" s="4">
        <v>31.98115</v>
      </c>
      <c r="CR27" s="4">
        <v>32.088037</v>
      </c>
      <c r="CS27" s="4">
        <v>31.845572000000001</v>
      </c>
      <c r="CT27" s="4">
        <v>34.049823000000004</v>
      </c>
      <c r="CU27" s="4">
        <v>34.085813000000002</v>
      </c>
      <c r="CV27" s="4">
        <v>31.055154666666667</v>
      </c>
      <c r="CW27" s="4">
        <v>33.630788000000003</v>
      </c>
      <c r="CX27" s="4">
        <v>33.379617000000003</v>
      </c>
      <c r="CY27" s="4">
        <v>33.578232999999997</v>
      </c>
      <c r="CZ27" s="4">
        <v>31.122626</v>
      </c>
      <c r="DA27" s="4">
        <v>31.122626</v>
      </c>
      <c r="DB27" s="4">
        <v>32.176181</v>
      </c>
      <c r="DC27" s="4">
        <v>33.451569999999997</v>
      </c>
      <c r="DD27" s="4">
        <v>33.543950000000002</v>
      </c>
      <c r="DE27" s="4">
        <v>31.382930999999999</v>
      </c>
      <c r="DF27" s="4">
        <v>30.561938999999999</v>
      </c>
      <c r="DG27" s="4">
        <v>30.522857500000001</v>
      </c>
      <c r="DH27" s="4">
        <v>29.730842140074003</v>
      </c>
      <c r="DI27" s="4">
        <v>32.196109999999997</v>
      </c>
      <c r="DJ27" s="4">
        <v>31.339009999999998</v>
      </c>
      <c r="DK27" s="4">
        <v>31.290282999999999</v>
      </c>
      <c r="DL27" s="4">
        <v>34.036121000000001</v>
      </c>
      <c r="DM27" s="4">
        <v>35.829107289779998</v>
      </c>
      <c r="DN27" s="4">
        <v>33.916699000000001</v>
      </c>
      <c r="DO27" s="4">
        <v>33.916766000000003</v>
      </c>
      <c r="DP27" s="4">
        <v>33.200156</v>
      </c>
      <c r="DQ27" s="4">
        <v>33.263016</v>
      </c>
      <c r="DR27" s="4">
        <v>31.496507000000001</v>
      </c>
      <c r="DS27" s="4">
        <v>34.583053999999997</v>
      </c>
      <c r="DT27" s="4">
        <v>31.397978999999999</v>
      </c>
      <c r="DU27" s="4">
        <v>31.284839000000002</v>
      </c>
      <c r="DV27" s="4">
        <v>32.150004650050001</v>
      </c>
      <c r="DW27" s="4">
        <v>31.093126999999999</v>
      </c>
      <c r="DX27" s="4">
        <v>31.128900999999999</v>
      </c>
      <c r="DY27" s="4">
        <v>31.135978000000001</v>
      </c>
      <c r="DZ27" s="4">
        <v>32.328037999999999</v>
      </c>
      <c r="EA27" s="4">
        <v>31.390098999999999</v>
      </c>
      <c r="EB27" s="4">
        <v>31.153825999999999</v>
      </c>
      <c r="EC27" s="4">
        <v>32.477691</v>
      </c>
      <c r="ED27" s="4">
        <v>32.373632000000001</v>
      </c>
      <c r="EE27" s="4">
        <v>32.330283999999999</v>
      </c>
      <c r="EF27" s="4">
        <v>33.875385743376</v>
      </c>
      <c r="EG27" s="4">
        <v>32.008578</v>
      </c>
      <c r="EH27" s="4">
        <v>34.363543</v>
      </c>
      <c r="EI27" s="4">
        <v>31.820242</v>
      </c>
      <c r="EJ27" s="4" t="s">
        <v>192</v>
      </c>
      <c r="EK27" s="4">
        <v>30.625202999999999</v>
      </c>
      <c r="EL27" s="4">
        <v>30.625202999999999</v>
      </c>
      <c r="EM27" s="4">
        <v>31.240086000000002</v>
      </c>
      <c r="EN27" s="4">
        <v>32.169168999999997</v>
      </c>
      <c r="EO27" s="4">
        <v>27.921686000000001</v>
      </c>
      <c r="EP27" s="4">
        <v>27.921686000000001</v>
      </c>
      <c r="EQ27" s="4">
        <v>33.117240250000002</v>
      </c>
      <c r="ER27" s="4">
        <v>33.116826000000003</v>
      </c>
      <c r="ES27" s="4">
        <v>35.449033</v>
      </c>
      <c r="ET27" s="4">
        <v>35.449033</v>
      </c>
      <c r="EU27" s="4">
        <v>33.908892000000002</v>
      </c>
      <c r="EV27" s="4">
        <v>33.888911</v>
      </c>
      <c r="EW27" s="4">
        <v>33.061633</v>
      </c>
      <c r="EX27" s="4">
        <v>34.137236000000001</v>
      </c>
      <c r="EY27" s="4">
        <v>34.137236000000001</v>
      </c>
      <c r="EZ27" s="4">
        <v>33.538784999999997</v>
      </c>
      <c r="FA27" s="4">
        <v>30.383976333333333</v>
      </c>
      <c r="FB27" s="4">
        <v>33.146053999999999</v>
      </c>
      <c r="FC27" s="4">
        <v>37.002645294859995</v>
      </c>
      <c r="FD27" s="4">
        <v>33.408797</v>
      </c>
      <c r="FE27" s="4">
        <v>37.002645294859995</v>
      </c>
      <c r="FF27" s="4">
        <v>33.115853000000001</v>
      </c>
      <c r="FG27" s="4">
        <v>31.66254</v>
      </c>
      <c r="FH27" s="4">
        <v>32.780842</v>
      </c>
      <c r="FI27" s="4">
        <v>30.720362999999999</v>
      </c>
      <c r="FJ27" s="4">
        <v>31.906441000000001</v>
      </c>
      <c r="FK27" s="4">
        <v>31.606888999999999</v>
      </c>
      <c r="FL27" s="4">
        <v>33.710782000000002</v>
      </c>
      <c r="FM27" s="4">
        <v>33.469557999999999</v>
      </c>
      <c r="FN27" s="4">
        <v>33.421335999999997</v>
      </c>
      <c r="FO27" s="4">
        <v>31.906468</v>
      </c>
      <c r="FP27" s="4">
        <v>31.781874999999999</v>
      </c>
      <c r="FQ27" s="4">
        <v>31.906458000000001</v>
      </c>
      <c r="FR27" s="4">
        <v>34.669254000000002</v>
      </c>
      <c r="FS27" s="4">
        <v>34.669254000000002</v>
      </c>
      <c r="FT27" s="4">
        <v>34.156173000000003</v>
      </c>
      <c r="FU27" s="4">
        <v>34.184975999999999</v>
      </c>
      <c r="FV27" s="4">
        <v>34.067163000000001</v>
      </c>
      <c r="FW27" s="4">
        <v>34.156173000000003</v>
      </c>
      <c r="FX27" s="4">
        <v>29.875921999999999</v>
      </c>
      <c r="FY27" s="4">
        <v>34.887070000000001</v>
      </c>
      <c r="FZ27" s="4">
        <v>34.780816999999999</v>
      </c>
      <c r="GA27" s="4">
        <v>32.293908999999999</v>
      </c>
      <c r="GB27" s="4">
        <v>33.649875000000002</v>
      </c>
      <c r="GC27" s="4">
        <v>33.397860000000001</v>
      </c>
      <c r="GD27" s="4">
        <v>31.970071999999998</v>
      </c>
      <c r="GE27" s="4">
        <v>31.9428275</v>
      </c>
      <c r="GF27" s="4">
        <v>31.691838000000001</v>
      </c>
      <c r="GG27" s="4">
        <v>30.422134</v>
      </c>
      <c r="GH27" s="4">
        <v>29.896013</v>
      </c>
      <c r="GI27" s="4">
        <v>30.001116</v>
      </c>
      <c r="GJ27" s="4">
        <v>31.941793000000001</v>
      </c>
      <c r="GK27" s="4">
        <v>34.526536</v>
      </c>
      <c r="GM27" s="3"/>
    </row>
    <row r="28" spans="2:195" x14ac:dyDescent="0.2">
      <c r="B28" s="1">
        <v>43340.520833333394</v>
      </c>
      <c r="C28" s="4">
        <v>28.795144999999998</v>
      </c>
      <c r="D28" s="4">
        <v>28.868468</v>
      </c>
      <c r="E28" s="4">
        <v>28.880635999999999</v>
      </c>
      <c r="F28" s="4">
        <v>28.898886999999998</v>
      </c>
      <c r="G28" s="4">
        <v>31.485678</v>
      </c>
      <c r="H28" s="4">
        <v>33.100627000000003</v>
      </c>
      <c r="I28" s="4">
        <v>33.260109999999997</v>
      </c>
      <c r="J28" s="4">
        <v>33.200902999999997</v>
      </c>
      <c r="K28" s="4">
        <v>31.274217</v>
      </c>
      <c r="L28" s="4">
        <v>30.513487000000001</v>
      </c>
      <c r="M28" s="4">
        <v>34.349347999999999</v>
      </c>
      <c r="N28" s="4">
        <v>34.107115</v>
      </c>
      <c r="O28" s="4">
        <v>34.283551000000003</v>
      </c>
      <c r="P28" s="4">
        <v>33.385308000000002</v>
      </c>
      <c r="Q28" s="4">
        <v>33.096525</v>
      </c>
      <c r="R28" s="4">
        <v>31.643512000000001</v>
      </c>
      <c r="S28" s="4">
        <v>31.691348000000001</v>
      </c>
      <c r="T28" s="4">
        <v>33.606527</v>
      </c>
      <c r="U28" s="4">
        <v>31.841266999999998</v>
      </c>
      <c r="V28" s="4">
        <v>31.452766</v>
      </c>
      <c r="W28" s="4">
        <v>31.415602999999997</v>
      </c>
      <c r="X28" s="4">
        <v>34.197595999999997</v>
      </c>
      <c r="Y28" s="4">
        <v>30.360690000000002</v>
      </c>
      <c r="Z28" s="4">
        <v>31.582604</v>
      </c>
      <c r="AA28" s="4">
        <v>31.823869999999999</v>
      </c>
      <c r="AB28" s="4">
        <v>30.959104</v>
      </c>
      <c r="AC28" s="4">
        <v>33.710329250000001</v>
      </c>
      <c r="AD28" s="4">
        <v>33.745410999999997</v>
      </c>
      <c r="AE28" s="4">
        <v>30.923669</v>
      </c>
      <c r="AF28" s="4">
        <v>33.526626</v>
      </c>
      <c r="AG28" s="4">
        <v>33.683436999999998</v>
      </c>
      <c r="AH28" s="4">
        <v>30.630972666666665</v>
      </c>
      <c r="AI28" s="4">
        <v>30.703916</v>
      </c>
      <c r="AJ28" s="4">
        <v>33.275672999999998</v>
      </c>
      <c r="AK28" s="4">
        <v>30.848963999999999</v>
      </c>
      <c r="AL28" s="4">
        <v>30.484378</v>
      </c>
      <c r="AM28" s="4">
        <v>32.779131999999997</v>
      </c>
      <c r="AN28" s="4">
        <v>32.300522000000001</v>
      </c>
      <c r="AO28" s="4">
        <v>32.748877</v>
      </c>
      <c r="AP28" s="4">
        <v>31.937429000000002</v>
      </c>
      <c r="AQ28" s="4">
        <v>32.086973</v>
      </c>
      <c r="AR28" s="4">
        <v>34.085987000000003</v>
      </c>
      <c r="AS28" s="4">
        <v>30.865951500000001</v>
      </c>
      <c r="AT28" s="4">
        <v>31.049168000000002</v>
      </c>
      <c r="AU28" s="4">
        <v>31.026917000000001</v>
      </c>
      <c r="AV28" s="4">
        <v>31.309125999999999</v>
      </c>
      <c r="AW28" s="4">
        <v>31.057606</v>
      </c>
      <c r="AX28" s="4">
        <v>30.915357</v>
      </c>
      <c r="AY28" s="4">
        <v>33.709919999999997</v>
      </c>
      <c r="AZ28" s="4">
        <v>33.640396000000003</v>
      </c>
      <c r="BA28" s="4">
        <v>33.709646999999997</v>
      </c>
      <c r="BB28" s="4">
        <v>33.709735999999999</v>
      </c>
      <c r="BC28" s="4">
        <v>30.173908000000001</v>
      </c>
      <c r="BD28" s="4">
        <v>33.017482999999999</v>
      </c>
      <c r="BE28" s="4">
        <v>32.934376</v>
      </c>
      <c r="BF28" s="4">
        <v>34.108961000000001</v>
      </c>
      <c r="BG28" s="4">
        <v>30.988206999999999</v>
      </c>
      <c r="BH28" s="4">
        <v>30.988206999999999</v>
      </c>
      <c r="BI28" s="4">
        <v>32.128362000000003</v>
      </c>
      <c r="BJ28" s="4">
        <v>32.687073000000005</v>
      </c>
      <c r="BK28" s="4">
        <v>34.044708</v>
      </c>
      <c r="BL28" s="4">
        <v>32.052959999999999</v>
      </c>
      <c r="BM28" s="4">
        <v>32.052959999999999</v>
      </c>
      <c r="BN28" s="4">
        <v>27.647345999999999</v>
      </c>
      <c r="BO28" s="4">
        <v>33.015149999999998</v>
      </c>
      <c r="BP28" s="4">
        <v>34.320297821795997</v>
      </c>
      <c r="BQ28" s="4">
        <v>31.783093999999998</v>
      </c>
      <c r="BR28" s="4">
        <v>33.614950999999998</v>
      </c>
      <c r="BS28" s="4">
        <v>33.460385000000002</v>
      </c>
      <c r="BT28" s="4">
        <v>34.044708</v>
      </c>
      <c r="BU28" s="4">
        <v>31.309125999999999</v>
      </c>
      <c r="BV28" s="4">
        <v>31.170768666666664</v>
      </c>
      <c r="BW28" s="4">
        <v>34.117176000000001</v>
      </c>
      <c r="BX28" s="4">
        <v>33.817767000000003</v>
      </c>
      <c r="BY28" s="4">
        <v>33.848250999999998</v>
      </c>
      <c r="BZ28" s="4">
        <v>32.178164000000002</v>
      </c>
      <c r="CA28" s="4">
        <v>32.717053</v>
      </c>
      <c r="CB28" s="4">
        <v>31.452766</v>
      </c>
      <c r="CC28" s="4">
        <v>30.834717000000001</v>
      </c>
      <c r="CD28" s="4">
        <v>29.811605826015999</v>
      </c>
      <c r="CE28" s="4">
        <v>32.012915999999997</v>
      </c>
      <c r="CF28" s="4">
        <v>31.315376000000001</v>
      </c>
      <c r="CG28" s="4">
        <v>36.686839012839997</v>
      </c>
      <c r="CH28" s="4">
        <v>30.808861</v>
      </c>
      <c r="CI28" s="4">
        <v>31.200194</v>
      </c>
      <c r="CJ28" s="4">
        <v>31.154876750000003</v>
      </c>
      <c r="CK28" s="4">
        <v>32.190641999999997</v>
      </c>
      <c r="CL28" s="4">
        <v>33.387614999999997</v>
      </c>
      <c r="CM28" s="4">
        <v>33.527698000000001</v>
      </c>
      <c r="CN28" s="4">
        <v>33.013522000000002</v>
      </c>
      <c r="CO28" s="4">
        <v>32.886848000000001</v>
      </c>
      <c r="CP28" s="4">
        <v>33.527755999999997</v>
      </c>
      <c r="CQ28" s="4">
        <v>31.948136999999999</v>
      </c>
      <c r="CR28" s="4">
        <v>32.052959999999999</v>
      </c>
      <c r="CS28" s="4">
        <v>31.780981000000001</v>
      </c>
      <c r="CT28" s="4">
        <v>33.823824000000002</v>
      </c>
      <c r="CU28" s="4">
        <v>33.858347999999999</v>
      </c>
      <c r="CV28" s="4">
        <v>31.009163666666666</v>
      </c>
      <c r="CW28" s="4">
        <v>33.549581000000003</v>
      </c>
      <c r="CX28" s="4">
        <v>33.276307000000003</v>
      </c>
      <c r="CY28" s="4">
        <v>33.494877000000002</v>
      </c>
      <c r="CZ28" s="4">
        <v>31.057606</v>
      </c>
      <c r="DA28" s="4">
        <v>31.057606</v>
      </c>
      <c r="DB28" s="4">
        <v>32.118006999999999</v>
      </c>
      <c r="DC28" s="4">
        <v>33.199302000000003</v>
      </c>
      <c r="DD28" s="4">
        <v>33.292678000000002</v>
      </c>
      <c r="DE28" s="4">
        <v>31.115838</v>
      </c>
      <c r="DF28" s="4">
        <v>30.491700999999999</v>
      </c>
      <c r="DG28" s="4">
        <v>30.452704500000003</v>
      </c>
      <c r="DH28" s="4">
        <v>29.667863128714998</v>
      </c>
      <c r="DI28" s="4">
        <v>32.034274000000003</v>
      </c>
      <c r="DJ28" s="4">
        <v>31.275189999999998</v>
      </c>
      <c r="DK28" s="4">
        <v>31.227995</v>
      </c>
      <c r="DL28" s="4">
        <v>34.003576000000002</v>
      </c>
      <c r="DM28" s="4">
        <v>35.473713492335996</v>
      </c>
      <c r="DN28" s="4">
        <v>33.594439000000001</v>
      </c>
      <c r="DO28" s="4">
        <v>33.594504999999998</v>
      </c>
      <c r="DP28" s="4">
        <v>32.942711000000003</v>
      </c>
      <c r="DQ28" s="4">
        <v>33.005783000000001</v>
      </c>
      <c r="DR28" s="4">
        <v>31.342510000000001</v>
      </c>
      <c r="DS28" s="4">
        <v>34.546360999999997</v>
      </c>
      <c r="DT28" s="4">
        <v>31.309125999999999</v>
      </c>
      <c r="DU28" s="4">
        <v>31.196311999999999</v>
      </c>
      <c r="DV28" s="4">
        <v>32.069450314384</v>
      </c>
      <c r="DW28" s="4">
        <v>31.023336</v>
      </c>
      <c r="DX28" s="4">
        <v>31.065754999999999</v>
      </c>
      <c r="DY28" s="4">
        <v>31.076664000000001</v>
      </c>
      <c r="DZ28" s="4">
        <v>32.187840999999999</v>
      </c>
      <c r="EA28" s="4">
        <v>31.336860999999999</v>
      </c>
      <c r="EB28" s="4">
        <v>31.102536000000001</v>
      </c>
      <c r="EC28" s="4">
        <v>32.519174</v>
      </c>
      <c r="ED28" s="4">
        <v>32.357669000000001</v>
      </c>
      <c r="EE28" s="4">
        <v>32.290380999999996</v>
      </c>
      <c r="EF28" s="4">
        <v>33.762428277455996</v>
      </c>
      <c r="EG28" s="4">
        <v>31.959914999999999</v>
      </c>
      <c r="EH28" s="4">
        <v>34.322918000000001</v>
      </c>
      <c r="EI28" s="4">
        <v>31.758718999999999</v>
      </c>
      <c r="EJ28" s="4" t="s">
        <v>192</v>
      </c>
      <c r="EK28" s="4">
        <v>30.767529</v>
      </c>
      <c r="EL28" s="4">
        <v>30.767529</v>
      </c>
      <c r="EM28" s="4">
        <v>31.180607999999999</v>
      </c>
      <c r="EN28" s="4">
        <v>31.988717999999999</v>
      </c>
      <c r="EO28" s="4">
        <v>27.647345999999999</v>
      </c>
      <c r="EP28" s="4">
        <v>27.647345999999999</v>
      </c>
      <c r="EQ28" s="4">
        <v>32.858684500000003</v>
      </c>
      <c r="ER28" s="4">
        <v>32.858058999999997</v>
      </c>
      <c r="ES28" s="4">
        <v>35.300482000000002</v>
      </c>
      <c r="ET28" s="4">
        <v>35.300482000000002</v>
      </c>
      <c r="EU28" s="4">
        <v>33.675753999999998</v>
      </c>
      <c r="EV28" s="4">
        <v>33.571983000000003</v>
      </c>
      <c r="EW28" s="4">
        <v>32.963276999999998</v>
      </c>
      <c r="EX28" s="4">
        <v>34.044708</v>
      </c>
      <c r="EY28" s="4">
        <v>34.044708</v>
      </c>
      <c r="EZ28" s="4">
        <v>33.229016999999999</v>
      </c>
      <c r="FA28" s="4">
        <v>30.350773000000004</v>
      </c>
      <c r="FB28" s="4">
        <v>32.886848000000001</v>
      </c>
      <c r="FC28" s="4">
        <v>36.635611014031994</v>
      </c>
      <c r="FD28" s="4">
        <v>33.430773000000002</v>
      </c>
      <c r="FE28" s="4">
        <v>36.635611014031994</v>
      </c>
      <c r="FF28" s="4">
        <v>32.856589999999997</v>
      </c>
      <c r="FG28" s="4">
        <v>31.604492</v>
      </c>
      <c r="FH28" s="4">
        <v>32.627454</v>
      </c>
      <c r="FI28" s="4">
        <v>30.669564999999999</v>
      </c>
      <c r="FJ28" s="4">
        <v>31.839694000000001</v>
      </c>
      <c r="FK28" s="4">
        <v>31.338085</v>
      </c>
      <c r="FL28" s="4">
        <v>33.407575000000001</v>
      </c>
      <c r="FM28" s="4">
        <v>33.175001000000002</v>
      </c>
      <c r="FN28" s="4">
        <v>33.131597999999997</v>
      </c>
      <c r="FO28" s="4">
        <v>31.83972</v>
      </c>
      <c r="FP28" s="4">
        <v>31.715371000000001</v>
      </c>
      <c r="FQ28" s="4">
        <v>31.83971</v>
      </c>
      <c r="FR28" s="4">
        <v>34.925466999999998</v>
      </c>
      <c r="FS28" s="4">
        <v>34.925466999999998</v>
      </c>
      <c r="FT28" s="4">
        <v>34.124755</v>
      </c>
      <c r="FU28" s="4">
        <v>34.152759000000003</v>
      </c>
      <c r="FV28" s="4">
        <v>34.035812999999997</v>
      </c>
      <c r="FW28" s="4">
        <v>34.124755</v>
      </c>
      <c r="FX28" s="4">
        <v>29.768688000000001</v>
      </c>
      <c r="FY28" s="4">
        <v>34.591171000000003</v>
      </c>
      <c r="FZ28" s="4">
        <v>34.482456999999997</v>
      </c>
      <c r="GA28" s="4">
        <v>32.164822000000001</v>
      </c>
      <c r="GB28" s="4">
        <v>33.409077000000003</v>
      </c>
      <c r="GC28" s="4">
        <v>33.304006999999999</v>
      </c>
      <c r="GD28" s="4">
        <v>31.892503999999999</v>
      </c>
      <c r="GE28" s="4">
        <v>31.865324000000001</v>
      </c>
      <c r="GF28" s="4">
        <v>31.624704999999999</v>
      </c>
      <c r="GG28" s="4">
        <v>30.367090000000001</v>
      </c>
      <c r="GH28" s="4">
        <v>29.833672499999999</v>
      </c>
      <c r="GI28" s="4">
        <v>29.940660000000001</v>
      </c>
      <c r="GJ28" s="4">
        <v>31.851341000000001</v>
      </c>
      <c r="GK28" s="4">
        <v>34.490406999999998</v>
      </c>
      <c r="GM28" s="3"/>
    </row>
    <row r="29" spans="2:195" x14ac:dyDescent="0.2">
      <c r="B29" s="1">
        <v>43340.54166666673</v>
      </c>
      <c r="C29" s="4">
        <v>29.975324000000001</v>
      </c>
      <c r="D29" s="4">
        <v>30.138695999999999</v>
      </c>
      <c r="E29" s="4">
        <v>30.114650000000001</v>
      </c>
      <c r="F29" s="4">
        <v>30.078579000000001</v>
      </c>
      <c r="G29" s="4">
        <v>31.179697000000001</v>
      </c>
      <c r="H29" s="4">
        <v>32.580309999999997</v>
      </c>
      <c r="I29" s="4">
        <v>32.734198999999997</v>
      </c>
      <c r="J29" s="4">
        <v>32.678455999999997</v>
      </c>
      <c r="K29" s="4">
        <v>30.967117999999999</v>
      </c>
      <c r="L29" s="4">
        <v>31.295759</v>
      </c>
      <c r="M29" s="4">
        <v>34.008893999999998</v>
      </c>
      <c r="N29" s="4">
        <v>33.848723</v>
      </c>
      <c r="O29" s="4">
        <v>34.026364999999998</v>
      </c>
      <c r="P29" s="4">
        <v>32.853526000000002</v>
      </c>
      <c r="Q29" s="4">
        <v>32.603391000000002</v>
      </c>
      <c r="R29" s="4">
        <v>31.359791000000001</v>
      </c>
      <c r="S29" s="4">
        <v>31.409098</v>
      </c>
      <c r="T29" s="4">
        <v>33.339190000000002</v>
      </c>
      <c r="U29" s="4">
        <v>31.546465000000001</v>
      </c>
      <c r="V29" s="4">
        <v>31.188386000000001</v>
      </c>
      <c r="W29" s="4">
        <v>31.147460500000001</v>
      </c>
      <c r="X29" s="4">
        <v>33.696711000000001</v>
      </c>
      <c r="Y29" s="4">
        <v>30.079775999999999</v>
      </c>
      <c r="Z29" s="4">
        <v>31.274933999999998</v>
      </c>
      <c r="AA29" s="4">
        <v>31.549638999999999</v>
      </c>
      <c r="AB29" s="4">
        <v>30.858346999999998</v>
      </c>
      <c r="AC29" s="4">
        <v>33.414398999999996</v>
      </c>
      <c r="AD29" s="4">
        <v>33.449041999999999</v>
      </c>
      <c r="AE29" s="4">
        <v>30.794250000000002</v>
      </c>
      <c r="AF29" s="4">
        <v>33.015478000000002</v>
      </c>
      <c r="AG29" s="4">
        <v>33.4129</v>
      </c>
      <c r="AH29" s="4">
        <v>30.389691333333332</v>
      </c>
      <c r="AI29" s="4">
        <v>30.441697999999999</v>
      </c>
      <c r="AJ29" s="4">
        <v>32.775364000000003</v>
      </c>
      <c r="AK29" s="4">
        <v>30.704096</v>
      </c>
      <c r="AL29" s="4">
        <v>30.421074999999998</v>
      </c>
      <c r="AM29" s="4">
        <v>32.253098999999999</v>
      </c>
      <c r="AN29" s="4">
        <v>31.765407</v>
      </c>
      <c r="AO29" s="4">
        <v>32.235537000000001</v>
      </c>
      <c r="AP29" s="4">
        <v>31.642052</v>
      </c>
      <c r="AQ29" s="4">
        <v>31.813728999999999</v>
      </c>
      <c r="AR29" s="4">
        <v>33.731229999999996</v>
      </c>
      <c r="AS29" s="4">
        <v>30.557699</v>
      </c>
      <c r="AT29" s="4">
        <v>30.744834999999998</v>
      </c>
      <c r="AU29" s="4">
        <v>30.715492000000001</v>
      </c>
      <c r="AV29" s="4">
        <v>30.996326</v>
      </c>
      <c r="AW29" s="4">
        <v>30.745956</v>
      </c>
      <c r="AX29" s="4">
        <v>30.604557</v>
      </c>
      <c r="AY29" s="4">
        <v>33.192076</v>
      </c>
      <c r="AZ29" s="4">
        <v>33.123263000000001</v>
      </c>
      <c r="BA29" s="4">
        <v>33.191803999999998</v>
      </c>
      <c r="BB29" s="4">
        <v>33.191892000000003</v>
      </c>
      <c r="BC29" s="4">
        <v>29.912780999999999</v>
      </c>
      <c r="BD29" s="4">
        <v>32.708533000000003</v>
      </c>
      <c r="BE29" s="4">
        <v>32.629415000000002</v>
      </c>
      <c r="BF29" s="4">
        <v>33.619185000000002</v>
      </c>
      <c r="BG29" s="4">
        <v>30.861906999999999</v>
      </c>
      <c r="BH29" s="4">
        <v>30.861906999999999</v>
      </c>
      <c r="BI29" s="4">
        <v>31.655995999999998</v>
      </c>
      <c r="BJ29" s="4">
        <v>32.497672833333333</v>
      </c>
      <c r="BK29" s="4">
        <v>33.691110999999999</v>
      </c>
      <c r="BL29" s="4">
        <v>31.722348</v>
      </c>
      <c r="BM29" s="4">
        <v>31.722348</v>
      </c>
      <c r="BN29" s="4">
        <v>32.227646999999997</v>
      </c>
      <c r="BO29" s="4">
        <v>32.517997000000001</v>
      </c>
      <c r="BP29" s="4">
        <v>34.018879879511999</v>
      </c>
      <c r="BQ29" s="4">
        <v>31.445340000000002</v>
      </c>
      <c r="BR29" s="4">
        <v>33.111319999999999</v>
      </c>
      <c r="BS29" s="4">
        <v>32.962876000000001</v>
      </c>
      <c r="BT29" s="4">
        <v>33.691110999999999</v>
      </c>
      <c r="BU29" s="4">
        <v>30.996326</v>
      </c>
      <c r="BV29" s="4">
        <v>30.857881333333335</v>
      </c>
      <c r="BW29" s="4">
        <v>33.710405999999999</v>
      </c>
      <c r="BX29" s="4">
        <v>33.470545999999999</v>
      </c>
      <c r="BY29" s="4">
        <v>33.500979000000001</v>
      </c>
      <c r="BZ29" s="4">
        <v>31.914283000000001</v>
      </c>
      <c r="CA29" s="4">
        <v>32.523653000000003</v>
      </c>
      <c r="CB29" s="4">
        <v>31.188386000000001</v>
      </c>
      <c r="CC29" s="4">
        <v>30.541919</v>
      </c>
      <c r="CD29" s="4">
        <v>29.717537834400002</v>
      </c>
      <c r="CE29" s="4">
        <v>31.895658999999998</v>
      </c>
      <c r="CF29" s="4">
        <v>31.034680999999999</v>
      </c>
      <c r="CG29" s="4">
        <v>36.149494593690001</v>
      </c>
      <c r="CH29" s="4">
        <v>30.439323000000002</v>
      </c>
      <c r="CI29" s="4">
        <v>30.955741</v>
      </c>
      <c r="CJ29" s="4">
        <v>30.913942500000001</v>
      </c>
      <c r="CK29" s="4">
        <v>31.862615000000002</v>
      </c>
      <c r="CL29" s="4">
        <v>32.878812000000003</v>
      </c>
      <c r="CM29" s="4">
        <v>33.016782999999997</v>
      </c>
      <c r="CN29" s="4">
        <v>32.517125</v>
      </c>
      <c r="CO29" s="4">
        <v>32.406993999999997</v>
      </c>
      <c r="CP29" s="4">
        <v>33.016840999999999</v>
      </c>
      <c r="CQ29" s="4">
        <v>31.628131</v>
      </c>
      <c r="CR29" s="4">
        <v>31.722348</v>
      </c>
      <c r="CS29" s="4">
        <v>31.485623</v>
      </c>
      <c r="CT29" s="4">
        <v>33.400385</v>
      </c>
      <c r="CU29" s="4">
        <v>33.433388000000001</v>
      </c>
      <c r="CV29" s="4">
        <v>30.704960666666665</v>
      </c>
      <c r="CW29" s="4">
        <v>33.214854000000003</v>
      </c>
      <c r="CX29" s="4">
        <v>33.042200999999999</v>
      </c>
      <c r="CY29" s="4">
        <v>33.164327</v>
      </c>
      <c r="CZ29" s="4">
        <v>30.745956</v>
      </c>
      <c r="DA29" s="4">
        <v>30.745956</v>
      </c>
      <c r="DB29" s="4">
        <v>31.83474</v>
      </c>
      <c r="DC29" s="4">
        <v>32.684150000000002</v>
      </c>
      <c r="DD29" s="4">
        <v>32.767845000000001</v>
      </c>
      <c r="DE29" s="4">
        <v>30.651513000000001</v>
      </c>
      <c r="DF29" s="4">
        <v>30.332799999999999</v>
      </c>
      <c r="DG29" s="4">
        <v>30.293987000000001</v>
      </c>
      <c r="DH29" s="4">
        <v>29.723995718419999</v>
      </c>
      <c r="DI29" s="4">
        <v>31.589172999999999</v>
      </c>
      <c r="DJ29" s="4">
        <v>31.030370999999999</v>
      </c>
      <c r="DK29" s="4">
        <v>30.988572999999999</v>
      </c>
      <c r="DL29" s="4">
        <v>34.044983999999999</v>
      </c>
      <c r="DM29" s="4">
        <v>34.954137467675999</v>
      </c>
      <c r="DN29" s="4">
        <v>33.090147999999999</v>
      </c>
      <c r="DO29" s="4">
        <v>33.090214000000003</v>
      </c>
      <c r="DP29" s="4">
        <v>32.453972</v>
      </c>
      <c r="DQ29" s="4">
        <v>32.512928000000002</v>
      </c>
      <c r="DR29" s="4">
        <v>31.187131999999998</v>
      </c>
      <c r="DS29" s="4">
        <v>34.153126</v>
      </c>
      <c r="DT29" s="4">
        <v>30.996326</v>
      </c>
      <c r="DU29" s="4">
        <v>30.884160999999999</v>
      </c>
      <c r="DV29" s="4">
        <v>31.770359580777995</v>
      </c>
      <c r="DW29" s="4">
        <v>30.880374</v>
      </c>
      <c r="DX29" s="4">
        <v>30.921975</v>
      </c>
      <c r="DY29" s="4">
        <v>30.823619000000001</v>
      </c>
      <c r="DZ29" s="4">
        <v>32.086275000000001</v>
      </c>
      <c r="EA29" s="4">
        <v>31.251536999999999</v>
      </c>
      <c r="EB29" s="4">
        <v>31.018930999999998</v>
      </c>
      <c r="EC29" s="4">
        <v>32.262076999999998</v>
      </c>
      <c r="ED29" s="4">
        <v>32.121999000000002</v>
      </c>
      <c r="EE29" s="4">
        <v>32.063642000000002</v>
      </c>
      <c r="EF29" s="4">
        <v>33.562848760656003</v>
      </c>
      <c r="EG29" s="4">
        <v>31.841836000000001</v>
      </c>
      <c r="EH29" s="4">
        <v>33.937600000000003</v>
      </c>
      <c r="EI29" s="4">
        <v>31.437835</v>
      </c>
      <c r="EJ29" s="4" t="s">
        <v>192</v>
      </c>
      <c r="EK29" s="4">
        <v>30.520177</v>
      </c>
      <c r="EL29" s="4">
        <v>30.520177</v>
      </c>
      <c r="EM29" s="4">
        <v>30.928239999999999</v>
      </c>
      <c r="EN29" s="4">
        <v>31.556602999999999</v>
      </c>
      <c r="EO29" s="4">
        <v>32.227646999999997</v>
      </c>
      <c r="EP29" s="4">
        <v>32.227646999999997</v>
      </c>
      <c r="EQ29" s="4">
        <v>32.385043750000001</v>
      </c>
      <c r="ER29" s="4">
        <v>32.384377000000001</v>
      </c>
      <c r="ES29" s="4">
        <v>35.288756999999997</v>
      </c>
      <c r="ET29" s="4">
        <v>35.288756999999997</v>
      </c>
      <c r="EU29" s="4">
        <v>33.221694999999997</v>
      </c>
      <c r="EV29" s="4">
        <v>33.075676999999999</v>
      </c>
      <c r="EW29" s="4">
        <v>32.762565000000002</v>
      </c>
      <c r="EX29" s="4">
        <v>33.691110999999999</v>
      </c>
      <c r="EY29" s="4">
        <v>33.691110999999999</v>
      </c>
      <c r="EZ29" s="4">
        <v>32.730065000000003</v>
      </c>
      <c r="FA29" s="4">
        <v>30.069992666666668</v>
      </c>
      <c r="FB29" s="4">
        <v>32.406993999999997</v>
      </c>
      <c r="FC29" s="4">
        <v>36.099016920611994</v>
      </c>
      <c r="FD29" s="4">
        <v>33.489150000000002</v>
      </c>
      <c r="FE29" s="4">
        <v>36.099016920611994</v>
      </c>
      <c r="FF29" s="4">
        <v>32.382810999999997</v>
      </c>
      <c r="FG29" s="4">
        <v>31.304711999999999</v>
      </c>
      <c r="FH29" s="4">
        <v>32.166693000000002</v>
      </c>
      <c r="FI29" s="4">
        <v>30.584350000000001</v>
      </c>
      <c r="FJ29" s="4">
        <v>31.545786</v>
      </c>
      <c r="FK29" s="4">
        <v>30.871645000000001</v>
      </c>
      <c r="FL29" s="4">
        <v>32.892833000000003</v>
      </c>
      <c r="FM29" s="4">
        <v>32.677112000000001</v>
      </c>
      <c r="FN29" s="4">
        <v>32.636991999999999</v>
      </c>
      <c r="FO29" s="4">
        <v>31.545812000000002</v>
      </c>
      <c r="FP29" s="4">
        <v>31.422063000000001</v>
      </c>
      <c r="FQ29" s="4">
        <v>31.545802500000001</v>
      </c>
      <c r="FR29" s="4">
        <v>34.279485999999999</v>
      </c>
      <c r="FS29" s="4">
        <v>34.279485999999999</v>
      </c>
      <c r="FT29" s="4">
        <v>33.735905000000002</v>
      </c>
      <c r="FU29" s="4">
        <v>33.763235000000002</v>
      </c>
      <c r="FV29" s="4">
        <v>33.646498000000001</v>
      </c>
      <c r="FW29" s="4">
        <v>33.735905000000002</v>
      </c>
      <c r="FX29" s="4">
        <v>30.63035</v>
      </c>
      <c r="FY29" s="4">
        <v>34.103411000000001</v>
      </c>
      <c r="FZ29" s="4">
        <v>33.985007000000003</v>
      </c>
      <c r="GA29" s="4">
        <v>32.890231999999997</v>
      </c>
      <c r="GB29" s="4">
        <v>32.879568999999996</v>
      </c>
      <c r="GC29" s="4">
        <v>32.984651999999997</v>
      </c>
      <c r="GD29" s="4">
        <v>31.601333</v>
      </c>
      <c r="GE29" s="4">
        <v>31.5750025</v>
      </c>
      <c r="GF29" s="4">
        <v>31.684539999999998</v>
      </c>
      <c r="GG29" s="4">
        <v>30.108429000000001</v>
      </c>
      <c r="GH29" s="4">
        <v>29.758257</v>
      </c>
      <c r="GI29" s="4">
        <v>29.863814999999999</v>
      </c>
      <c r="GJ29" s="4">
        <v>31.573235</v>
      </c>
      <c r="GK29" s="4">
        <v>34.097833000000001</v>
      </c>
      <c r="GM29" s="3"/>
    </row>
    <row r="30" spans="2:195" x14ac:dyDescent="0.2">
      <c r="B30" s="1">
        <v>43340.562500000065</v>
      </c>
      <c r="C30" s="4">
        <v>29.93535</v>
      </c>
      <c r="D30" s="4">
        <v>30.100998000000001</v>
      </c>
      <c r="E30" s="4">
        <v>30.075645999999999</v>
      </c>
      <c r="F30" s="4">
        <v>30.037617000000001</v>
      </c>
      <c r="G30" s="4">
        <v>31.051051000000001</v>
      </c>
      <c r="H30" s="4">
        <v>32.420816000000002</v>
      </c>
      <c r="I30" s="4">
        <v>32.580199</v>
      </c>
      <c r="J30" s="4">
        <v>32.521774999999998</v>
      </c>
      <c r="K30" s="4">
        <v>30.805302000000001</v>
      </c>
      <c r="L30" s="4">
        <v>31.230875000000001</v>
      </c>
      <c r="M30" s="4">
        <v>33.930346999999998</v>
      </c>
      <c r="N30" s="4">
        <v>33.769046000000003</v>
      </c>
      <c r="O30" s="4">
        <v>33.923955999999997</v>
      </c>
      <c r="P30" s="4">
        <v>32.706229</v>
      </c>
      <c r="Q30" s="4">
        <v>32.492460999999999</v>
      </c>
      <c r="R30" s="4">
        <v>31.314076</v>
      </c>
      <c r="S30" s="4">
        <v>31.360471</v>
      </c>
      <c r="T30" s="4">
        <v>33.227122000000001</v>
      </c>
      <c r="U30" s="4">
        <v>31.414911</v>
      </c>
      <c r="V30" s="4">
        <v>31.080031999999999</v>
      </c>
      <c r="W30" s="4">
        <v>31.031838499999999</v>
      </c>
      <c r="X30" s="4">
        <v>33.640788000000001</v>
      </c>
      <c r="Y30" s="4">
        <v>29.935845</v>
      </c>
      <c r="Z30" s="4">
        <v>31.048558</v>
      </c>
      <c r="AA30" s="4">
        <v>31.389130000000002</v>
      </c>
      <c r="AB30" s="4">
        <v>30.801907</v>
      </c>
      <c r="AC30" s="4">
        <v>33.28585425</v>
      </c>
      <c r="AD30" s="4">
        <v>33.320698</v>
      </c>
      <c r="AE30" s="4">
        <v>30.729801999999999</v>
      </c>
      <c r="AF30" s="4">
        <v>32.869689000000001</v>
      </c>
      <c r="AG30" s="4">
        <v>33.303097000000001</v>
      </c>
      <c r="AH30" s="4">
        <v>30.238557</v>
      </c>
      <c r="AI30" s="4">
        <v>30.292961999999999</v>
      </c>
      <c r="AJ30" s="4">
        <v>32.698061000000003</v>
      </c>
      <c r="AK30" s="4">
        <v>30.632211000000002</v>
      </c>
      <c r="AL30" s="4">
        <v>30.357151999999999</v>
      </c>
      <c r="AM30" s="4">
        <v>32.153184000000003</v>
      </c>
      <c r="AN30" s="4">
        <v>31.658339999999999</v>
      </c>
      <c r="AO30" s="4">
        <v>32.143714000000003</v>
      </c>
      <c r="AP30" s="4">
        <v>31.509830000000001</v>
      </c>
      <c r="AQ30" s="4">
        <v>31.703944</v>
      </c>
      <c r="AR30" s="4">
        <v>33.575125999999997</v>
      </c>
      <c r="AS30" s="4">
        <v>30.424314000000003</v>
      </c>
      <c r="AT30" s="4">
        <v>30.615190999999999</v>
      </c>
      <c r="AU30" s="4">
        <v>30.584410999999999</v>
      </c>
      <c r="AV30" s="4">
        <v>30.858588999999998</v>
      </c>
      <c r="AW30" s="4">
        <v>30.614847999999999</v>
      </c>
      <c r="AX30" s="4">
        <v>30.473813249999999</v>
      </c>
      <c r="AY30" s="4">
        <v>33.097589999999997</v>
      </c>
      <c r="AZ30" s="4">
        <v>33.029485999999999</v>
      </c>
      <c r="BA30" s="4">
        <v>33.097318999999999</v>
      </c>
      <c r="BB30" s="4">
        <v>33.097406999999997</v>
      </c>
      <c r="BC30" s="4">
        <v>29.817444999999999</v>
      </c>
      <c r="BD30" s="4">
        <v>32.576582000000002</v>
      </c>
      <c r="BE30" s="4">
        <v>32.494453</v>
      </c>
      <c r="BF30" s="4">
        <v>33.525602999999997</v>
      </c>
      <c r="BG30" s="4">
        <v>30.797630999999999</v>
      </c>
      <c r="BH30" s="4">
        <v>30.797630999999999</v>
      </c>
      <c r="BI30" s="4">
        <v>31.556068</v>
      </c>
      <c r="BJ30" s="4">
        <v>32.402603166666673</v>
      </c>
      <c r="BK30" s="4">
        <v>33.531996999999997</v>
      </c>
      <c r="BL30" s="4">
        <v>31.448309999999999</v>
      </c>
      <c r="BM30" s="4">
        <v>31.448309999999999</v>
      </c>
      <c r="BN30" s="4">
        <v>32.299999999999997</v>
      </c>
      <c r="BO30" s="4">
        <v>32.402821000000003</v>
      </c>
      <c r="BP30" s="4">
        <v>33.888349411128004</v>
      </c>
      <c r="BQ30" s="4">
        <v>31.229778</v>
      </c>
      <c r="BR30" s="4">
        <v>32.992120999999997</v>
      </c>
      <c r="BS30" s="4">
        <v>32.849277999999998</v>
      </c>
      <c r="BT30" s="4">
        <v>33.531996999999997</v>
      </c>
      <c r="BU30" s="4">
        <v>30.858588999999998</v>
      </c>
      <c r="BV30" s="4">
        <v>30.721129333333334</v>
      </c>
      <c r="BW30" s="4">
        <v>33.477657999999998</v>
      </c>
      <c r="BX30" s="4">
        <v>33.294891</v>
      </c>
      <c r="BY30" s="4">
        <v>33.324703999999997</v>
      </c>
      <c r="BZ30" s="4">
        <v>31.806505999999999</v>
      </c>
      <c r="CA30" s="4">
        <v>32.427608999999997</v>
      </c>
      <c r="CB30" s="4">
        <v>31.080031999999999</v>
      </c>
      <c r="CC30" s="4">
        <v>30.365891000000001</v>
      </c>
      <c r="CD30" s="4">
        <v>29.708737310048004</v>
      </c>
      <c r="CE30" s="4">
        <v>31.825434000000001</v>
      </c>
      <c r="CF30" s="4">
        <v>30.936710999999999</v>
      </c>
      <c r="CG30" s="4">
        <v>36.089500958519999</v>
      </c>
      <c r="CH30" s="4">
        <v>30.389824000000001</v>
      </c>
      <c r="CI30" s="4">
        <v>30.994008999999998</v>
      </c>
      <c r="CJ30" s="4">
        <v>30.964020000000001</v>
      </c>
      <c r="CK30" s="4">
        <v>31.572797999999999</v>
      </c>
      <c r="CL30" s="4">
        <v>32.733818999999997</v>
      </c>
      <c r="CM30" s="4">
        <v>32.870885000000001</v>
      </c>
      <c r="CN30" s="4">
        <v>32.401287000000004</v>
      </c>
      <c r="CO30" s="4">
        <v>32.296771999999997</v>
      </c>
      <c r="CP30" s="4">
        <v>32.870942999999997</v>
      </c>
      <c r="CQ30" s="4">
        <v>31.359199</v>
      </c>
      <c r="CR30" s="4">
        <v>31.448309999999999</v>
      </c>
      <c r="CS30" s="4">
        <v>31.357194</v>
      </c>
      <c r="CT30" s="4">
        <v>33.301546000000002</v>
      </c>
      <c r="CU30" s="4">
        <v>33.334479999999999</v>
      </c>
      <c r="CV30" s="4">
        <v>30.575555666666663</v>
      </c>
      <c r="CW30" s="4">
        <v>33.072561</v>
      </c>
      <c r="CX30" s="4">
        <v>32.938206999999998</v>
      </c>
      <c r="CY30" s="4">
        <v>33.022379000000001</v>
      </c>
      <c r="CZ30" s="4">
        <v>30.614847999999999</v>
      </c>
      <c r="DA30" s="4">
        <v>30.614847999999999</v>
      </c>
      <c r="DB30" s="4">
        <v>31.717963999999998</v>
      </c>
      <c r="DC30" s="4">
        <v>32.565618000000001</v>
      </c>
      <c r="DD30" s="4">
        <v>32.653010000000002</v>
      </c>
      <c r="DE30" s="4">
        <v>30.558001000000001</v>
      </c>
      <c r="DF30" s="4">
        <v>30.316486000000001</v>
      </c>
      <c r="DG30" s="4">
        <v>30.277780999999997</v>
      </c>
      <c r="DH30" s="4">
        <v>29.622792885426001</v>
      </c>
      <c r="DI30" s="4">
        <v>31.416146000000001</v>
      </c>
      <c r="DJ30" s="4">
        <v>30.939581</v>
      </c>
      <c r="DK30" s="4">
        <v>30.902526999999999</v>
      </c>
      <c r="DL30" s="4">
        <v>34.001227</v>
      </c>
      <c r="DM30" s="4">
        <v>34.896127645008001</v>
      </c>
      <c r="DN30" s="4">
        <v>33.018776000000003</v>
      </c>
      <c r="DO30" s="4">
        <v>33.018841999999999</v>
      </c>
      <c r="DP30" s="4">
        <v>32.336534999999998</v>
      </c>
      <c r="DQ30" s="4">
        <v>32.393988999999998</v>
      </c>
      <c r="DR30" s="4">
        <v>31.080031999999999</v>
      </c>
      <c r="DS30" s="4">
        <v>34.000734000000001</v>
      </c>
      <c r="DT30" s="4">
        <v>30.858588999999998</v>
      </c>
      <c r="DU30" s="4">
        <v>30.746915999999999</v>
      </c>
      <c r="DV30" s="4">
        <v>31.634454099653997</v>
      </c>
      <c r="DW30" s="4">
        <v>30.806156999999999</v>
      </c>
      <c r="DX30" s="4">
        <v>30.848796</v>
      </c>
      <c r="DY30" s="4">
        <v>30.708822000000001</v>
      </c>
      <c r="DZ30" s="4">
        <v>32.076773000000003</v>
      </c>
      <c r="EA30" s="4">
        <v>31.193307000000001</v>
      </c>
      <c r="EB30" s="4">
        <v>30.955541</v>
      </c>
      <c r="EC30" s="4">
        <v>32.163311999999998</v>
      </c>
      <c r="ED30" s="4">
        <v>32.017414000000002</v>
      </c>
      <c r="EE30" s="4">
        <v>31.956631999999999</v>
      </c>
      <c r="EF30" s="4">
        <v>33.463735962767998</v>
      </c>
      <c r="EG30" s="4">
        <v>31.772024999999999</v>
      </c>
      <c r="EH30" s="4">
        <v>33.797378000000002</v>
      </c>
      <c r="EI30" s="4">
        <v>31.311857</v>
      </c>
      <c r="EJ30" s="4" t="s">
        <v>192</v>
      </c>
      <c r="EK30" s="4">
        <v>30.469704</v>
      </c>
      <c r="EL30" s="4">
        <v>30.469704</v>
      </c>
      <c r="EM30" s="4">
        <v>30.813804000000001</v>
      </c>
      <c r="EN30" s="4">
        <v>31.404315</v>
      </c>
      <c r="EO30" s="4">
        <v>32.299999999999997</v>
      </c>
      <c r="EP30" s="4">
        <v>32.299999999999997</v>
      </c>
      <c r="EQ30" s="4">
        <v>32.277049499999997</v>
      </c>
      <c r="ER30" s="4">
        <v>32.276384999999998</v>
      </c>
      <c r="ES30" s="4">
        <v>35.419581999999998</v>
      </c>
      <c r="ET30" s="4">
        <v>35.419581999999998</v>
      </c>
      <c r="EU30" s="4">
        <v>33.118189000000001</v>
      </c>
      <c r="EV30" s="4">
        <v>32.963782999999999</v>
      </c>
      <c r="EW30" s="4">
        <v>32.661034999999998</v>
      </c>
      <c r="EX30" s="4">
        <v>33.531996999999997</v>
      </c>
      <c r="EY30" s="4">
        <v>33.531996999999997</v>
      </c>
      <c r="EZ30" s="4">
        <v>32.692349</v>
      </c>
      <c r="FA30" s="4">
        <v>29.925878999999998</v>
      </c>
      <c r="FB30" s="4">
        <v>32.296771999999997</v>
      </c>
      <c r="FC30" s="4">
        <v>36.039107058096</v>
      </c>
      <c r="FD30" s="4">
        <v>33.413628000000003</v>
      </c>
      <c r="FE30" s="4">
        <v>36.039107058096</v>
      </c>
      <c r="FF30" s="4">
        <v>32.274822999999998</v>
      </c>
      <c r="FG30" s="4">
        <v>31.174848999999998</v>
      </c>
      <c r="FH30" s="4">
        <v>31.991081000000001</v>
      </c>
      <c r="FI30" s="4">
        <v>30.559535</v>
      </c>
      <c r="FJ30" s="4">
        <v>31.417831</v>
      </c>
      <c r="FK30" s="4">
        <v>30.779181999999999</v>
      </c>
      <c r="FL30" s="4">
        <v>32.801437999999997</v>
      </c>
      <c r="FM30" s="4">
        <v>32.583390999999999</v>
      </c>
      <c r="FN30" s="4">
        <v>32.539996000000002</v>
      </c>
      <c r="FO30" s="4">
        <v>31.417857000000001</v>
      </c>
      <c r="FP30" s="4">
        <v>31.295089000000001</v>
      </c>
      <c r="FQ30" s="4">
        <v>31.417847000000002</v>
      </c>
      <c r="FR30" s="4">
        <v>34.177976999999998</v>
      </c>
      <c r="FS30" s="4">
        <v>34.177976999999998</v>
      </c>
      <c r="FT30" s="4">
        <v>33.587884000000003</v>
      </c>
      <c r="FU30" s="4">
        <v>33.615236000000003</v>
      </c>
      <c r="FV30" s="4">
        <v>33.499384999999997</v>
      </c>
      <c r="FW30" s="4">
        <v>33.587884000000003</v>
      </c>
      <c r="FX30" s="4">
        <v>30.569219</v>
      </c>
      <c r="FY30" s="4">
        <v>34.018506000000002</v>
      </c>
      <c r="FZ30" s="4">
        <v>33.896203999999997</v>
      </c>
      <c r="GA30" s="4">
        <v>32.832746</v>
      </c>
      <c r="GB30" s="4">
        <v>32.728450000000002</v>
      </c>
      <c r="GC30" s="4">
        <v>32.843502999999998</v>
      </c>
      <c r="GD30" s="4">
        <v>31.464469999999999</v>
      </c>
      <c r="GE30" s="4">
        <v>31.438213000000001</v>
      </c>
      <c r="GF30" s="4">
        <v>31.576661999999999</v>
      </c>
      <c r="GG30" s="4">
        <v>30.01098</v>
      </c>
      <c r="GH30" s="4">
        <v>29.831713000000001</v>
      </c>
      <c r="GI30" s="4">
        <v>29.923082999999998</v>
      </c>
      <c r="GJ30" s="4">
        <v>31.419073999999998</v>
      </c>
      <c r="GK30" s="4">
        <v>33.945968999999998</v>
      </c>
      <c r="GM30" s="3"/>
    </row>
    <row r="31" spans="2:195" x14ac:dyDescent="0.2">
      <c r="B31" s="1">
        <v>43340.583333333401</v>
      </c>
      <c r="C31" s="4">
        <v>30.001768999999999</v>
      </c>
      <c r="D31" s="4">
        <v>30.163323999999999</v>
      </c>
      <c r="E31" s="4">
        <v>30.140077000000002</v>
      </c>
      <c r="F31" s="4">
        <v>30.105205999999999</v>
      </c>
      <c r="G31" s="4">
        <v>31.188053</v>
      </c>
      <c r="H31" s="4">
        <v>32.848686999999998</v>
      </c>
      <c r="I31" s="4">
        <v>32.988841999999998</v>
      </c>
      <c r="J31" s="4">
        <v>32.937593</v>
      </c>
      <c r="K31" s="4">
        <v>30.898775000000001</v>
      </c>
      <c r="L31" s="4">
        <v>31.346723000000001</v>
      </c>
      <c r="M31" s="4">
        <v>34.308974999999997</v>
      </c>
      <c r="N31" s="4">
        <v>34.124239000000003</v>
      </c>
      <c r="O31" s="4">
        <v>34.087043999999999</v>
      </c>
      <c r="P31" s="4">
        <v>33.087896999999998</v>
      </c>
      <c r="Q31" s="4">
        <v>32.842931999999998</v>
      </c>
      <c r="R31" s="4">
        <v>31.406319500000002</v>
      </c>
      <c r="S31" s="4">
        <v>31.453893000000001</v>
      </c>
      <c r="T31" s="4">
        <v>33.373454000000002</v>
      </c>
      <c r="U31" s="4">
        <v>31.577679</v>
      </c>
      <c r="V31" s="4">
        <v>31.217828000000001</v>
      </c>
      <c r="W31" s="4">
        <v>31.182986999999997</v>
      </c>
      <c r="X31" s="4">
        <v>34.091518000000001</v>
      </c>
      <c r="Y31" s="4">
        <v>30.095224000000002</v>
      </c>
      <c r="Z31" s="4">
        <v>31.072858</v>
      </c>
      <c r="AA31" s="4">
        <v>31.576343000000001</v>
      </c>
      <c r="AB31" s="4">
        <v>30.969740000000002</v>
      </c>
      <c r="AC31" s="4">
        <v>33.4273995</v>
      </c>
      <c r="AD31" s="4">
        <v>33.461615999999999</v>
      </c>
      <c r="AE31" s="4">
        <v>30.917359999999999</v>
      </c>
      <c r="AF31" s="4">
        <v>33.229976999999998</v>
      </c>
      <c r="AG31" s="4">
        <v>33.449840000000002</v>
      </c>
      <c r="AH31" s="4">
        <v>30.403606666666665</v>
      </c>
      <c r="AI31" s="4">
        <v>30.460847999999999</v>
      </c>
      <c r="AJ31" s="4">
        <v>33.110236</v>
      </c>
      <c r="AK31" s="4">
        <v>30.817568999999999</v>
      </c>
      <c r="AL31" s="4">
        <v>30.513915999999998</v>
      </c>
      <c r="AM31" s="4">
        <v>32.552531000000002</v>
      </c>
      <c r="AN31" s="4">
        <v>32.048411000000002</v>
      </c>
      <c r="AO31" s="4">
        <v>32.550001000000002</v>
      </c>
      <c r="AP31" s="4">
        <v>31.671461999999998</v>
      </c>
      <c r="AQ31" s="4">
        <v>31.867063000000002</v>
      </c>
      <c r="AR31" s="4">
        <v>33.697788000000003</v>
      </c>
      <c r="AS31" s="4">
        <v>30.573373</v>
      </c>
      <c r="AT31" s="4">
        <v>30.742405999999999</v>
      </c>
      <c r="AU31" s="4">
        <v>30.730464999999999</v>
      </c>
      <c r="AV31" s="4">
        <v>31.025777000000001</v>
      </c>
      <c r="AW31" s="4">
        <v>30.760812999999999</v>
      </c>
      <c r="AX31" s="4">
        <v>30.619937749999998</v>
      </c>
      <c r="AY31" s="4">
        <v>33.509701</v>
      </c>
      <c r="AZ31" s="4">
        <v>33.442687999999997</v>
      </c>
      <c r="BA31" s="4">
        <v>33.509428</v>
      </c>
      <c r="BB31" s="4">
        <v>33.509517000000002</v>
      </c>
      <c r="BC31" s="4">
        <v>29.988861</v>
      </c>
      <c r="BD31" s="4">
        <v>32.730598999999998</v>
      </c>
      <c r="BE31" s="4">
        <v>32.648935000000002</v>
      </c>
      <c r="BF31" s="4">
        <v>33.911797999999997</v>
      </c>
      <c r="BG31" s="4">
        <v>30.986915</v>
      </c>
      <c r="BH31" s="4">
        <v>30.986915</v>
      </c>
      <c r="BI31" s="4">
        <v>31.861910000000002</v>
      </c>
      <c r="BJ31" s="4">
        <v>32.538067333333338</v>
      </c>
      <c r="BK31" s="4">
        <v>33.652509999999999</v>
      </c>
      <c r="BL31" s="4">
        <v>31.333003000000001</v>
      </c>
      <c r="BM31" s="4">
        <v>31.333003000000001</v>
      </c>
      <c r="BN31" s="4">
        <v>32.177593999999999</v>
      </c>
      <c r="BO31" s="4">
        <v>32.750847999999998</v>
      </c>
      <c r="BP31" s="4">
        <v>34.031668090175998</v>
      </c>
      <c r="BQ31" s="4">
        <v>31.211071</v>
      </c>
      <c r="BR31" s="4">
        <v>33.355628000000003</v>
      </c>
      <c r="BS31" s="4">
        <v>33.207476999999997</v>
      </c>
      <c r="BT31" s="4">
        <v>33.652509999999999</v>
      </c>
      <c r="BU31" s="4">
        <v>31.025777000000001</v>
      </c>
      <c r="BV31" s="4">
        <v>30.888307999999999</v>
      </c>
      <c r="BW31" s="4">
        <v>33.655875999999999</v>
      </c>
      <c r="BX31" s="4">
        <v>33.403613</v>
      </c>
      <c r="BY31" s="4">
        <v>33.433810000000001</v>
      </c>
      <c r="BZ31" s="4">
        <v>31.954903999999999</v>
      </c>
      <c r="CA31" s="4">
        <v>32.565040000000003</v>
      </c>
      <c r="CB31" s="4">
        <v>31.217828000000001</v>
      </c>
      <c r="CC31" s="4">
        <v>30.452389</v>
      </c>
      <c r="CD31" s="4">
        <v>29.996548354399998</v>
      </c>
      <c r="CE31" s="4">
        <v>32.006635000000003</v>
      </c>
      <c r="CF31" s="4">
        <v>31.059035999999999</v>
      </c>
      <c r="CG31" s="4">
        <v>36.573039595219996</v>
      </c>
      <c r="CH31" s="4">
        <v>30.462218</v>
      </c>
      <c r="CI31" s="4">
        <v>31.078417999999999</v>
      </c>
      <c r="CJ31" s="4">
        <v>31.043448499999997</v>
      </c>
      <c r="CK31" s="4">
        <v>31.460052000000001</v>
      </c>
      <c r="CL31" s="4">
        <v>33.094979000000002</v>
      </c>
      <c r="CM31" s="4">
        <v>33.231358</v>
      </c>
      <c r="CN31" s="4">
        <v>32.749313999999998</v>
      </c>
      <c r="CO31" s="4">
        <v>32.586599</v>
      </c>
      <c r="CP31" s="4">
        <v>33.231414999999998</v>
      </c>
      <c r="CQ31" s="4">
        <v>31.234096000000001</v>
      </c>
      <c r="CR31" s="4">
        <v>31.333003000000001</v>
      </c>
      <c r="CS31" s="4">
        <v>31.507804</v>
      </c>
      <c r="CT31" s="4">
        <v>33.676445999999999</v>
      </c>
      <c r="CU31" s="4">
        <v>33.710926000000001</v>
      </c>
      <c r="CV31" s="4">
        <v>30.702494333333334</v>
      </c>
      <c r="CW31" s="4">
        <v>33.216178999999997</v>
      </c>
      <c r="CX31" s="4">
        <v>33.082053999999999</v>
      </c>
      <c r="CY31" s="4">
        <v>33.167288999999997</v>
      </c>
      <c r="CZ31" s="4">
        <v>30.760812999999999</v>
      </c>
      <c r="DA31" s="4">
        <v>30.760812999999999</v>
      </c>
      <c r="DB31" s="4">
        <v>31.870739</v>
      </c>
      <c r="DC31" s="4">
        <v>32.904240000000001</v>
      </c>
      <c r="DD31" s="4">
        <v>32.980735000000003</v>
      </c>
      <c r="DE31" s="4">
        <v>30.864965000000002</v>
      </c>
      <c r="DF31" s="4">
        <v>30.501007000000001</v>
      </c>
      <c r="DG31" s="4">
        <v>30.462066</v>
      </c>
      <c r="DH31" s="4">
        <v>29.768097818773001</v>
      </c>
      <c r="DI31" s="4">
        <v>31.461345999999999</v>
      </c>
      <c r="DJ31" s="4">
        <v>31.058546</v>
      </c>
      <c r="DK31" s="4">
        <v>31.016470000000002</v>
      </c>
      <c r="DL31" s="4">
        <v>34.182341000000001</v>
      </c>
      <c r="DM31" s="4">
        <v>35.363677085687996</v>
      </c>
      <c r="DN31" s="4">
        <v>33.426803999999997</v>
      </c>
      <c r="DO31" s="4">
        <v>33.426870999999998</v>
      </c>
      <c r="DP31" s="4">
        <v>32.676298000000003</v>
      </c>
      <c r="DQ31" s="4">
        <v>32.742018000000002</v>
      </c>
      <c r="DR31" s="4">
        <v>31.181339000000001</v>
      </c>
      <c r="DS31" s="4">
        <v>34.132064999999997</v>
      </c>
      <c r="DT31" s="4">
        <v>31.025777000000001</v>
      </c>
      <c r="DU31" s="4">
        <v>30.912973000000001</v>
      </c>
      <c r="DV31" s="4">
        <v>31.801311147913999</v>
      </c>
      <c r="DW31" s="4">
        <v>30.995182</v>
      </c>
      <c r="DX31" s="4">
        <v>31.029025000000001</v>
      </c>
      <c r="DY31" s="4">
        <v>30.873234</v>
      </c>
      <c r="DZ31" s="4">
        <v>32.387524999999997</v>
      </c>
      <c r="EA31" s="4">
        <v>31.363226999999998</v>
      </c>
      <c r="EB31" s="4">
        <v>31.121727</v>
      </c>
      <c r="EC31" s="4">
        <v>32.277050000000003</v>
      </c>
      <c r="ED31" s="4">
        <v>32.152264000000002</v>
      </c>
      <c r="EE31" s="4">
        <v>32.100279999999998</v>
      </c>
      <c r="EF31" s="4">
        <v>33.605558158080001</v>
      </c>
      <c r="EG31" s="4">
        <v>31.951225999999998</v>
      </c>
      <c r="EH31" s="4">
        <v>33.928521000000003</v>
      </c>
      <c r="EI31" s="4">
        <v>31.457941000000002</v>
      </c>
      <c r="EJ31" s="4" t="s">
        <v>192</v>
      </c>
      <c r="EK31" s="4">
        <v>30.499666999999999</v>
      </c>
      <c r="EL31" s="4">
        <v>30.499666999999999</v>
      </c>
      <c r="EM31" s="4">
        <v>30.976292000000001</v>
      </c>
      <c r="EN31" s="4">
        <v>31.629519999999999</v>
      </c>
      <c r="EO31" s="4">
        <v>32.177593999999999</v>
      </c>
      <c r="EP31" s="4">
        <v>32.177593999999999</v>
      </c>
      <c r="EQ31" s="4">
        <v>32.558063750000002</v>
      </c>
      <c r="ER31" s="4">
        <v>32.557451999999998</v>
      </c>
      <c r="ES31" s="4">
        <v>35.268777999999998</v>
      </c>
      <c r="ET31" s="4">
        <v>35.268777999999998</v>
      </c>
      <c r="EU31" s="4">
        <v>33.492801999999998</v>
      </c>
      <c r="EV31" s="4">
        <v>33.323169999999998</v>
      </c>
      <c r="EW31" s="4">
        <v>32.805728000000002</v>
      </c>
      <c r="EX31" s="4">
        <v>33.652509999999999</v>
      </c>
      <c r="EY31" s="4">
        <v>33.652509999999999</v>
      </c>
      <c r="EZ31" s="4">
        <v>33.109200000000001</v>
      </c>
      <c r="FA31" s="4">
        <v>30.085403333333335</v>
      </c>
      <c r="FB31" s="4">
        <v>32.586599</v>
      </c>
      <c r="FC31" s="4">
        <v>36.521970501256</v>
      </c>
      <c r="FD31" s="4">
        <v>33.695853</v>
      </c>
      <c r="FE31" s="4">
        <v>36.521970501256</v>
      </c>
      <c r="FF31" s="4">
        <v>32.556013999999998</v>
      </c>
      <c r="FG31" s="4">
        <v>31.313367</v>
      </c>
      <c r="FH31" s="4">
        <v>32.224766000000002</v>
      </c>
      <c r="FI31" s="4">
        <v>30.732091</v>
      </c>
      <c r="FJ31" s="4">
        <v>31.572410000000001</v>
      </c>
      <c r="FK31" s="4">
        <v>31.087834000000001</v>
      </c>
      <c r="FL31" s="4">
        <v>33.218324000000003</v>
      </c>
      <c r="FM31" s="4">
        <v>32.990720000000003</v>
      </c>
      <c r="FN31" s="4">
        <v>32.943705000000001</v>
      </c>
      <c r="FO31" s="4">
        <v>31.572436</v>
      </c>
      <c r="FP31" s="4">
        <v>31.448270999999998</v>
      </c>
      <c r="FQ31" s="4">
        <v>31.572426499999999</v>
      </c>
      <c r="FR31" s="4">
        <v>34.307473000000002</v>
      </c>
      <c r="FS31" s="4">
        <v>34.307473000000002</v>
      </c>
      <c r="FT31" s="4">
        <v>33.713118999999999</v>
      </c>
      <c r="FU31" s="4">
        <v>33.740800999999998</v>
      </c>
      <c r="FV31" s="4">
        <v>33.624326000000003</v>
      </c>
      <c r="FW31" s="4">
        <v>33.713118999999999</v>
      </c>
      <c r="FX31" s="4">
        <v>30.666132000000001</v>
      </c>
      <c r="FY31" s="4">
        <v>34.427506999999999</v>
      </c>
      <c r="FZ31" s="4">
        <v>34.308428999999997</v>
      </c>
      <c r="GA31" s="4">
        <v>32.983637000000002</v>
      </c>
      <c r="GB31" s="4">
        <v>33.127076000000002</v>
      </c>
      <c r="GC31" s="4">
        <v>32.993884999999999</v>
      </c>
      <c r="GD31" s="4">
        <v>31.630554</v>
      </c>
      <c r="GE31" s="4">
        <v>31.604136499999999</v>
      </c>
      <c r="GF31" s="4">
        <v>31.731551</v>
      </c>
      <c r="GG31" s="4">
        <v>30.182618000000002</v>
      </c>
      <c r="GH31" s="4">
        <v>30.054577000000002</v>
      </c>
      <c r="GI31" s="4">
        <v>30.138306</v>
      </c>
      <c r="GJ31" s="4">
        <v>31.601306000000001</v>
      </c>
      <c r="GK31" s="4">
        <v>34.076244000000003</v>
      </c>
      <c r="GM31" s="3"/>
    </row>
    <row r="32" spans="2:195" x14ac:dyDescent="0.2">
      <c r="B32" s="1">
        <v>43340.604166666737</v>
      </c>
      <c r="C32" s="4">
        <v>29.850819999999999</v>
      </c>
      <c r="D32" s="4">
        <v>29.993887000000001</v>
      </c>
      <c r="E32" s="4">
        <v>29.978207000000001</v>
      </c>
      <c r="F32" s="4">
        <v>29.954685999999999</v>
      </c>
      <c r="G32" s="4">
        <v>31.29213</v>
      </c>
      <c r="H32" s="4">
        <v>33.082160999999999</v>
      </c>
      <c r="I32" s="4">
        <v>33.215145</v>
      </c>
      <c r="J32" s="4">
        <v>33.165619</v>
      </c>
      <c r="K32" s="4">
        <v>31.018360999999999</v>
      </c>
      <c r="L32" s="4">
        <v>31.287882</v>
      </c>
      <c r="M32" s="4">
        <v>34.383563000000002</v>
      </c>
      <c r="N32" s="4">
        <v>34.155211999999999</v>
      </c>
      <c r="O32" s="4">
        <v>34.128635000000003</v>
      </c>
      <c r="P32" s="4">
        <v>33.303243000000002</v>
      </c>
      <c r="Q32" s="4">
        <v>33.094929</v>
      </c>
      <c r="R32" s="4">
        <v>31.408996999999999</v>
      </c>
      <c r="S32" s="4">
        <v>31.464054000000001</v>
      </c>
      <c r="T32" s="4">
        <v>33.411763000000001</v>
      </c>
      <c r="U32" s="4">
        <v>31.679656999999999</v>
      </c>
      <c r="V32" s="4">
        <v>31.29712</v>
      </c>
      <c r="W32" s="4">
        <v>31.274813000000002</v>
      </c>
      <c r="X32" s="4">
        <v>34.270422000000003</v>
      </c>
      <c r="Y32" s="4">
        <v>30.21846</v>
      </c>
      <c r="Z32" s="4">
        <v>31.229441999999999</v>
      </c>
      <c r="AA32" s="4">
        <v>31.654064000000002</v>
      </c>
      <c r="AB32" s="4">
        <v>31.081620999999998</v>
      </c>
      <c r="AC32" s="4">
        <v>33.44590925</v>
      </c>
      <c r="AD32" s="4">
        <v>33.479588999999997</v>
      </c>
      <c r="AE32" s="4">
        <v>31.03407</v>
      </c>
      <c r="AF32" s="4">
        <v>33.438015</v>
      </c>
      <c r="AG32" s="4">
        <v>33.480916000000001</v>
      </c>
      <c r="AH32" s="4">
        <v>30.49794133333333</v>
      </c>
      <c r="AI32" s="4">
        <v>30.564679999999999</v>
      </c>
      <c r="AJ32" s="4">
        <v>33.305438000000002</v>
      </c>
      <c r="AK32" s="4">
        <v>30.938700999999998</v>
      </c>
      <c r="AL32" s="4">
        <v>30.629950000000001</v>
      </c>
      <c r="AM32" s="4">
        <v>32.764640999999997</v>
      </c>
      <c r="AN32" s="4">
        <v>32.266441999999998</v>
      </c>
      <c r="AO32" s="4">
        <v>32.774092000000003</v>
      </c>
      <c r="AP32" s="4">
        <v>31.778362000000001</v>
      </c>
      <c r="AQ32" s="4">
        <v>31.987110000000001</v>
      </c>
      <c r="AR32" s="4">
        <v>33.664566999999998</v>
      </c>
      <c r="AS32" s="4">
        <v>30.677425499999998</v>
      </c>
      <c r="AT32" s="4">
        <v>30.846008999999999</v>
      </c>
      <c r="AU32" s="4">
        <v>30.837672000000001</v>
      </c>
      <c r="AV32" s="4">
        <v>31.130555999999999</v>
      </c>
      <c r="AW32" s="4">
        <v>30.868269000000002</v>
      </c>
      <c r="AX32" s="4">
        <v>30.726423999999998</v>
      </c>
      <c r="AY32" s="4">
        <v>33.717114000000002</v>
      </c>
      <c r="AZ32" s="4">
        <v>33.648027999999996</v>
      </c>
      <c r="BA32" s="4">
        <v>33.716839999999998</v>
      </c>
      <c r="BB32" s="4">
        <v>33.716929</v>
      </c>
      <c r="BC32" s="4">
        <v>30.104498</v>
      </c>
      <c r="BD32" s="4">
        <v>32.771687999999997</v>
      </c>
      <c r="BE32" s="4">
        <v>32.688549000000002</v>
      </c>
      <c r="BF32" s="4">
        <v>34.133009000000001</v>
      </c>
      <c r="BG32" s="4">
        <v>31.104462999999999</v>
      </c>
      <c r="BH32" s="4">
        <v>31.104462999999999</v>
      </c>
      <c r="BI32" s="4">
        <v>32.046090999999997</v>
      </c>
      <c r="BJ32" s="4">
        <v>32.612615666666663</v>
      </c>
      <c r="BK32" s="4">
        <v>33.623728999999997</v>
      </c>
      <c r="BL32" s="4">
        <v>31.534517000000001</v>
      </c>
      <c r="BM32" s="4">
        <v>31.534517000000001</v>
      </c>
      <c r="BN32" s="4">
        <v>31.328658000000001</v>
      </c>
      <c r="BO32" s="4">
        <v>32.963546000000001</v>
      </c>
      <c r="BP32" s="4">
        <v>34.049947278204002</v>
      </c>
      <c r="BQ32" s="4">
        <v>31.368162000000002</v>
      </c>
      <c r="BR32" s="4">
        <v>33.624519999999997</v>
      </c>
      <c r="BS32" s="4">
        <v>33.470782999999997</v>
      </c>
      <c r="BT32" s="4">
        <v>33.623728999999997</v>
      </c>
      <c r="BU32" s="4">
        <v>31.130555999999999</v>
      </c>
      <c r="BV32" s="4">
        <v>30.993689333333332</v>
      </c>
      <c r="BW32" s="4">
        <v>33.685319</v>
      </c>
      <c r="BX32" s="4">
        <v>33.399538999999997</v>
      </c>
      <c r="BY32" s="4">
        <v>33.430897999999999</v>
      </c>
      <c r="BZ32" s="4">
        <v>32.069175000000001</v>
      </c>
      <c r="CA32" s="4">
        <v>32.638736000000002</v>
      </c>
      <c r="CB32" s="4">
        <v>31.29712</v>
      </c>
      <c r="CC32" s="4">
        <v>30.595483999999999</v>
      </c>
      <c r="CD32" s="4">
        <v>30.180483203295999</v>
      </c>
      <c r="CE32" s="4">
        <v>32.133665999999998</v>
      </c>
      <c r="CF32" s="4">
        <v>31.173676</v>
      </c>
      <c r="CG32" s="4">
        <v>36.764966017379997</v>
      </c>
      <c r="CH32" s="4">
        <v>30.670529999999999</v>
      </c>
      <c r="CI32" s="4">
        <v>31.212326999999998</v>
      </c>
      <c r="CJ32" s="4">
        <v>31.179047499999999</v>
      </c>
      <c r="CK32" s="4">
        <v>31.662421999999999</v>
      </c>
      <c r="CL32" s="4">
        <v>33.303767999999998</v>
      </c>
      <c r="CM32" s="4">
        <v>33.438139999999997</v>
      </c>
      <c r="CN32" s="4">
        <v>32.961060000000003</v>
      </c>
      <c r="CO32" s="4">
        <v>32.782477999999998</v>
      </c>
      <c r="CP32" s="4">
        <v>33.438198</v>
      </c>
      <c r="CQ32" s="4">
        <v>31.42822</v>
      </c>
      <c r="CR32" s="4">
        <v>31.534517000000001</v>
      </c>
      <c r="CS32" s="4">
        <v>31.618048000000002</v>
      </c>
      <c r="CT32" s="4">
        <v>33.827111000000002</v>
      </c>
      <c r="CU32" s="4">
        <v>33.860219000000001</v>
      </c>
      <c r="CV32" s="4">
        <v>30.805967333333331</v>
      </c>
      <c r="CW32" s="4">
        <v>33.152819000000001</v>
      </c>
      <c r="CX32" s="4">
        <v>33.133476999999999</v>
      </c>
      <c r="CY32" s="4">
        <v>33.120370999999999</v>
      </c>
      <c r="CZ32" s="4">
        <v>30.868269000000002</v>
      </c>
      <c r="DA32" s="4">
        <v>30.868269000000002</v>
      </c>
      <c r="DB32" s="4">
        <v>31.983053000000002</v>
      </c>
      <c r="DC32" s="4">
        <v>33.112231999999999</v>
      </c>
      <c r="DD32" s="4">
        <v>33.187251000000003</v>
      </c>
      <c r="DE32" s="4">
        <v>31.069544</v>
      </c>
      <c r="DF32" s="4">
        <v>30.607606000000001</v>
      </c>
      <c r="DG32" s="4">
        <v>30.568503</v>
      </c>
      <c r="DH32" s="4">
        <v>29.850534439275002</v>
      </c>
      <c r="DI32" s="4">
        <v>31.663720999999999</v>
      </c>
      <c r="DJ32" s="4">
        <v>31.124286999999999</v>
      </c>
      <c r="DK32" s="4">
        <v>31.078538000000002</v>
      </c>
      <c r="DL32" s="4">
        <v>34.158372</v>
      </c>
      <c r="DM32" s="4">
        <v>35.549257067352002</v>
      </c>
      <c r="DN32" s="4">
        <v>33.658628</v>
      </c>
      <c r="DO32" s="4">
        <v>33.658695000000002</v>
      </c>
      <c r="DP32" s="4">
        <v>32.883141999999999</v>
      </c>
      <c r="DQ32" s="4">
        <v>32.949300000000001</v>
      </c>
      <c r="DR32" s="4">
        <v>31.29712</v>
      </c>
      <c r="DS32" s="4">
        <v>33.538260000000001</v>
      </c>
      <c r="DT32" s="4">
        <v>31.130555999999999</v>
      </c>
      <c r="DU32" s="4">
        <v>31.017831999999999</v>
      </c>
      <c r="DV32" s="4">
        <v>31.908530787069999</v>
      </c>
      <c r="DW32" s="4">
        <v>31.114594</v>
      </c>
      <c r="DX32" s="4">
        <v>31.143578999999999</v>
      </c>
      <c r="DY32" s="4">
        <v>30.983414</v>
      </c>
      <c r="DZ32" s="4">
        <v>32.586120999999999</v>
      </c>
      <c r="EA32" s="4">
        <v>31.474027</v>
      </c>
      <c r="EB32" s="4">
        <v>31.231757000000002</v>
      </c>
      <c r="EC32" s="4">
        <v>32.416029000000002</v>
      </c>
      <c r="ED32" s="4">
        <v>32.267378999999998</v>
      </c>
      <c r="EE32" s="4">
        <v>32.205450999999996</v>
      </c>
      <c r="EF32" s="4">
        <v>33.681608892672003</v>
      </c>
      <c r="EG32" s="4">
        <v>32.075485999999998</v>
      </c>
      <c r="EH32" s="4">
        <v>33.540528000000002</v>
      </c>
      <c r="EI32" s="4">
        <v>31.584211</v>
      </c>
      <c r="EJ32" s="4" t="s">
        <v>192</v>
      </c>
      <c r="EK32" s="4">
        <v>30.487016000000001</v>
      </c>
      <c r="EL32" s="4">
        <v>30.487016000000001</v>
      </c>
      <c r="EM32" s="4">
        <v>31.084921000000001</v>
      </c>
      <c r="EN32" s="4">
        <v>31.783432000000001</v>
      </c>
      <c r="EO32" s="4">
        <v>31.328658000000001</v>
      </c>
      <c r="EP32" s="4">
        <v>31.328658000000001</v>
      </c>
      <c r="EQ32" s="4">
        <v>32.744724250000004</v>
      </c>
      <c r="ER32" s="4">
        <v>32.744053000000001</v>
      </c>
      <c r="ES32" s="4">
        <v>35.657210999999997</v>
      </c>
      <c r="ET32" s="4">
        <v>35.657210999999997</v>
      </c>
      <c r="EU32" s="4">
        <v>33.668405</v>
      </c>
      <c r="EV32" s="4">
        <v>33.589730000000003</v>
      </c>
      <c r="EW32" s="4">
        <v>32.865515000000002</v>
      </c>
      <c r="EX32" s="4">
        <v>33.623728999999997</v>
      </c>
      <c r="EY32" s="4">
        <v>33.623728999999997</v>
      </c>
      <c r="EZ32" s="4">
        <v>33.350042000000002</v>
      </c>
      <c r="FA32" s="4">
        <v>30.208651666666668</v>
      </c>
      <c r="FB32" s="4">
        <v>32.782477999999998</v>
      </c>
      <c r="FC32" s="4">
        <v>36.713628925224</v>
      </c>
      <c r="FD32" s="4">
        <v>33.534059999999997</v>
      </c>
      <c r="FE32" s="4">
        <v>36.713628925224</v>
      </c>
      <c r="FF32" s="4">
        <v>32.742474999999999</v>
      </c>
      <c r="FG32" s="4">
        <v>31.424040999999999</v>
      </c>
      <c r="FH32" s="4">
        <v>32.405743999999999</v>
      </c>
      <c r="FI32" s="4">
        <v>30.846091999999999</v>
      </c>
      <c r="FJ32" s="4">
        <v>31.682517000000001</v>
      </c>
      <c r="FK32" s="4">
        <v>31.290693999999998</v>
      </c>
      <c r="FL32" s="4">
        <v>33.416683999999997</v>
      </c>
      <c r="FM32" s="4">
        <v>33.184621</v>
      </c>
      <c r="FN32" s="4">
        <v>33.135655</v>
      </c>
      <c r="FO32" s="4">
        <v>31.682542999999999</v>
      </c>
      <c r="FP32" s="4">
        <v>31.557856000000001</v>
      </c>
      <c r="FQ32" s="4">
        <v>31.682533499999998</v>
      </c>
      <c r="FR32" s="4">
        <v>33.942698999999998</v>
      </c>
      <c r="FS32" s="4">
        <v>33.942698999999998</v>
      </c>
      <c r="FT32" s="4">
        <v>33.114834000000002</v>
      </c>
      <c r="FU32" s="4">
        <v>33.050986000000002</v>
      </c>
      <c r="FV32" s="4">
        <v>33.025064</v>
      </c>
      <c r="FW32" s="4">
        <v>33.114834000000002</v>
      </c>
      <c r="FX32" s="4">
        <v>30.589466000000002</v>
      </c>
      <c r="FY32" s="4">
        <v>34.583215000000003</v>
      </c>
      <c r="FZ32" s="4">
        <v>34.463206</v>
      </c>
      <c r="GA32" s="4">
        <v>32.957422000000001</v>
      </c>
      <c r="GB32" s="4">
        <v>33.350002000000003</v>
      </c>
      <c r="GC32" s="4">
        <v>33.015962999999999</v>
      </c>
      <c r="GD32" s="4">
        <v>31.731733999999999</v>
      </c>
      <c r="GE32" s="4">
        <v>31.704499499999997</v>
      </c>
      <c r="GF32" s="4">
        <v>31.819424999999999</v>
      </c>
      <c r="GG32" s="4">
        <v>30.298777000000001</v>
      </c>
      <c r="GH32" s="4">
        <v>30.168020499999997</v>
      </c>
      <c r="GI32" s="4">
        <v>30.251778000000002</v>
      </c>
      <c r="GJ32" s="4">
        <v>31.685298</v>
      </c>
      <c r="GK32" s="4">
        <v>33.481921999999997</v>
      </c>
      <c r="GM32" s="3"/>
    </row>
    <row r="33" spans="2:195" x14ac:dyDescent="0.2">
      <c r="B33" s="1">
        <v>43340.625000000073</v>
      </c>
      <c r="C33" s="4">
        <v>29.604343</v>
      </c>
      <c r="D33" s="4">
        <v>29.730295000000002</v>
      </c>
      <c r="E33" s="4">
        <v>29.721219999999999</v>
      </c>
      <c r="F33" s="4">
        <v>29.707606999999999</v>
      </c>
      <c r="G33" s="4">
        <v>31.325745000000001</v>
      </c>
      <c r="H33" s="4">
        <v>33.089444</v>
      </c>
      <c r="I33" s="4">
        <v>33.229292000000001</v>
      </c>
      <c r="J33" s="4">
        <v>33.180140000000002</v>
      </c>
      <c r="K33" s="4">
        <v>31.078934</v>
      </c>
      <c r="L33" s="4">
        <v>31.111567999999998</v>
      </c>
      <c r="M33" s="4">
        <v>34.424484</v>
      </c>
      <c r="N33" s="4">
        <v>34.180784000000003</v>
      </c>
      <c r="O33" s="4">
        <v>34.083950000000002</v>
      </c>
      <c r="P33" s="4">
        <v>33.339992000000002</v>
      </c>
      <c r="Q33" s="4">
        <v>33.151611000000003</v>
      </c>
      <c r="R33" s="4">
        <v>31.600059999999999</v>
      </c>
      <c r="S33" s="4">
        <v>31.644929000000001</v>
      </c>
      <c r="T33" s="4">
        <v>33.358069</v>
      </c>
      <c r="U33" s="4">
        <v>31.689644999999999</v>
      </c>
      <c r="V33" s="4">
        <v>31.305309999999999</v>
      </c>
      <c r="W33" s="4">
        <v>31.286704</v>
      </c>
      <c r="X33" s="4">
        <v>34.333449000000002</v>
      </c>
      <c r="Y33" s="4">
        <v>30.278725999999999</v>
      </c>
      <c r="Z33" s="4">
        <v>31.338777</v>
      </c>
      <c r="AA33" s="4">
        <v>31.660391000000001</v>
      </c>
      <c r="AB33" s="4">
        <v>31.045051999999998</v>
      </c>
      <c r="AC33" s="4">
        <v>33.383138250000002</v>
      </c>
      <c r="AD33" s="4">
        <v>33.417869000000003</v>
      </c>
      <c r="AE33" s="4">
        <v>31.008153</v>
      </c>
      <c r="AF33" s="4">
        <v>33.450088000000001</v>
      </c>
      <c r="AG33" s="4">
        <v>33.425981</v>
      </c>
      <c r="AH33" s="4">
        <v>30.550982000000001</v>
      </c>
      <c r="AI33" s="4">
        <v>30.618459000000001</v>
      </c>
      <c r="AJ33" s="4">
        <v>33.376283999999998</v>
      </c>
      <c r="AK33" s="4">
        <v>30.923400999999998</v>
      </c>
      <c r="AL33" s="4">
        <v>30.560389000000001</v>
      </c>
      <c r="AM33" s="4">
        <v>32.833801999999999</v>
      </c>
      <c r="AN33" s="4">
        <v>32.350484999999999</v>
      </c>
      <c r="AO33" s="4">
        <v>32.827668000000003</v>
      </c>
      <c r="AP33" s="4">
        <v>31.787292000000001</v>
      </c>
      <c r="AQ33" s="4">
        <v>31.956927</v>
      </c>
      <c r="AR33" s="4">
        <v>33.596083999999998</v>
      </c>
      <c r="AS33" s="4">
        <v>30.704481999999999</v>
      </c>
      <c r="AT33" s="4">
        <v>30.880865</v>
      </c>
      <c r="AU33" s="4">
        <v>30.862379000000001</v>
      </c>
      <c r="AV33" s="4">
        <v>31.148351000000002</v>
      </c>
      <c r="AW33" s="4">
        <v>30.892892</v>
      </c>
      <c r="AX33" s="4">
        <v>30.751248749999998</v>
      </c>
      <c r="AY33" s="4">
        <v>33.770254000000001</v>
      </c>
      <c r="AZ33" s="4">
        <v>33.700763000000002</v>
      </c>
      <c r="BA33" s="4">
        <v>33.769979999999997</v>
      </c>
      <c r="BB33" s="4">
        <v>33.770068999999999</v>
      </c>
      <c r="BC33" s="4">
        <v>30.119975</v>
      </c>
      <c r="BD33" s="4">
        <v>32.742170000000002</v>
      </c>
      <c r="BE33" s="4">
        <v>32.661257999999997</v>
      </c>
      <c r="BF33" s="4">
        <v>34.194572999999998</v>
      </c>
      <c r="BG33" s="4">
        <v>31.079868999999999</v>
      </c>
      <c r="BH33" s="4">
        <v>31.079868999999999</v>
      </c>
      <c r="BI33" s="4">
        <v>32.117801</v>
      </c>
      <c r="BJ33" s="4">
        <v>32.560282000000001</v>
      </c>
      <c r="BK33" s="4">
        <v>33.552961000000003</v>
      </c>
      <c r="BL33" s="4">
        <v>31.767206999999999</v>
      </c>
      <c r="BM33" s="4">
        <v>31.767206999999999</v>
      </c>
      <c r="BN33" s="4">
        <v>30.455798000000001</v>
      </c>
      <c r="BO33" s="4">
        <v>32.982349999999997</v>
      </c>
      <c r="BP33" s="4">
        <v>33.987175816284008</v>
      </c>
      <c r="BQ33" s="4">
        <v>31.542062999999999</v>
      </c>
      <c r="BR33" s="4">
        <v>33.676335999999999</v>
      </c>
      <c r="BS33" s="4">
        <v>33.526899</v>
      </c>
      <c r="BT33" s="4">
        <v>33.552961000000003</v>
      </c>
      <c r="BU33" s="4">
        <v>31.148351000000002</v>
      </c>
      <c r="BV33" s="4">
        <v>31.009735000000003</v>
      </c>
      <c r="BW33" s="4">
        <v>33.581127000000002</v>
      </c>
      <c r="BX33" s="4">
        <v>33.316254000000001</v>
      </c>
      <c r="BY33" s="4">
        <v>33.346252</v>
      </c>
      <c r="BZ33" s="4">
        <v>32.054116</v>
      </c>
      <c r="CA33" s="4">
        <v>32.587319000000001</v>
      </c>
      <c r="CB33" s="4">
        <v>31.305309999999999</v>
      </c>
      <c r="CC33" s="4">
        <v>30.711209</v>
      </c>
      <c r="CD33" s="4">
        <v>30.135414552960004</v>
      </c>
      <c r="CE33" s="4">
        <v>32.116681</v>
      </c>
      <c r="CF33" s="4">
        <v>31.186920000000001</v>
      </c>
      <c r="CG33" s="4">
        <v>36.832580752710001</v>
      </c>
      <c r="CH33" s="4">
        <v>30.720949999999998</v>
      </c>
      <c r="CI33" s="4">
        <v>31.184853</v>
      </c>
      <c r="CJ33" s="4">
        <v>31.148826249999999</v>
      </c>
      <c r="CK33" s="4">
        <v>31.888038000000002</v>
      </c>
      <c r="CL33" s="4">
        <v>33.321427999999997</v>
      </c>
      <c r="CM33" s="4">
        <v>33.451628999999997</v>
      </c>
      <c r="CN33" s="4">
        <v>32.981082000000001</v>
      </c>
      <c r="CO33" s="4">
        <v>32.818300000000001</v>
      </c>
      <c r="CP33" s="4">
        <v>33.451687</v>
      </c>
      <c r="CQ33" s="4">
        <v>31.682397000000002</v>
      </c>
      <c r="CR33" s="4">
        <v>31.767206999999999</v>
      </c>
      <c r="CS33" s="4">
        <v>31.633430000000001</v>
      </c>
      <c r="CT33" s="4">
        <v>33.850174000000003</v>
      </c>
      <c r="CU33" s="4">
        <v>33.887293</v>
      </c>
      <c r="CV33" s="4">
        <v>30.840844666666669</v>
      </c>
      <c r="CW33" s="4">
        <v>33.108305000000001</v>
      </c>
      <c r="CX33" s="4">
        <v>33.079568999999999</v>
      </c>
      <c r="CY33" s="4">
        <v>33.077553999999999</v>
      </c>
      <c r="CZ33" s="4">
        <v>30.892892</v>
      </c>
      <c r="DA33" s="4">
        <v>30.892892</v>
      </c>
      <c r="DB33" s="4">
        <v>31.979949000000001</v>
      </c>
      <c r="DC33" s="4">
        <v>33.127017000000002</v>
      </c>
      <c r="DD33" s="4">
        <v>33.196781999999999</v>
      </c>
      <c r="DE33" s="4">
        <v>31.127544</v>
      </c>
      <c r="DF33" s="4">
        <v>30.593170000000001</v>
      </c>
      <c r="DG33" s="4">
        <v>30.554085000000001</v>
      </c>
      <c r="DH33" s="4">
        <v>29.787439100664002</v>
      </c>
      <c r="DI33" s="4">
        <v>31.867377000000001</v>
      </c>
      <c r="DJ33" s="4">
        <v>31.131191999999999</v>
      </c>
      <c r="DK33" s="4">
        <v>31.085073999999999</v>
      </c>
      <c r="DL33" s="4">
        <v>34.189413999999999</v>
      </c>
      <c r="DM33" s="4">
        <v>35.614635982883996</v>
      </c>
      <c r="DN33" s="4">
        <v>33.743454999999997</v>
      </c>
      <c r="DO33" s="4">
        <v>33.743521999999999</v>
      </c>
      <c r="DP33" s="4">
        <v>32.908746999999998</v>
      </c>
      <c r="DQ33" s="4">
        <v>32.975033000000003</v>
      </c>
      <c r="DR33" s="4">
        <v>31.305309999999999</v>
      </c>
      <c r="DS33" s="4">
        <v>33.513345999999999</v>
      </c>
      <c r="DT33" s="4">
        <v>31.148351000000002</v>
      </c>
      <c r="DU33" s="4">
        <v>31.035512000000001</v>
      </c>
      <c r="DV33" s="4">
        <v>31.916542887641995</v>
      </c>
      <c r="DW33" s="4">
        <v>31.097114999999999</v>
      </c>
      <c r="DX33" s="4">
        <v>31.124037999999999</v>
      </c>
      <c r="DY33" s="4">
        <v>31.004518999999998</v>
      </c>
      <c r="DZ33" s="4">
        <v>32.537460000000003</v>
      </c>
      <c r="EA33" s="4">
        <v>31.430495000000001</v>
      </c>
      <c r="EB33" s="4">
        <v>31.188119</v>
      </c>
      <c r="EC33" s="4">
        <v>32.421652999999999</v>
      </c>
      <c r="ED33" s="4">
        <v>32.253528000000003</v>
      </c>
      <c r="EE33" s="4">
        <v>32.183480000000003</v>
      </c>
      <c r="EF33" s="4">
        <v>33.628549016687998</v>
      </c>
      <c r="EG33" s="4">
        <v>32.060910999999997</v>
      </c>
      <c r="EH33" s="4">
        <v>33.497154999999999</v>
      </c>
      <c r="EI33" s="4">
        <v>31.592148000000002</v>
      </c>
      <c r="EJ33" s="4" t="s">
        <v>192</v>
      </c>
      <c r="EK33" s="4">
        <v>30.522651</v>
      </c>
      <c r="EL33" s="4">
        <v>30.522651</v>
      </c>
      <c r="EM33" s="4">
        <v>31.107043999999998</v>
      </c>
      <c r="EN33" s="4">
        <v>31.834775</v>
      </c>
      <c r="EO33" s="4">
        <v>30.455798000000001</v>
      </c>
      <c r="EP33" s="4">
        <v>30.455798000000001</v>
      </c>
      <c r="EQ33" s="4">
        <v>32.78566</v>
      </c>
      <c r="ER33" s="4">
        <v>32.785012999999999</v>
      </c>
      <c r="ES33" s="4">
        <v>35.740667999999999</v>
      </c>
      <c r="ET33" s="4">
        <v>35.740667999999999</v>
      </c>
      <c r="EU33" s="4">
        <v>33.685284000000003</v>
      </c>
      <c r="EV33" s="4">
        <v>33.647990999999998</v>
      </c>
      <c r="EW33" s="4">
        <v>32.812941000000002</v>
      </c>
      <c r="EX33" s="4">
        <v>33.552961000000003</v>
      </c>
      <c r="EY33" s="4">
        <v>33.552961000000003</v>
      </c>
      <c r="EZ33" s="4">
        <v>33.450338000000002</v>
      </c>
      <c r="FA33" s="4">
        <v>30.268787</v>
      </c>
      <c r="FB33" s="4">
        <v>32.818300000000001</v>
      </c>
      <c r="FC33" s="4">
        <v>36.781149246108001</v>
      </c>
      <c r="FD33" s="4">
        <v>33.516651000000003</v>
      </c>
      <c r="FE33" s="4">
        <v>36.781149246108001</v>
      </c>
      <c r="FF33" s="4">
        <v>32.783493</v>
      </c>
      <c r="FG33" s="4">
        <v>31.452093000000001</v>
      </c>
      <c r="FH33" s="4">
        <v>32.479512</v>
      </c>
      <c r="FI33" s="4">
        <v>30.805357999999998</v>
      </c>
      <c r="FJ33" s="4">
        <v>31.693729999999999</v>
      </c>
      <c r="FK33" s="4">
        <v>31.350406</v>
      </c>
      <c r="FL33" s="4">
        <v>33.468057999999999</v>
      </c>
      <c r="FM33" s="4">
        <v>33.242489999999997</v>
      </c>
      <c r="FN33" s="4">
        <v>33.188870000000001</v>
      </c>
      <c r="FO33" s="4">
        <v>31.693756</v>
      </c>
      <c r="FP33" s="4">
        <v>31.569154000000001</v>
      </c>
      <c r="FQ33" s="4">
        <v>31.6937465</v>
      </c>
      <c r="FR33" s="4">
        <v>33.947135000000003</v>
      </c>
      <c r="FS33" s="4">
        <v>33.947135000000003</v>
      </c>
      <c r="FT33" s="4">
        <v>33.079096</v>
      </c>
      <c r="FU33" s="4">
        <v>33.016202</v>
      </c>
      <c r="FV33" s="4">
        <v>32.988821000000002</v>
      </c>
      <c r="FW33" s="4">
        <v>33.079096</v>
      </c>
      <c r="FX33" s="4">
        <v>30.396774000000001</v>
      </c>
      <c r="FY33" s="4">
        <v>34.642415</v>
      </c>
      <c r="FZ33" s="4">
        <v>34.518904999999997</v>
      </c>
      <c r="GA33" s="4">
        <v>32.798524</v>
      </c>
      <c r="GB33" s="4">
        <v>33.370247999999997</v>
      </c>
      <c r="GC33" s="4">
        <v>32.979810999999998</v>
      </c>
      <c r="GD33" s="4">
        <v>31.740155999999999</v>
      </c>
      <c r="GE33" s="4">
        <v>31.713002000000003</v>
      </c>
      <c r="GF33" s="4">
        <v>31.752168000000001</v>
      </c>
      <c r="GG33" s="4">
        <v>30.316386999999999</v>
      </c>
      <c r="GH33" s="4">
        <v>30.127117999999999</v>
      </c>
      <c r="GI33" s="4">
        <v>30.210896000000002</v>
      </c>
      <c r="GJ33" s="4">
        <v>31.691569000000001</v>
      </c>
      <c r="GK33" s="4">
        <v>33.455663000000001</v>
      </c>
      <c r="GM33" s="3"/>
    </row>
    <row r="34" spans="2:195" x14ac:dyDescent="0.2">
      <c r="B34" s="1">
        <v>43340.645833333409</v>
      </c>
      <c r="C34" s="4">
        <v>30.408095500000002</v>
      </c>
      <c r="D34" s="4">
        <v>30.580735000000001</v>
      </c>
      <c r="E34" s="4">
        <v>30.553186</v>
      </c>
      <c r="F34" s="4">
        <v>30.511859999999999</v>
      </c>
      <c r="G34" s="4">
        <v>31.431246999999999</v>
      </c>
      <c r="H34" s="4">
        <v>33.291851999999999</v>
      </c>
      <c r="I34" s="4">
        <v>33.443688999999999</v>
      </c>
      <c r="J34" s="4">
        <v>33.388652</v>
      </c>
      <c r="K34" s="4">
        <v>31.217345999999999</v>
      </c>
      <c r="L34" s="4">
        <v>31.730146999999999</v>
      </c>
      <c r="M34" s="4">
        <v>34.574351</v>
      </c>
      <c r="N34" s="4">
        <v>34.280470999999999</v>
      </c>
      <c r="O34" s="4">
        <v>34.213230000000003</v>
      </c>
      <c r="P34" s="4">
        <v>33.554093000000002</v>
      </c>
      <c r="Q34" s="4">
        <v>33.390008000000002</v>
      </c>
      <c r="R34" s="4">
        <v>31.498587499999999</v>
      </c>
      <c r="S34" s="4">
        <v>31.551665</v>
      </c>
      <c r="T34" s="4">
        <v>33.480432999999998</v>
      </c>
      <c r="U34" s="4">
        <v>31.803746</v>
      </c>
      <c r="V34" s="4">
        <v>31.404502000000001</v>
      </c>
      <c r="W34" s="4">
        <v>31.397537</v>
      </c>
      <c r="X34" s="4">
        <v>34.564720999999999</v>
      </c>
      <c r="Y34" s="4">
        <v>30.402961000000001</v>
      </c>
      <c r="Z34" s="4">
        <v>31.546417999999999</v>
      </c>
      <c r="AA34" s="4">
        <v>31.802085000000002</v>
      </c>
      <c r="AB34" s="4">
        <v>31.181183000000001</v>
      </c>
      <c r="AC34" s="4">
        <v>33.495549500000003</v>
      </c>
      <c r="AD34" s="4">
        <v>33.530430000000003</v>
      </c>
      <c r="AE34" s="4">
        <v>31.163488000000001</v>
      </c>
      <c r="AF34" s="4">
        <v>33.684697</v>
      </c>
      <c r="AG34" s="4">
        <v>33.549447999999998</v>
      </c>
      <c r="AH34" s="4">
        <v>30.655747666666667</v>
      </c>
      <c r="AI34" s="4">
        <v>30.731963</v>
      </c>
      <c r="AJ34" s="4">
        <v>33.610356000000003</v>
      </c>
      <c r="AK34" s="4">
        <v>31.07394</v>
      </c>
      <c r="AL34" s="4">
        <v>30.678311999999998</v>
      </c>
      <c r="AM34" s="4">
        <v>33.061897999999999</v>
      </c>
      <c r="AN34" s="4">
        <v>32.578999000000003</v>
      </c>
      <c r="AO34" s="4">
        <v>33.052816999999997</v>
      </c>
      <c r="AP34" s="4">
        <v>31.901211</v>
      </c>
      <c r="AQ34" s="4">
        <v>32.062109999999997</v>
      </c>
      <c r="AR34" s="4">
        <v>33.684368999999997</v>
      </c>
      <c r="AS34" s="4">
        <v>30.804129500000002</v>
      </c>
      <c r="AT34" s="4">
        <v>30.981524</v>
      </c>
      <c r="AU34" s="4">
        <v>30.967396999999998</v>
      </c>
      <c r="AV34" s="4">
        <v>31.270803000000001</v>
      </c>
      <c r="AW34" s="4">
        <v>30.998449999999998</v>
      </c>
      <c r="AX34" s="4">
        <v>30.85455125</v>
      </c>
      <c r="AY34" s="4">
        <v>33.999963000000001</v>
      </c>
      <c r="AZ34" s="4">
        <v>33.929769</v>
      </c>
      <c r="BA34" s="4">
        <v>33.999687999999999</v>
      </c>
      <c r="BB34" s="4">
        <v>33.999777999999999</v>
      </c>
      <c r="BC34" s="4">
        <v>30.225742</v>
      </c>
      <c r="BD34" s="4">
        <v>32.849943000000003</v>
      </c>
      <c r="BE34" s="4">
        <v>32.770758999999998</v>
      </c>
      <c r="BF34" s="4">
        <v>34.439166999999998</v>
      </c>
      <c r="BG34" s="4">
        <v>31.238810999999998</v>
      </c>
      <c r="BH34" s="4">
        <v>31.238810999999998</v>
      </c>
      <c r="BI34" s="4">
        <v>32.340389000000002</v>
      </c>
      <c r="BJ34" s="4">
        <v>32.677740166666673</v>
      </c>
      <c r="BK34" s="4">
        <v>33.640121000000001</v>
      </c>
      <c r="BL34" s="4">
        <v>32.038283999999997</v>
      </c>
      <c r="BM34" s="4">
        <v>32.038283999999997</v>
      </c>
      <c r="BN34" s="4">
        <v>32.969481000000002</v>
      </c>
      <c r="BO34" s="4">
        <v>33.20693</v>
      </c>
      <c r="BP34" s="4">
        <v>34.101654405480005</v>
      </c>
      <c r="BQ34" s="4">
        <v>31.753993000000001</v>
      </c>
      <c r="BR34" s="4">
        <v>33.925409000000002</v>
      </c>
      <c r="BS34" s="4">
        <v>33.770465000000002</v>
      </c>
      <c r="BT34" s="4">
        <v>33.640121000000001</v>
      </c>
      <c r="BU34" s="4">
        <v>31.270803000000001</v>
      </c>
      <c r="BV34" s="4">
        <v>31.131039000000001</v>
      </c>
      <c r="BW34" s="4">
        <v>33.703319999999998</v>
      </c>
      <c r="BX34" s="4">
        <v>33.397196999999998</v>
      </c>
      <c r="BY34" s="4">
        <v>33.428051000000004</v>
      </c>
      <c r="BZ34" s="4">
        <v>32.157304000000003</v>
      </c>
      <c r="CA34" s="4">
        <v>32.705601999999999</v>
      </c>
      <c r="CB34" s="4">
        <v>31.404502000000001</v>
      </c>
      <c r="CC34" s="4">
        <v>30.876048000000001</v>
      </c>
      <c r="CD34" s="4">
        <v>30.291929035199995</v>
      </c>
      <c r="CE34" s="4">
        <v>32.281942999999998</v>
      </c>
      <c r="CF34" s="4">
        <v>31.272798999999999</v>
      </c>
      <c r="CG34" s="4">
        <v>37.080687041589997</v>
      </c>
      <c r="CH34" s="4">
        <v>30.752403000000001</v>
      </c>
      <c r="CI34" s="4">
        <v>31.244807999999999</v>
      </c>
      <c r="CJ34" s="4">
        <v>31.205176999999999</v>
      </c>
      <c r="CK34" s="4">
        <v>32.171760999999996</v>
      </c>
      <c r="CL34" s="4">
        <v>33.552376000000002</v>
      </c>
      <c r="CM34" s="4">
        <v>33.685020999999999</v>
      </c>
      <c r="CN34" s="4">
        <v>33.204771000000001</v>
      </c>
      <c r="CO34" s="4">
        <v>33.029825000000002</v>
      </c>
      <c r="CP34" s="4">
        <v>33.685079999999999</v>
      </c>
      <c r="CQ34" s="4">
        <v>31.939841000000001</v>
      </c>
      <c r="CR34" s="4">
        <v>32.038283999999997</v>
      </c>
      <c r="CS34" s="4">
        <v>31.743075999999999</v>
      </c>
      <c r="CT34" s="4">
        <v>34.048718000000001</v>
      </c>
      <c r="CU34" s="4">
        <v>34.087468000000001</v>
      </c>
      <c r="CV34" s="4">
        <v>30.939952333333334</v>
      </c>
      <c r="CW34" s="4">
        <v>33.207858000000002</v>
      </c>
      <c r="CX34" s="4">
        <v>33.206632999999997</v>
      </c>
      <c r="CY34" s="4">
        <v>33.178539999999998</v>
      </c>
      <c r="CZ34" s="4">
        <v>30.998449999999998</v>
      </c>
      <c r="DA34" s="4">
        <v>30.998449999999998</v>
      </c>
      <c r="DB34" s="4">
        <v>32.085932999999997</v>
      </c>
      <c r="DC34" s="4">
        <v>33.369633999999998</v>
      </c>
      <c r="DD34" s="4">
        <v>33.452916000000002</v>
      </c>
      <c r="DE34" s="4">
        <v>31.347242000000001</v>
      </c>
      <c r="DF34" s="4">
        <v>30.744676999999999</v>
      </c>
      <c r="DG34" s="4">
        <v>30.705402499999998</v>
      </c>
      <c r="DH34" s="4">
        <v>30.014875764538001</v>
      </c>
      <c r="DI34" s="4">
        <v>32.057577000000002</v>
      </c>
      <c r="DJ34" s="4">
        <v>31.217704000000001</v>
      </c>
      <c r="DK34" s="4">
        <v>31.168244000000001</v>
      </c>
      <c r="DL34" s="4">
        <v>34.086331999999999</v>
      </c>
      <c r="DM34" s="4">
        <v>35.854538128835998</v>
      </c>
      <c r="DN34" s="4">
        <v>33.986046000000002</v>
      </c>
      <c r="DO34" s="4">
        <v>33.986113000000003</v>
      </c>
      <c r="DP34" s="4">
        <v>33.126252000000001</v>
      </c>
      <c r="DQ34" s="4">
        <v>33.194541000000001</v>
      </c>
      <c r="DR34" s="4">
        <v>31.350418000000001</v>
      </c>
      <c r="DS34" s="4">
        <v>33.594047000000003</v>
      </c>
      <c r="DT34" s="4">
        <v>31.270803000000001</v>
      </c>
      <c r="DU34" s="4">
        <v>31.157243000000001</v>
      </c>
      <c r="DV34" s="4">
        <v>32.034401627619999</v>
      </c>
      <c r="DW34" s="4">
        <v>31.246822999999999</v>
      </c>
      <c r="DX34" s="4">
        <v>31.265926</v>
      </c>
      <c r="DY34" s="4">
        <v>31.131663</v>
      </c>
      <c r="DZ34" s="4">
        <v>32.706449999999997</v>
      </c>
      <c r="EA34" s="4">
        <v>31.577884000000001</v>
      </c>
      <c r="EB34" s="4">
        <v>31.334931000000001</v>
      </c>
      <c r="EC34" s="4">
        <v>32.469543000000002</v>
      </c>
      <c r="ED34" s="4">
        <v>32.346592000000001</v>
      </c>
      <c r="EE34" s="4">
        <v>32.295372999999998</v>
      </c>
      <c r="EF34" s="4">
        <v>33.750611395103995</v>
      </c>
      <c r="EG34" s="4">
        <v>32.224001999999999</v>
      </c>
      <c r="EH34" s="4">
        <v>33.576244000000003</v>
      </c>
      <c r="EI34" s="4">
        <v>31.693427</v>
      </c>
      <c r="EJ34" s="4" t="s">
        <v>192</v>
      </c>
      <c r="EK34" s="4">
        <v>30.600007999999999</v>
      </c>
      <c r="EL34" s="4">
        <v>30.600007999999999</v>
      </c>
      <c r="EM34" s="4">
        <v>31.237200000000001</v>
      </c>
      <c r="EN34" s="4">
        <v>32.010361000000003</v>
      </c>
      <c r="EO34" s="4">
        <v>32.969481000000002</v>
      </c>
      <c r="EP34" s="4">
        <v>32.969481000000002</v>
      </c>
      <c r="EQ34" s="4">
        <v>32.9917485</v>
      </c>
      <c r="ER34" s="4">
        <v>32.991267000000001</v>
      </c>
      <c r="ES34" s="4">
        <v>35.597538999999998</v>
      </c>
      <c r="ET34" s="4">
        <v>35.597538999999998</v>
      </c>
      <c r="EU34" s="4">
        <v>33.895207999999997</v>
      </c>
      <c r="EV34" s="4">
        <v>33.891247</v>
      </c>
      <c r="EW34" s="4">
        <v>32.945542000000003</v>
      </c>
      <c r="EX34" s="4">
        <v>33.640121000000001</v>
      </c>
      <c r="EY34" s="4">
        <v>33.640121000000001</v>
      </c>
      <c r="EZ34" s="4">
        <v>33.715065000000003</v>
      </c>
      <c r="FA34" s="4">
        <v>30.393060999999999</v>
      </c>
      <c r="FB34" s="4">
        <v>33.029825000000002</v>
      </c>
      <c r="FC34" s="4">
        <v>37.028909089531993</v>
      </c>
      <c r="FD34" s="4">
        <v>33.424073</v>
      </c>
      <c r="FE34" s="4">
        <v>37.028909089531993</v>
      </c>
      <c r="FF34" s="4">
        <v>32.990135000000002</v>
      </c>
      <c r="FG34" s="4">
        <v>31.558622</v>
      </c>
      <c r="FH34" s="4">
        <v>32.676884999999999</v>
      </c>
      <c r="FI34" s="4">
        <v>30.92605</v>
      </c>
      <c r="FJ34" s="4">
        <v>31.804414000000001</v>
      </c>
      <c r="FK34" s="4">
        <v>31.561388000000001</v>
      </c>
      <c r="FL34" s="4">
        <v>33.694701000000002</v>
      </c>
      <c r="FM34" s="4">
        <v>33.467295</v>
      </c>
      <c r="FN34" s="4">
        <v>33.410041</v>
      </c>
      <c r="FO34" s="4">
        <v>31.804441000000001</v>
      </c>
      <c r="FP34" s="4">
        <v>31.679226</v>
      </c>
      <c r="FQ34" s="4">
        <v>31.804431000000001</v>
      </c>
      <c r="FR34" s="4">
        <v>33.898068000000002</v>
      </c>
      <c r="FS34" s="4">
        <v>33.898068000000002</v>
      </c>
      <c r="FT34" s="4">
        <v>33.153779</v>
      </c>
      <c r="FU34" s="4">
        <v>33.087971000000003</v>
      </c>
      <c r="FV34" s="4">
        <v>33.063259000000002</v>
      </c>
      <c r="FW34" s="4">
        <v>33.153779</v>
      </c>
      <c r="FX34" s="4">
        <v>31.045622000000002</v>
      </c>
      <c r="FY34" s="4">
        <v>34.876164000000003</v>
      </c>
      <c r="FZ34" s="4">
        <v>34.759042000000001</v>
      </c>
      <c r="GA34" s="4">
        <v>33.388666000000001</v>
      </c>
      <c r="GB34" s="4">
        <v>33.588949999999997</v>
      </c>
      <c r="GC34" s="4">
        <v>33.082439999999998</v>
      </c>
      <c r="GD34" s="4">
        <v>31.858830000000001</v>
      </c>
      <c r="GE34" s="4">
        <v>31.831660499999998</v>
      </c>
      <c r="GF34" s="4">
        <v>31.994606000000001</v>
      </c>
      <c r="GG34" s="4">
        <v>30.425920999999999</v>
      </c>
      <c r="GH34" s="4">
        <v>30.190570000000001</v>
      </c>
      <c r="GI34" s="4">
        <v>30.282997999999999</v>
      </c>
      <c r="GJ34" s="4">
        <v>31.827266000000002</v>
      </c>
      <c r="GK34" s="4">
        <v>33.535390999999997</v>
      </c>
      <c r="GM34" s="3"/>
    </row>
    <row r="35" spans="2:195" x14ac:dyDescent="0.2">
      <c r="B35" s="1">
        <v>43340.666666666744</v>
      </c>
      <c r="C35" s="4">
        <v>29.402222000000002</v>
      </c>
      <c r="D35" s="4">
        <v>29.510383000000001</v>
      </c>
      <c r="E35" s="4">
        <v>29.508531000000001</v>
      </c>
      <c r="F35" s="4">
        <v>29.505752999999999</v>
      </c>
      <c r="G35" s="4">
        <v>31.332059000000001</v>
      </c>
      <c r="H35" s="4">
        <v>33.346525</v>
      </c>
      <c r="I35" s="4">
        <v>33.508367999999997</v>
      </c>
      <c r="J35" s="4">
        <v>33.444386000000002</v>
      </c>
      <c r="K35" s="4">
        <v>31.124054000000001</v>
      </c>
      <c r="L35" s="4">
        <v>31.002390999999999</v>
      </c>
      <c r="M35" s="4">
        <v>34.082315000000001</v>
      </c>
      <c r="N35" s="4">
        <v>33.569325999999997</v>
      </c>
      <c r="O35" s="4">
        <v>34.169787999999997</v>
      </c>
      <c r="P35" s="4">
        <v>33.601550000000003</v>
      </c>
      <c r="Q35" s="4">
        <v>33.459448000000002</v>
      </c>
      <c r="R35" s="4">
        <v>31.715652500000001</v>
      </c>
      <c r="S35" s="4">
        <v>31.757086999999999</v>
      </c>
      <c r="T35" s="4">
        <v>33.410243999999999</v>
      </c>
      <c r="U35" s="4">
        <v>31.711369999999999</v>
      </c>
      <c r="V35" s="4">
        <v>31.329691</v>
      </c>
      <c r="W35" s="4">
        <v>31.321948500000001</v>
      </c>
      <c r="X35" s="4">
        <v>34.550604</v>
      </c>
      <c r="Y35" s="4">
        <v>30.400955</v>
      </c>
      <c r="Z35" s="4">
        <v>31.465985</v>
      </c>
      <c r="AA35" s="4">
        <v>31.699905000000001</v>
      </c>
      <c r="AB35" s="4">
        <v>31.107678</v>
      </c>
      <c r="AC35" s="4">
        <v>33.425864250000004</v>
      </c>
      <c r="AD35" s="4">
        <v>33.461030000000001</v>
      </c>
      <c r="AE35" s="4">
        <v>31.105181000000002</v>
      </c>
      <c r="AF35" s="4">
        <v>33.761972</v>
      </c>
      <c r="AG35" s="4">
        <v>33.479322000000003</v>
      </c>
      <c r="AH35" s="4">
        <v>30.649969333333331</v>
      </c>
      <c r="AI35" s="4">
        <v>30.727077999999999</v>
      </c>
      <c r="AJ35" s="4">
        <v>33.653595000000003</v>
      </c>
      <c r="AK35" s="4">
        <v>31.002981999999999</v>
      </c>
      <c r="AL35" s="4">
        <v>30.641909999999999</v>
      </c>
      <c r="AM35" s="4">
        <v>33.099727999999999</v>
      </c>
      <c r="AN35" s="4">
        <v>32.620137</v>
      </c>
      <c r="AO35" s="4">
        <v>33.088194000000001</v>
      </c>
      <c r="AP35" s="4">
        <v>31.799102999999999</v>
      </c>
      <c r="AQ35" s="4">
        <v>31.991685</v>
      </c>
      <c r="AR35" s="4">
        <v>33.624668999999997</v>
      </c>
      <c r="AS35" s="4">
        <v>30.721966500000001</v>
      </c>
      <c r="AT35" s="4">
        <v>30.883970999999999</v>
      </c>
      <c r="AU35" s="4">
        <v>30.886018</v>
      </c>
      <c r="AV35" s="4">
        <v>31.195468999999999</v>
      </c>
      <c r="AW35" s="4">
        <v>30.916996000000001</v>
      </c>
      <c r="AX35" s="4">
        <v>30.773562500000001</v>
      </c>
      <c r="AY35" s="4">
        <v>34.033110000000001</v>
      </c>
      <c r="AZ35" s="4">
        <v>33.962831999999999</v>
      </c>
      <c r="BA35" s="4">
        <v>34.032836000000003</v>
      </c>
      <c r="BB35" s="4">
        <v>34.032924999999999</v>
      </c>
      <c r="BC35" s="4">
        <v>30.159541000000001</v>
      </c>
      <c r="BD35" s="4">
        <v>32.780079999999998</v>
      </c>
      <c r="BE35" s="4">
        <v>32.699775000000002</v>
      </c>
      <c r="BF35" s="4">
        <v>34.444750999999997</v>
      </c>
      <c r="BG35" s="4">
        <v>31.183461000000001</v>
      </c>
      <c r="BH35" s="4">
        <v>31.183461000000001</v>
      </c>
      <c r="BI35" s="4">
        <v>32.401153000000001</v>
      </c>
      <c r="BJ35" s="4">
        <v>32.607608999999997</v>
      </c>
      <c r="BK35" s="4">
        <v>33.579968999999998</v>
      </c>
      <c r="BL35" s="4">
        <v>31.958299</v>
      </c>
      <c r="BM35" s="4">
        <v>31.958299</v>
      </c>
      <c r="BN35" s="4">
        <v>29.579715</v>
      </c>
      <c r="BO35" s="4">
        <v>33.253557000000001</v>
      </c>
      <c r="BP35" s="4">
        <v>34.03107210708</v>
      </c>
      <c r="BQ35" s="4">
        <v>31.668963999999999</v>
      </c>
      <c r="BR35" s="4">
        <v>33.980165</v>
      </c>
      <c r="BS35" s="4">
        <v>33.829304999999998</v>
      </c>
      <c r="BT35" s="4">
        <v>33.579968999999998</v>
      </c>
      <c r="BU35" s="4">
        <v>31.195468999999999</v>
      </c>
      <c r="BV35" s="4">
        <v>31.057209333333333</v>
      </c>
      <c r="BW35" s="4">
        <v>33.672618</v>
      </c>
      <c r="BX35" s="4">
        <v>33.334580000000003</v>
      </c>
      <c r="BY35" s="4">
        <v>33.366013000000002</v>
      </c>
      <c r="BZ35" s="4">
        <v>32.084651999999998</v>
      </c>
      <c r="CA35" s="4">
        <v>32.633552000000002</v>
      </c>
      <c r="CB35" s="4">
        <v>31.329691</v>
      </c>
      <c r="CC35" s="4">
        <v>30.854948</v>
      </c>
      <c r="CD35" s="4">
        <v>30.276088647071997</v>
      </c>
      <c r="CE35" s="4">
        <v>32.201847999999998</v>
      </c>
      <c r="CF35" s="4">
        <v>31.228726000000002</v>
      </c>
      <c r="CG35" s="4">
        <v>37.06554246516</v>
      </c>
      <c r="CH35" s="4">
        <v>30.810534000000001</v>
      </c>
      <c r="CI35" s="4">
        <v>30.923776</v>
      </c>
      <c r="CJ35" s="4">
        <v>30.869108250000004</v>
      </c>
      <c r="CK35" s="4">
        <v>32.08981</v>
      </c>
      <c r="CL35" s="4">
        <v>33.626452</v>
      </c>
      <c r="CM35" s="4">
        <v>33.763461</v>
      </c>
      <c r="CN35" s="4">
        <v>33.251877999999998</v>
      </c>
      <c r="CO35" s="4">
        <v>33.069253000000003</v>
      </c>
      <c r="CP35" s="4">
        <v>33.763519000000002</v>
      </c>
      <c r="CQ35" s="4">
        <v>31.870128000000001</v>
      </c>
      <c r="CR35" s="4">
        <v>31.958299</v>
      </c>
      <c r="CS35" s="4">
        <v>31.635732999999998</v>
      </c>
      <c r="CT35" s="4">
        <v>33.804538000000001</v>
      </c>
      <c r="CU35" s="4">
        <v>33.843209999999999</v>
      </c>
      <c r="CV35" s="4">
        <v>30.841449999999998</v>
      </c>
      <c r="CW35" s="4">
        <v>33.1524</v>
      </c>
      <c r="CX35" s="4">
        <v>33.129604</v>
      </c>
      <c r="CY35" s="4">
        <v>33.120296000000003</v>
      </c>
      <c r="CZ35" s="4">
        <v>30.916996000000001</v>
      </c>
      <c r="DA35" s="4">
        <v>30.916996000000001</v>
      </c>
      <c r="DB35" s="4">
        <v>32.007311999999999</v>
      </c>
      <c r="DC35" s="4">
        <v>33.467272999999999</v>
      </c>
      <c r="DD35" s="4">
        <v>33.576560999999998</v>
      </c>
      <c r="DE35" s="4">
        <v>31.450702</v>
      </c>
      <c r="DF35" s="4">
        <v>30.687981000000001</v>
      </c>
      <c r="DG35" s="4">
        <v>30.648799</v>
      </c>
      <c r="DH35" s="4">
        <v>29.806271919888999</v>
      </c>
      <c r="DI35" s="4">
        <v>32.073005000000002</v>
      </c>
      <c r="DJ35" s="4">
        <v>31.153416</v>
      </c>
      <c r="DK35" s="4">
        <v>31.106570999999999</v>
      </c>
      <c r="DL35" s="4">
        <v>32.608153000000001</v>
      </c>
      <c r="DM35" s="4">
        <v>35.839894338863999</v>
      </c>
      <c r="DN35" s="4">
        <v>34.054817999999997</v>
      </c>
      <c r="DO35" s="4">
        <v>34.054884999999999</v>
      </c>
      <c r="DP35" s="4">
        <v>33.176219000000003</v>
      </c>
      <c r="DQ35" s="4">
        <v>33.243903000000003</v>
      </c>
      <c r="DR35" s="4">
        <v>31.329691</v>
      </c>
      <c r="DS35" s="4">
        <v>33.613647</v>
      </c>
      <c r="DT35" s="4">
        <v>31.195468999999999</v>
      </c>
      <c r="DU35" s="4">
        <v>31.082295999999999</v>
      </c>
      <c r="DV35" s="4">
        <v>31.9340151914</v>
      </c>
      <c r="DW35" s="4">
        <v>31.174505</v>
      </c>
      <c r="DX35" s="4">
        <v>31.193625000000001</v>
      </c>
      <c r="DY35" s="4">
        <v>31.065995999999998</v>
      </c>
      <c r="DZ35" s="4">
        <v>32.689346999999998</v>
      </c>
      <c r="EA35" s="4">
        <v>31.489280000000001</v>
      </c>
      <c r="EB35" s="4">
        <v>31.250063000000001</v>
      </c>
      <c r="EC35" s="4">
        <v>32.474612999999998</v>
      </c>
      <c r="ED35" s="4">
        <v>32.293619</v>
      </c>
      <c r="EE35" s="4">
        <v>32.218201999999998</v>
      </c>
      <c r="EF35" s="4">
        <v>33.676259253504</v>
      </c>
      <c r="EG35" s="4">
        <v>32.144115999999997</v>
      </c>
      <c r="EH35" s="4">
        <v>33.556055000000001</v>
      </c>
      <c r="EI35" s="4">
        <v>31.622952999999999</v>
      </c>
      <c r="EJ35" s="4" t="s">
        <v>192</v>
      </c>
      <c r="EK35" s="4">
        <v>30.513380999999999</v>
      </c>
      <c r="EL35" s="4">
        <v>30.513380999999999</v>
      </c>
      <c r="EM35" s="4">
        <v>31.168209000000001</v>
      </c>
      <c r="EN35" s="4">
        <v>32.013778000000002</v>
      </c>
      <c r="EO35" s="4">
        <v>29.579715</v>
      </c>
      <c r="EP35" s="4">
        <v>29.579715</v>
      </c>
      <c r="EQ35" s="4">
        <v>33.022731499999999</v>
      </c>
      <c r="ER35" s="4">
        <v>33.022227000000001</v>
      </c>
      <c r="ES35" s="4">
        <v>34.091377000000001</v>
      </c>
      <c r="ET35" s="4">
        <v>34.091377000000001</v>
      </c>
      <c r="EU35" s="4">
        <v>33.741709999999998</v>
      </c>
      <c r="EV35" s="4">
        <v>33.946784999999998</v>
      </c>
      <c r="EW35" s="4">
        <v>32.858919999999998</v>
      </c>
      <c r="EX35" s="4">
        <v>33.579968999999998</v>
      </c>
      <c r="EY35" s="4">
        <v>33.579968999999998</v>
      </c>
      <c r="EZ35" s="4">
        <v>33.799491000000003</v>
      </c>
      <c r="FA35" s="4">
        <v>30.391157666666668</v>
      </c>
      <c r="FB35" s="4">
        <v>33.069253000000003</v>
      </c>
      <c r="FC35" s="4">
        <v>37.013785660367994</v>
      </c>
      <c r="FD35" s="4">
        <v>31.951329000000001</v>
      </c>
      <c r="FE35" s="4">
        <v>37.013785660367994</v>
      </c>
      <c r="FF35" s="4">
        <v>33.021040999999997</v>
      </c>
      <c r="FG35" s="4">
        <v>31.459119000000001</v>
      </c>
      <c r="FH35" s="4">
        <v>32.675928999999996</v>
      </c>
      <c r="FI35" s="4">
        <v>30.866724999999999</v>
      </c>
      <c r="FJ35" s="4">
        <v>31.694458000000001</v>
      </c>
      <c r="FK35" s="4">
        <v>31.659438999999999</v>
      </c>
      <c r="FL35" s="4">
        <v>33.72748</v>
      </c>
      <c r="FM35" s="4">
        <v>33.505757000000003</v>
      </c>
      <c r="FN35" s="4">
        <v>33.444198</v>
      </c>
      <c r="FO35" s="4">
        <v>31.694485</v>
      </c>
      <c r="FP35" s="4">
        <v>31.570240999999999</v>
      </c>
      <c r="FQ35" s="4">
        <v>31.694475000000001</v>
      </c>
      <c r="FR35" s="4">
        <v>33.970889</v>
      </c>
      <c r="FS35" s="4">
        <v>33.970889</v>
      </c>
      <c r="FT35" s="4">
        <v>33.156464999999997</v>
      </c>
      <c r="FU35" s="4">
        <v>33.093189000000002</v>
      </c>
      <c r="FV35" s="4">
        <v>33.066405000000003</v>
      </c>
      <c r="FW35" s="4">
        <v>33.156464999999997</v>
      </c>
      <c r="FX35" s="4">
        <v>30.260515999999999</v>
      </c>
      <c r="FY35" s="4">
        <v>34.823591</v>
      </c>
      <c r="FZ35" s="4">
        <v>34.746603</v>
      </c>
      <c r="GA35" s="4">
        <v>32.723120999999999</v>
      </c>
      <c r="GB35" s="4">
        <v>33.653880000000001</v>
      </c>
      <c r="GC35" s="4">
        <v>33.018089000000003</v>
      </c>
      <c r="GD35" s="4">
        <v>31.757422999999999</v>
      </c>
      <c r="GE35" s="4">
        <v>31.730348999999997</v>
      </c>
      <c r="GF35" s="4">
        <v>31.772243</v>
      </c>
      <c r="GG35" s="4">
        <v>30.360385000000001</v>
      </c>
      <c r="GH35" s="4">
        <v>30.153221500000001</v>
      </c>
      <c r="GI35" s="4">
        <v>30.242038999999998</v>
      </c>
      <c r="GJ35" s="4">
        <v>31.726610000000001</v>
      </c>
      <c r="GK35" s="4">
        <v>33.553021000000001</v>
      </c>
      <c r="GM35" s="3"/>
    </row>
    <row r="36" spans="2:195" x14ac:dyDescent="0.2">
      <c r="B36" s="1">
        <v>43340.68750000008</v>
      </c>
      <c r="C36" s="4">
        <v>30.403653500000001</v>
      </c>
      <c r="D36" s="4">
        <v>30.575123000000001</v>
      </c>
      <c r="E36" s="4">
        <v>30.547968999999998</v>
      </c>
      <c r="F36" s="4">
        <v>30.507235999999999</v>
      </c>
      <c r="G36" s="4">
        <v>31.381803000000001</v>
      </c>
      <c r="H36" s="4">
        <v>33.232084999999998</v>
      </c>
      <c r="I36" s="4">
        <v>33.616532999999997</v>
      </c>
      <c r="J36" s="4">
        <v>33.507193000000001</v>
      </c>
      <c r="K36" s="4">
        <v>31.169792000000001</v>
      </c>
      <c r="L36" s="4">
        <v>31.723101</v>
      </c>
      <c r="M36" s="4">
        <v>34.252372999999999</v>
      </c>
      <c r="N36" s="4">
        <v>33.762751000000002</v>
      </c>
      <c r="O36" s="4">
        <v>34.273933999999997</v>
      </c>
      <c r="P36" s="4">
        <v>33.854188999999998</v>
      </c>
      <c r="Q36" s="4">
        <v>33.128736000000004</v>
      </c>
      <c r="R36" s="4">
        <v>31.478494999999999</v>
      </c>
      <c r="S36" s="4">
        <v>31.534106999999999</v>
      </c>
      <c r="T36" s="4">
        <v>33.524318999999998</v>
      </c>
      <c r="U36" s="4">
        <v>31.780429999999999</v>
      </c>
      <c r="V36" s="4">
        <v>31.389403999999999</v>
      </c>
      <c r="W36" s="4">
        <v>31.382906999999999</v>
      </c>
      <c r="X36" s="4">
        <v>34.731997</v>
      </c>
      <c r="Y36" s="4">
        <v>30.451277999999999</v>
      </c>
      <c r="Z36" s="4">
        <v>31.514928000000001</v>
      </c>
      <c r="AA36" s="4">
        <v>31.792376999999998</v>
      </c>
      <c r="AB36" s="4">
        <v>31.149435</v>
      </c>
      <c r="AC36" s="4">
        <v>33.542677499999996</v>
      </c>
      <c r="AD36" s="4">
        <v>33.577486</v>
      </c>
      <c r="AE36" s="4">
        <v>31.055990000000001</v>
      </c>
      <c r="AF36" s="4">
        <v>33.994909999999997</v>
      </c>
      <c r="AG36" s="4">
        <v>33.594859</v>
      </c>
      <c r="AH36" s="4">
        <v>30.711687333333334</v>
      </c>
      <c r="AI36" s="4">
        <v>30.793291</v>
      </c>
      <c r="AJ36" s="4">
        <v>33.867640999999999</v>
      </c>
      <c r="AK36" s="4">
        <v>31.010648</v>
      </c>
      <c r="AL36" s="4">
        <v>30.654440000000001</v>
      </c>
      <c r="AM36" s="4">
        <v>33.282615</v>
      </c>
      <c r="AN36" s="4">
        <v>32.805106000000002</v>
      </c>
      <c r="AO36" s="4">
        <v>33.268889000000001</v>
      </c>
      <c r="AP36" s="4">
        <v>31.864331</v>
      </c>
      <c r="AQ36" s="4">
        <v>32.057715000000002</v>
      </c>
      <c r="AR36" s="4">
        <v>33.741737999999998</v>
      </c>
      <c r="AS36" s="4">
        <v>30.781435999999999</v>
      </c>
      <c r="AT36" s="4">
        <v>30.926746000000001</v>
      </c>
      <c r="AU36" s="4">
        <v>30.944026999999998</v>
      </c>
      <c r="AV36" s="4">
        <v>31.273672999999999</v>
      </c>
      <c r="AW36" s="4">
        <v>30.975059999999999</v>
      </c>
      <c r="AX36" s="4">
        <v>30.831195749999999</v>
      </c>
      <c r="AY36" s="4">
        <v>34.214269999999999</v>
      </c>
      <c r="AZ36" s="4">
        <v>34.143025000000002</v>
      </c>
      <c r="BA36" s="4">
        <v>34.213994999999997</v>
      </c>
      <c r="BB36" s="4">
        <v>34.214084</v>
      </c>
      <c r="BC36" s="4">
        <v>30.217903</v>
      </c>
      <c r="BD36" s="4">
        <v>32.881884999999997</v>
      </c>
      <c r="BE36" s="4">
        <v>32.802086000000003</v>
      </c>
      <c r="BF36" s="4">
        <v>34.205874000000001</v>
      </c>
      <c r="BG36" s="4">
        <v>31.097733999999999</v>
      </c>
      <c r="BH36" s="4">
        <v>31.097733999999999</v>
      </c>
      <c r="BI36" s="4">
        <v>32.55339</v>
      </c>
      <c r="BJ36" s="4">
        <v>32.713606166666672</v>
      </c>
      <c r="BK36" s="4">
        <v>33.695059999999998</v>
      </c>
      <c r="BL36" s="4">
        <v>32.010649999999998</v>
      </c>
      <c r="BM36" s="4">
        <v>32.010649999999998</v>
      </c>
      <c r="BN36" s="4">
        <v>32.930177999999998</v>
      </c>
      <c r="BO36" s="4">
        <v>33.487408000000002</v>
      </c>
      <c r="BP36" s="4">
        <v>34.149512051496004</v>
      </c>
      <c r="BQ36" s="4">
        <v>31.729403999999999</v>
      </c>
      <c r="BR36" s="4">
        <v>33.508327999999999</v>
      </c>
      <c r="BS36" s="4">
        <v>33.343344999999999</v>
      </c>
      <c r="BT36" s="4">
        <v>33.695059999999998</v>
      </c>
      <c r="BU36" s="4">
        <v>31.273672999999999</v>
      </c>
      <c r="BV36" s="4">
        <v>31.134231</v>
      </c>
      <c r="BW36" s="4">
        <v>33.773027999999996</v>
      </c>
      <c r="BX36" s="4">
        <v>33.438656000000002</v>
      </c>
      <c r="BY36" s="4">
        <v>33.469226999999997</v>
      </c>
      <c r="BZ36" s="4">
        <v>32.155171000000003</v>
      </c>
      <c r="CA36" s="4">
        <v>32.740706000000003</v>
      </c>
      <c r="CB36" s="4">
        <v>31.389403999999999</v>
      </c>
      <c r="CC36" s="4">
        <v>30.908093000000001</v>
      </c>
      <c r="CD36" s="4">
        <v>30.269883267872004</v>
      </c>
      <c r="CE36" s="4">
        <v>32.26276</v>
      </c>
      <c r="CF36" s="4">
        <v>31.27768</v>
      </c>
      <c r="CG36" s="4">
        <v>37.260139061629999</v>
      </c>
      <c r="CH36" s="4">
        <v>30.786065000000001</v>
      </c>
      <c r="CI36" s="4">
        <v>30.924721000000002</v>
      </c>
      <c r="CJ36" s="4">
        <v>30.865722250000001</v>
      </c>
      <c r="CK36" s="4">
        <v>32.129520999999997</v>
      </c>
      <c r="CL36" s="4">
        <v>33.861314999999998</v>
      </c>
      <c r="CM36" s="4">
        <v>33.996194000000003</v>
      </c>
      <c r="CN36" s="4">
        <v>33.485447999999998</v>
      </c>
      <c r="CO36" s="4">
        <v>33.274630000000002</v>
      </c>
      <c r="CP36" s="4">
        <v>33.996251999999998</v>
      </c>
      <c r="CQ36" s="4">
        <v>31.931553000000001</v>
      </c>
      <c r="CR36" s="4">
        <v>32.010649999999998</v>
      </c>
      <c r="CS36" s="4">
        <v>31.695004999999998</v>
      </c>
      <c r="CT36" s="4">
        <v>34.049844</v>
      </c>
      <c r="CU36" s="4">
        <v>34.089891999999999</v>
      </c>
      <c r="CV36" s="4">
        <v>30.882231333333333</v>
      </c>
      <c r="CW36" s="4">
        <v>33.287683999999999</v>
      </c>
      <c r="CX36" s="4">
        <v>33.244942999999999</v>
      </c>
      <c r="CY36" s="4">
        <v>33.250757999999998</v>
      </c>
      <c r="CZ36" s="4">
        <v>30.975059999999999</v>
      </c>
      <c r="DA36" s="4">
        <v>30.975059999999999</v>
      </c>
      <c r="DB36" s="4">
        <v>32.076678000000001</v>
      </c>
      <c r="DC36" s="4">
        <v>33.751485000000002</v>
      </c>
      <c r="DD36" s="4">
        <v>33.905334000000003</v>
      </c>
      <c r="DE36" s="4">
        <v>31.636113000000002</v>
      </c>
      <c r="DF36" s="4">
        <v>30.647033</v>
      </c>
      <c r="DG36" s="4">
        <v>30.607832500000001</v>
      </c>
      <c r="DH36" s="4">
        <v>30.021072066953</v>
      </c>
      <c r="DI36" s="4">
        <v>32.130823999999997</v>
      </c>
      <c r="DJ36" s="4">
        <v>31.204453000000001</v>
      </c>
      <c r="DK36" s="4">
        <v>31.155501999999998</v>
      </c>
      <c r="DL36" s="4">
        <v>32.757792000000002</v>
      </c>
      <c r="DM36" s="4">
        <v>36.028056200051999</v>
      </c>
      <c r="DN36" s="4">
        <v>34.291570999999998</v>
      </c>
      <c r="DO36" s="4">
        <v>34.291637000000001</v>
      </c>
      <c r="DP36" s="4">
        <v>33.406044999999999</v>
      </c>
      <c r="DQ36" s="4">
        <v>33.476151999999999</v>
      </c>
      <c r="DR36" s="4">
        <v>31.389403999999999</v>
      </c>
      <c r="DS36" s="4">
        <v>33.973328000000002</v>
      </c>
      <c r="DT36" s="4">
        <v>31.273672999999999</v>
      </c>
      <c r="DU36" s="4">
        <v>31.160205999999999</v>
      </c>
      <c r="DV36" s="4">
        <v>32.002550375445999</v>
      </c>
      <c r="DW36" s="4">
        <v>31.187439000000001</v>
      </c>
      <c r="DX36" s="4">
        <v>31.223654</v>
      </c>
      <c r="DY36" s="4">
        <v>31.118866000000001</v>
      </c>
      <c r="DZ36" s="4">
        <v>32.682647000000003</v>
      </c>
      <c r="EA36" s="4">
        <v>31.552164000000001</v>
      </c>
      <c r="EB36" s="4">
        <v>31.309184999999999</v>
      </c>
      <c r="EC36" s="4">
        <v>32.495516000000002</v>
      </c>
      <c r="ED36" s="4">
        <v>32.359999000000002</v>
      </c>
      <c r="EE36" s="4">
        <v>32.303544000000002</v>
      </c>
      <c r="EF36" s="4">
        <v>33.786837038112004</v>
      </c>
      <c r="EG36" s="4">
        <v>32.204391999999999</v>
      </c>
      <c r="EH36" s="4">
        <v>33.817622999999998</v>
      </c>
      <c r="EI36" s="4">
        <v>31.677973999999999</v>
      </c>
      <c r="EJ36" s="4" t="s">
        <v>192</v>
      </c>
      <c r="EK36" s="4">
        <v>30.559346000000001</v>
      </c>
      <c r="EL36" s="4">
        <v>30.559346000000001</v>
      </c>
      <c r="EM36" s="4">
        <v>31.219624</v>
      </c>
      <c r="EN36" s="4">
        <v>32.158391999999999</v>
      </c>
      <c r="EO36" s="4">
        <v>32.929747999999996</v>
      </c>
      <c r="EP36" s="4">
        <v>32.930311000000003</v>
      </c>
      <c r="EQ36" s="4">
        <v>33.215296000000002</v>
      </c>
      <c r="ER36" s="4">
        <v>33.215055999999997</v>
      </c>
      <c r="ES36" s="4">
        <v>34.280757000000001</v>
      </c>
      <c r="ET36" s="4">
        <v>34.280757000000001</v>
      </c>
      <c r="EU36" s="4">
        <v>33.994880000000002</v>
      </c>
      <c r="EV36" s="4">
        <v>33.367395000000002</v>
      </c>
      <c r="EW36" s="4">
        <v>32.978774999999999</v>
      </c>
      <c r="EX36" s="4">
        <v>33.695059999999998</v>
      </c>
      <c r="EY36" s="4">
        <v>33.695059999999998</v>
      </c>
      <c r="EZ36" s="4">
        <v>34.056972999999999</v>
      </c>
      <c r="FA36" s="4">
        <v>30.441404666666667</v>
      </c>
      <c r="FB36" s="4">
        <v>33.274630000000002</v>
      </c>
      <c r="FC36" s="4">
        <v>37.208110530123996</v>
      </c>
      <c r="FD36" s="4">
        <v>32.100866000000003</v>
      </c>
      <c r="FE36" s="4">
        <v>37.208110530123996</v>
      </c>
      <c r="FF36" s="4">
        <v>33.214492</v>
      </c>
      <c r="FG36" s="4">
        <v>31.511320999999999</v>
      </c>
      <c r="FH36" s="4">
        <v>32.843665000000001</v>
      </c>
      <c r="FI36" s="4">
        <v>30.895177</v>
      </c>
      <c r="FJ36" s="4">
        <v>31.756056999999998</v>
      </c>
      <c r="FK36" s="4">
        <v>31.830015</v>
      </c>
      <c r="FL36" s="4">
        <v>33.904417000000002</v>
      </c>
      <c r="FM36" s="4">
        <v>33.707450000000001</v>
      </c>
      <c r="FN36" s="4">
        <v>33.642783999999999</v>
      </c>
      <c r="FO36" s="4">
        <v>31.756083</v>
      </c>
      <c r="FP36" s="4">
        <v>31.631764</v>
      </c>
      <c r="FQ36" s="4">
        <v>31.756073499999999</v>
      </c>
      <c r="FR36" s="4">
        <v>34.097127999999998</v>
      </c>
      <c r="FS36" s="4">
        <v>34.097127999999998</v>
      </c>
      <c r="FT36" s="4">
        <v>33.510576999999998</v>
      </c>
      <c r="FU36" s="4">
        <v>33.485719000000003</v>
      </c>
      <c r="FV36" s="4">
        <v>33.420636000000002</v>
      </c>
      <c r="FW36" s="4">
        <v>33.510576999999998</v>
      </c>
      <c r="FX36" s="4">
        <v>31.039987</v>
      </c>
      <c r="FY36" s="4">
        <v>34.940109999999997</v>
      </c>
      <c r="FZ36" s="4">
        <v>34.877944999999997</v>
      </c>
      <c r="GA36" s="4">
        <v>33.367930999999999</v>
      </c>
      <c r="GB36" s="4">
        <v>33.873674999999999</v>
      </c>
      <c r="GC36" s="4">
        <v>33.124513999999998</v>
      </c>
      <c r="GD36" s="4">
        <v>31.827185</v>
      </c>
      <c r="GE36" s="4">
        <v>31.799979499999999</v>
      </c>
      <c r="GF36" s="4">
        <v>32.001210999999998</v>
      </c>
      <c r="GG36" s="4">
        <v>30.417301999999999</v>
      </c>
      <c r="GH36" s="4">
        <v>30.166127500000002</v>
      </c>
      <c r="GI36" s="4">
        <v>30.2576</v>
      </c>
      <c r="GJ36" s="4">
        <v>31.813949000000001</v>
      </c>
      <c r="GK36" s="4">
        <v>33.911833000000001</v>
      </c>
      <c r="GM36" s="3"/>
    </row>
    <row r="37" spans="2:195" x14ac:dyDescent="0.2">
      <c r="B37" s="1">
        <v>43340.708333333416</v>
      </c>
      <c r="C37" s="4">
        <v>28.992441499999998</v>
      </c>
      <c r="D37" s="4">
        <v>29.075529</v>
      </c>
      <c r="E37" s="4">
        <v>29.083608999999999</v>
      </c>
      <c r="F37" s="4">
        <v>29.095728999999999</v>
      </c>
      <c r="G37" s="4">
        <v>31.357790999999999</v>
      </c>
      <c r="H37" s="4">
        <v>33.519008999999997</v>
      </c>
      <c r="I37" s="4">
        <v>33.911850999999999</v>
      </c>
      <c r="J37" s="4">
        <v>33.794539</v>
      </c>
      <c r="K37" s="4">
        <v>31.107453</v>
      </c>
      <c r="L37" s="4">
        <v>30.674859999999999</v>
      </c>
      <c r="M37" s="4">
        <v>34.479197999999997</v>
      </c>
      <c r="N37" s="4">
        <v>33.995277000000002</v>
      </c>
      <c r="O37" s="4">
        <v>34.228053000000003</v>
      </c>
      <c r="P37" s="4">
        <v>34.124296999999999</v>
      </c>
      <c r="Q37" s="4">
        <v>33.250774999999997</v>
      </c>
      <c r="R37" s="4">
        <v>31.472262000000001</v>
      </c>
      <c r="S37" s="4">
        <v>31.524664999999999</v>
      </c>
      <c r="T37" s="4">
        <v>33.505009000000001</v>
      </c>
      <c r="U37" s="4">
        <v>31.759567000000001</v>
      </c>
      <c r="V37" s="4">
        <v>31.376190999999999</v>
      </c>
      <c r="W37" s="4">
        <v>31.362299</v>
      </c>
      <c r="X37" s="4">
        <v>34.919573</v>
      </c>
      <c r="Y37" s="4">
        <v>30.429200000000002</v>
      </c>
      <c r="Z37" s="4">
        <v>31.386877999999999</v>
      </c>
      <c r="AA37" s="4">
        <v>31.744872000000001</v>
      </c>
      <c r="AB37" s="4">
        <v>31.020364000000001</v>
      </c>
      <c r="AC37" s="4">
        <v>33.551986749999998</v>
      </c>
      <c r="AD37" s="4">
        <v>33.587249999999997</v>
      </c>
      <c r="AE37" s="4">
        <v>30.961711999999999</v>
      </c>
      <c r="AF37" s="4">
        <v>34.263672</v>
      </c>
      <c r="AG37" s="4">
        <v>33.585895999999998</v>
      </c>
      <c r="AH37" s="4">
        <v>30.698559666666668</v>
      </c>
      <c r="AI37" s="4">
        <v>30.787749000000002</v>
      </c>
      <c r="AJ37" s="4">
        <v>34.076160999999999</v>
      </c>
      <c r="AK37" s="4">
        <v>30.922001999999999</v>
      </c>
      <c r="AL37" s="4">
        <v>30.518668999999999</v>
      </c>
      <c r="AM37" s="4">
        <v>33.493808000000001</v>
      </c>
      <c r="AN37" s="4">
        <v>33.016213999999998</v>
      </c>
      <c r="AO37" s="4">
        <v>33.481608999999999</v>
      </c>
      <c r="AP37" s="4">
        <v>31.841691999999998</v>
      </c>
      <c r="AQ37" s="4">
        <v>31.998037</v>
      </c>
      <c r="AR37" s="4">
        <v>33.821012000000003</v>
      </c>
      <c r="AS37" s="4">
        <v>30.771932</v>
      </c>
      <c r="AT37" s="4">
        <v>30.901188000000001</v>
      </c>
      <c r="AU37" s="4">
        <v>30.932853000000001</v>
      </c>
      <c r="AV37" s="4">
        <v>31.267765000000001</v>
      </c>
      <c r="AW37" s="4">
        <v>30.963581000000001</v>
      </c>
      <c r="AX37" s="4">
        <v>30.821128250000001</v>
      </c>
      <c r="AY37" s="4">
        <v>34.424297000000003</v>
      </c>
      <c r="AZ37" s="4">
        <v>34.353982999999999</v>
      </c>
      <c r="BA37" s="4">
        <v>34.424022999999998</v>
      </c>
      <c r="BB37" s="4">
        <v>34.424112000000001</v>
      </c>
      <c r="BC37" s="4">
        <v>30.191483000000002</v>
      </c>
      <c r="BD37" s="4">
        <v>32.875400999999997</v>
      </c>
      <c r="BE37" s="4">
        <v>32.799598000000003</v>
      </c>
      <c r="BF37" s="4">
        <v>34.38306</v>
      </c>
      <c r="BG37" s="4">
        <v>31.004311999999999</v>
      </c>
      <c r="BH37" s="4">
        <v>31.004311999999999</v>
      </c>
      <c r="BI37" s="4">
        <v>32.660105000000001</v>
      </c>
      <c r="BJ37" s="4">
        <v>32.675019499999998</v>
      </c>
      <c r="BK37" s="4">
        <v>33.773304000000003</v>
      </c>
      <c r="BL37" s="4">
        <v>31.807656999999999</v>
      </c>
      <c r="BM37" s="4">
        <v>31.807656999999999</v>
      </c>
      <c r="BN37" s="4">
        <v>28.237639999999999</v>
      </c>
      <c r="BO37" s="4">
        <v>33.739398000000001</v>
      </c>
      <c r="BP37" s="4">
        <v>34.159442390999999</v>
      </c>
      <c r="BQ37" s="4">
        <v>31.586970000000001</v>
      </c>
      <c r="BR37" s="4">
        <v>33.646528000000004</v>
      </c>
      <c r="BS37" s="4">
        <v>33.474266999999998</v>
      </c>
      <c r="BT37" s="4">
        <v>33.773304000000003</v>
      </c>
      <c r="BU37" s="4">
        <v>31.267765000000001</v>
      </c>
      <c r="BV37" s="4">
        <v>31.129085666666668</v>
      </c>
      <c r="BW37" s="4">
        <v>33.836461</v>
      </c>
      <c r="BX37" s="4">
        <v>33.511066999999997</v>
      </c>
      <c r="BY37" s="4">
        <v>33.541742999999997</v>
      </c>
      <c r="BZ37" s="4">
        <v>32.094847999999999</v>
      </c>
      <c r="CA37" s="4">
        <v>32.702683</v>
      </c>
      <c r="CB37" s="4">
        <v>31.376190999999999</v>
      </c>
      <c r="CC37" s="4">
        <v>30.841339999999999</v>
      </c>
      <c r="CD37" s="4">
        <v>30.197103431616004</v>
      </c>
      <c r="CE37" s="4">
        <v>32.096930999999998</v>
      </c>
      <c r="CF37" s="4">
        <v>31.142527999999999</v>
      </c>
      <c r="CG37" s="4">
        <v>37.461368718669995</v>
      </c>
      <c r="CH37" s="4">
        <v>30.802997999999999</v>
      </c>
      <c r="CI37" s="4">
        <v>30.961558</v>
      </c>
      <c r="CJ37" s="4">
        <v>30.906604999999999</v>
      </c>
      <c r="CK37" s="4">
        <v>31.82358</v>
      </c>
      <c r="CL37" s="4">
        <v>34.144939999999998</v>
      </c>
      <c r="CM37" s="4">
        <v>34.266292</v>
      </c>
      <c r="CN37" s="4">
        <v>33.737402000000003</v>
      </c>
      <c r="CO37" s="4">
        <v>33.486158000000003</v>
      </c>
      <c r="CP37" s="4">
        <v>34.266350000000003</v>
      </c>
      <c r="CQ37" s="4">
        <v>31.733329000000001</v>
      </c>
      <c r="CR37" s="4">
        <v>31.807656999999999</v>
      </c>
      <c r="CS37" s="4">
        <v>31.674320000000002</v>
      </c>
      <c r="CT37" s="4">
        <v>34.306587</v>
      </c>
      <c r="CU37" s="4">
        <v>34.346511</v>
      </c>
      <c r="CV37" s="4">
        <v>30.856843666666663</v>
      </c>
      <c r="CW37" s="4">
        <v>33.371096000000001</v>
      </c>
      <c r="CX37" s="4">
        <v>33.202238000000001</v>
      </c>
      <c r="CY37" s="4">
        <v>33.320498999999998</v>
      </c>
      <c r="CZ37" s="4">
        <v>30.963581000000001</v>
      </c>
      <c r="DA37" s="4">
        <v>30.963581000000001</v>
      </c>
      <c r="DB37" s="4">
        <v>32.031576999999999</v>
      </c>
      <c r="DC37" s="4">
        <v>34.057414000000001</v>
      </c>
      <c r="DD37" s="4">
        <v>34.237527999999998</v>
      </c>
      <c r="DE37" s="4">
        <v>31.718505</v>
      </c>
      <c r="DF37" s="4">
        <v>30.564021</v>
      </c>
      <c r="DG37" s="4">
        <v>30.524931500000001</v>
      </c>
      <c r="DH37" s="4">
        <v>29.715853748903001</v>
      </c>
      <c r="DI37" s="4">
        <v>31.824878999999999</v>
      </c>
      <c r="DJ37" s="4">
        <v>31.196141999999998</v>
      </c>
      <c r="DK37" s="4">
        <v>31.148644000000001</v>
      </c>
      <c r="DL37" s="4">
        <v>32.967215000000003</v>
      </c>
      <c r="DM37" s="4">
        <v>36.222631786068</v>
      </c>
      <c r="DN37" s="4">
        <v>34.554808000000001</v>
      </c>
      <c r="DO37" s="4">
        <v>34.554875000000003</v>
      </c>
      <c r="DP37" s="4">
        <v>33.651944999999998</v>
      </c>
      <c r="DQ37" s="4">
        <v>33.727939999999997</v>
      </c>
      <c r="DR37" s="4">
        <v>31.376190999999999</v>
      </c>
      <c r="DS37" s="4">
        <v>34.430095999999999</v>
      </c>
      <c r="DT37" s="4">
        <v>31.267765000000001</v>
      </c>
      <c r="DU37" s="4">
        <v>31.154997999999999</v>
      </c>
      <c r="DV37" s="4">
        <v>31.973514266778</v>
      </c>
      <c r="DW37" s="4">
        <v>31.09667</v>
      </c>
      <c r="DX37" s="4">
        <v>31.126815000000001</v>
      </c>
      <c r="DY37" s="4">
        <v>31.081672999999999</v>
      </c>
      <c r="DZ37" s="4">
        <v>32.604066000000003</v>
      </c>
      <c r="EA37" s="4">
        <v>31.391214000000002</v>
      </c>
      <c r="EB37" s="4">
        <v>31.155373000000001</v>
      </c>
      <c r="EC37" s="4">
        <v>32.431035000000001</v>
      </c>
      <c r="ED37" s="4">
        <v>32.280358</v>
      </c>
      <c r="EE37" s="4">
        <v>32.217585</v>
      </c>
      <c r="EF37" s="4">
        <v>33.747599127215999</v>
      </c>
      <c r="EG37" s="4">
        <v>32.040219999999998</v>
      </c>
      <c r="EH37" s="4">
        <v>34.121575999999997</v>
      </c>
      <c r="EI37" s="4">
        <v>31.663799999999998</v>
      </c>
      <c r="EJ37" s="4" t="s">
        <v>192</v>
      </c>
      <c r="EK37" s="4">
        <v>30.547584000000001</v>
      </c>
      <c r="EL37" s="4">
        <v>30.547584000000001</v>
      </c>
      <c r="EM37" s="4">
        <v>31.182005</v>
      </c>
      <c r="EN37" s="4">
        <v>32.254255999999998</v>
      </c>
      <c r="EO37" s="4">
        <v>28.237639999999999</v>
      </c>
      <c r="EP37" s="4">
        <v>28.237639999999999</v>
      </c>
      <c r="EQ37" s="4">
        <v>33.40265625</v>
      </c>
      <c r="ER37" s="4">
        <v>33.401985000000003</v>
      </c>
      <c r="ES37" s="4">
        <v>34.444128999999997</v>
      </c>
      <c r="ET37" s="4">
        <v>34.444128999999997</v>
      </c>
      <c r="EU37" s="4">
        <v>34.256028999999998</v>
      </c>
      <c r="EV37" s="4">
        <v>33.498984</v>
      </c>
      <c r="EW37" s="4">
        <v>32.913600000000002</v>
      </c>
      <c r="EX37" s="4">
        <v>33.773304000000003</v>
      </c>
      <c r="EY37" s="4">
        <v>33.773304000000003</v>
      </c>
      <c r="EZ37" s="4">
        <v>34.319561999999998</v>
      </c>
      <c r="FA37" s="4">
        <v>30.419235999999998</v>
      </c>
      <c r="FB37" s="4">
        <v>33.486158000000003</v>
      </c>
      <c r="FC37" s="4">
        <v>37.409059198315994</v>
      </c>
      <c r="FD37" s="4">
        <v>32.322051999999999</v>
      </c>
      <c r="FE37" s="4">
        <v>37.409059198315994</v>
      </c>
      <c r="FF37" s="4">
        <v>33.400407000000001</v>
      </c>
      <c r="FG37" s="4">
        <v>31.488071000000001</v>
      </c>
      <c r="FH37" s="4">
        <v>32.943477000000001</v>
      </c>
      <c r="FI37" s="4">
        <v>30.772259999999999</v>
      </c>
      <c r="FJ37" s="4">
        <v>31.736215000000001</v>
      </c>
      <c r="FK37" s="4">
        <v>31.915911000000001</v>
      </c>
      <c r="FL37" s="4">
        <v>34.118507999999999</v>
      </c>
      <c r="FM37" s="4">
        <v>33.915171999999998</v>
      </c>
      <c r="FN37" s="4">
        <v>33.849226000000002</v>
      </c>
      <c r="FO37" s="4">
        <v>31.736241</v>
      </c>
      <c r="FP37" s="4">
        <v>31.612266999999999</v>
      </c>
      <c r="FQ37" s="4">
        <v>31.736231500000002</v>
      </c>
      <c r="FR37" s="4">
        <v>34.524959000000003</v>
      </c>
      <c r="FS37" s="4">
        <v>34.524959000000003</v>
      </c>
      <c r="FT37" s="4">
        <v>33.952705999999999</v>
      </c>
      <c r="FU37" s="4">
        <v>33.984315000000002</v>
      </c>
      <c r="FV37" s="4">
        <v>33.862935999999998</v>
      </c>
      <c r="FW37" s="4">
        <v>33.952705999999999</v>
      </c>
      <c r="FX37" s="4">
        <v>29.930751999999998</v>
      </c>
      <c r="FY37" s="4">
        <v>35.167104999999999</v>
      </c>
      <c r="FZ37" s="4">
        <v>35.110838999999999</v>
      </c>
      <c r="GA37" s="4">
        <v>32.364578999999999</v>
      </c>
      <c r="GB37" s="4">
        <v>34.168301</v>
      </c>
      <c r="GC37" s="4">
        <v>33.144869</v>
      </c>
      <c r="GD37" s="4">
        <v>31.800141</v>
      </c>
      <c r="GE37" s="4">
        <v>31.773149500000002</v>
      </c>
      <c r="GF37" s="4">
        <v>31.675861000000001</v>
      </c>
      <c r="GG37" s="4">
        <v>30.388719999999999</v>
      </c>
      <c r="GH37" s="4">
        <v>30.051116</v>
      </c>
      <c r="GI37" s="4">
        <v>30.141266000000002</v>
      </c>
      <c r="GJ37" s="4">
        <v>31.769974999999999</v>
      </c>
      <c r="GK37" s="4">
        <v>34.367083000000001</v>
      </c>
      <c r="GM37" s="3"/>
    </row>
    <row r="38" spans="2:195" x14ac:dyDescent="0.2">
      <c r="B38" s="1">
        <v>43340.729166666752</v>
      </c>
      <c r="C38" s="4">
        <v>30.3164145</v>
      </c>
      <c r="D38" s="4">
        <v>30.486936</v>
      </c>
      <c r="E38" s="4">
        <v>30.460343000000002</v>
      </c>
      <c r="F38" s="4">
        <v>30.420452999999998</v>
      </c>
      <c r="G38" s="4">
        <v>31.566020000000002</v>
      </c>
      <c r="H38" s="4">
        <v>34.001595999999999</v>
      </c>
      <c r="I38" s="4">
        <v>34.395670000000003</v>
      </c>
      <c r="J38" s="4">
        <v>34.262869000000002</v>
      </c>
      <c r="K38" s="4">
        <v>31.289211999999999</v>
      </c>
      <c r="L38" s="4">
        <v>31.579926</v>
      </c>
      <c r="M38" s="4">
        <v>35.109423999999997</v>
      </c>
      <c r="N38" s="4">
        <v>34.651145999999997</v>
      </c>
      <c r="O38" s="4">
        <v>34.339928</v>
      </c>
      <c r="P38" s="4">
        <v>34.635364000000003</v>
      </c>
      <c r="Q38" s="4">
        <v>33.823839</v>
      </c>
      <c r="R38" s="4">
        <v>31.603128000000002</v>
      </c>
      <c r="S38" s="4">
        <v>31.660484</v>
      </c>
      <c r="T38" s="4">
        <v>33.668056999999997</v>
      </c>
      <c r="U38" s="4">
        <v>31.974784</v>
      </c>
      <c r="V38" s="4">
        <v>31.573709999999998</v>
      </c>
      <c r="W38" s="4">
        <v>31.558850499999998</v>
      </c>
      <c r="X38" s="4">
        <v>35.525832999999999</v>
      </c>
      <c r="Y38" s="4">
        <v>30.656863999999999</v>
      </c>
      <c r="Z38" s="4">
        <v>31.490841</v>
      </c>
      <c r="AA38" s="4">
        <v>31.967642999999999</v>
      </c>
      <c r="AB38" s="4">
        <v>31.076830000000001</v>
      </c>
      <c r="AC38" s="4">
        <v>33.710112500000001</v>
      </c>
      <c r="AD38" s="4">
        <v>33.746395999999997</v>
      </c>
      <c r="AE38" s="4">
        <v>31.013197000000002</v>
      </c>
      <c r="AF38" s="4">
        <v>34.809005999999997</v>
      </c>
      <c r="AG38" s="4">
        <v>33.747743</v>
      </c>
      <c r="AH38" s="4">
        <v>30.958332333333335</v>
      </c>
      <c r="AI38" s="4">
        <v>31.051680000000001</v>
      </c>
      <c r="AJ38" s="4">
        <v>34.608741000000002</v>
      </c>
      <c r="AK38" s="4">
        <v>30.946596</v>
      </c>
      <c r="AL38" s="4">
        <v>30.340828999999999</v>
      </c>
      <c r="AM38" s="4">
        <v>34.126106</v>
      </c>
      <c r="AN38" s="4">
        <v>33.663834000000001</v>
      </c>
      <c r="AO38" s="4">
        <v>34.097214000000001</v>
      </c>
      <c r="AP38" s="4">
        <v>32.053792000000001</v>
      </c>
      <c r="AQ38" s="4">
        <v>32.225776000000003</v>
      </c>
      <c r="AR38" s="4">
        <v>33.973512999999997</v>
      </c>
      <c r="AS38" s="4">
        <v>31.003315499999999</v>
      </c>
      <c r="AT38" s="4">
        <v>31.116410999999999</v>
      </c>
      <c r="AU38" s="4">
        <v>31.162330000000001</v>
      </c>
      <c r="AV38" s="4">
        <v>31.510023</v>
      </c>
      <c r="AW38" s="4">
        <v>31.192857</v>
      </c>
      <c r="AX38" s="4">
        <v>31.05125</v>
      </c>
      <c r="AY38" s="4">
        <v>35.040469000000002</v>
      </c>
      <c r="AZ38" s="4">
        <v>34.970765</v>
      </c>
      <c r="BA38" s="4">
        <v>35.040194999999997</v>
      </c>
      <c r="BB38" s="4">
        <v>35.040284</v>
      </c>
      <c r="BC38" s="4">
        <v>30.336065000000001</v>
      </c>
      <c r="BD38" s="4">
        <v>33.063302999999998</v>
      </c>
      <c r="BE38" s="4">
        <v>32.988562999999999</v>
      </c>
      <c r="BF38" s="4">
        <v>34.969596000000003</v>
      </c>
      <c r="BG38" s="4">
        <v>31.056080000000001</v>
      </c>
      <c r="BH38" s="4">
        <v>31.056080000000001</v>
      </c>
      <c r="BI38" s="4">
        <v>33.112166999999999</v>
      </c>
      <c r="BJ38" s="4">
        <v>32.819974000000002</v>
      </c>
      <c r="BK38" s="4">
        <v>33.928387999999998</v>
      </c>
      <c r="BL38" s="4">
        <v>31.726645000000001</v>
      </c>
      <c r="BM38" s="4">
        <v>31.726645000000001</v>
      </c>
      <c r="BN38" s="4">
        <v>32.786399000000003</v>
      </c>
      <c r="BO38" s="4">
        <v>34.261457</v>
      </c>
      <c r="BP38" s="4">
        <v>34.321299602255998</v>
      </c>
      <c r="BQ38" s="4">
        <v>31.619814999999999</v>
      </c>
      <c r="BR38" s="4">
        <v>34.229233000000001</v>
      </c>
      <c r="BS38" s="4">
        <v>34.052897999999999</v>
      </c>
      <c r="BT38" s="4">
        <v>33.928387999999998</v>
      </c>
      <c r="BU38" s="4">
        <v>31.510023</v>
      </c>
      <c r="BV38" s="4">
        <v>31.371940666666671</v>
      </c>
      <c r="BW38" s="4">
        <v>34.005502</v>
      </c>
      <c r="BX38" s="4">
        <v>33.680335999999997</v>
      </c>
      <c r="BY38" s="4">
        <v>33.710728000000003</v>
      </c>
      <c r="BZ38" s="4">
        <v>32.322313000000001</v>
      </c>
      <c r="CA38" s="4">
        <v>32.850973000000003</v>
      </c>
      <c r="CB38" s="4">
        <v>31.573709999999998</v>
      </c>
      <c r="CC38" s="4">
        <v>30.988596000000001</v>
      </c>
      <c r="CD38" s="4">
        <v>30.009207327967999</v>
      </c>
      <c r="CE38" s="4">
        <v>32.153123999999998</v>
      </c>
      <c r="CF38" s="4">
        <v>31.341123</v>
      </c>
      <c r="CG38" s="4">
        <v>38.111758384069994</v>
      </c>
      <c r="CH38" s="4">
        <v>31.030611</v>
      </c>
      <c r="CI38" s="4">
        <v>31.080195</v>
      </c>
      <c r="CJ38" s="4">
        <v>31.018866000000003</v>
      </c>
      <c r="CK38" s="4">
        <v>31.764823</v>
      </c>
      <c r="CL38" s="4">
        <v>34.696190999999999</v>
      </c>
      <c r="CM38" s="4">
        <v>34.811250000000001</v>
      </c>
      <c r="CN38" s="4">
        <v>34.259276</v>
      </c>
      <c r="CO38" s="4">
        <v>33.976000999999997</v>
      </c>
      <c r="CP38" s="4">
        <v>34.811306999999999</v>
      </c>
      <c r="CQ38" s="4">
        <v>31.668894999999999</v>
      </c>
      <c r="CR38" s="4">
        <v>31.726645000000001</v>
      </c>
      <c r="CS38" s="4">
        <v>31.881964</v>
      </c>
      <c r="CT38" s="4">
        <v>34.95026</v>
      </c>
      <c r="CU38" s="4">
        <v>34.994315</v>
      </c>
      <c r="CV38" s="4">
        <v>31.075292000000001</v>
      </c>
      <c r="CW38" s="4">
        <v>33.539155999999998</v>
      </c>
      <c r="CX38" s="4">
        <v>33.370072</v>
      </c>
      <c r="CY38" s="4">
        <v>33.491675999999998</v>
      </c>
      <c r="CZ38" s="4">
        <v>31.192857</v>
      </c>
      <c r="DA38" s="4">
        <v>31.192857</v>
      </c>
      <c r="DB38" s="4">
        <v>32.260618000000001</v>
      </c>
      <c r="DC38" s="4">
        <v>34.625225999999998</v>
      </c>
      <c r="DD38" s="4">
        <v>34.834578999999998</v>
      </c>
      <c r="DE38" s="4">
        <v>32.279944999999998</v>
      </c>
      <c r="DF38" s="4">
        <v>30.518276</v>
      </c>
      <c r="DG38" s="4">
        <v>30.469231999999998</v>
      </c>
      <c r="DH38" s="4">
        <v>29.999817014142</v>
      </c>
      <c r="DI38" s="4">
        <v>32.710450000000002</v>
      </c>
      <c r="DJ38" s="4">
        <v>31.380063</v>
      </c>
      <c r="DK38" s="4">
        <v>31.328491</v>
      </c>
      <c r="DL38" s="4">
        <v>33.648274000000001</v>
      </c>
      <c r="DM38" s="4">
        <v>36.851514984227997</v>
      </c>
      <c r="DN38" s="4">
        <v>35.128757</v>
      </c>
      <c r="DO38" s="4">
        <v>35.128824000000002</v>
      </c>
      <c r="DP38" s="4">
        <v>34.166899999999998</v>
      </c>
      <c r="DQ38" s="4">
        <v>34.248945999999997</v>
      </c>
      <c r="DR38" s="4">
        <v>31.573709999999998</v>
      </c>
      <c r="DS38" s="4">
        <v>34.592843999999999</v>
      </c>
      <c r="DT38" s="4">
        <v>31.510023</v>
      </c>
      <c r="DU38" s="4">
        <v>31.397366000000002</v>
      </c>
      <c r="DV38" s="4">
        <v>32.146884274134003</v>
      </c>
      <c r="DW38" s="4">
        <v>31.140989999999999</v>
      </c>
      <c r="DX38" s="4">
        <v>31.185580000000002</v>
      </c>
      <c r="DY38" s="4">
        <v>31.257579</v>
      </c>
      <c r="DZ38" s="4">
        <v>32.401192999999999</v>
      </c>
      <c r="EA38" s="4">
        <v>31.429928</v>
      </c>
      <c r="EB38" s="4">
        <v>31.201262</v>
      </c>
      <c r="EC38" s="4">
        <v>32.651876999999999</v>
      </c>
      <c r="ED38" s="4">
        <v>32.502454999999998</v>
      </c>
      <c r="EE38" s="4">
        <v>32.440204000000001</v>
      </c>
      <c r="EF38" s="4">
        <v>33.900627289296004</v>
      </c>
      <c r="EG38" s="4">
        <v>32.097034000000001</v>
      </c>
      <c r="EH38" s="4">
        <v>34.258912000000002</v>
      </c>
      <c r="EI38" s="4">
        <v>31.886675</v>
      </c>
      <c r="EJ38" s="4" t="s">
        <v>192</v>
      </c>
      <c r="EK38" s="4">
        <v>30.457329000000001</v>
      </c>
      <c r="EL38" s="4">
        <v>30.515695999999998</v>
      </c>
      <c r="EM38" s="4">
        <v>31.356735</v>
      </c>
      <c r="EN38" s="4">
        <v>32.628903000000001</v>
      </c>
      <c r="EO38" s="4">
        <v>32.786399000000003</v>
      </c>
      <c r="EP38" s="4">
        <v>32.786399000000003</v>
      </c>
      <c r="EQ38" s="4">
        <v>33.870449499999999</v>
      </c>
      <c r="ER38" s="4">
        <v>33.870027999999998</v>
      </c>
      <c r="ES38" s="4">
        <v>35.100780999999998</v>
      </c>
      <c r="ET38" s="4">
        <v>35.100780999999998</v>
      </c>
      <c r="EU38" s="4">
        <v>34.880426999999997</v>
      </c>
      <c r="EV38" s="4">
        <v>34.078260999999998</v>
      </c>
      <c r="EW38" s="4">
        <v>33.087440000000001</v>
      </c>
      <c r="EX38" s="4">
        <v>33.928387999999998</v>
      </c>
      <c r="EY38" s="4">
        <v>33.928387999999998</v>
      </c>
      <c r="EZ38" s="4">
        <v>34.883839999999999</v>
      </c>
      <c r="FA38" s="4">
        <v>30.646905</v>
      </c>
      <c r="FB38" s="4">
        <v>33.976000999999997</v>
      </c>
      <c r="FC38" s="4">
        <v>38.058540686235993</v>
      </c>
      <c r="FD38" s="4">
        <v>33.003377999999998</v>
      </c>
      <c r="FE38" s="4">
        <v>38.058540686235993</v>
      </c>
      <c r="FF38" s="4">
        <v>33.869036999999999</v>
      </c>
      <c r="FG38" s="4">
        <v>31.694880999999999</v>
      </c>
      <c r="FH38" s="4">
        <v>33.339115</v>
      </c>
      <c r="FI38" s="4">
        <v>30.829053999999999</v>
      </c>
      <c r="FJ38" s="4">
        <v>31.944116999999999</v>
      </c>
      <c r="FK38" s="4">
        <v>32.468237999999999</v>
      </c>
      <c r="FL38" s="4">
        <v>34.737341000000001</v>
      </c>
      <c r="FM38" s="4">
        <v>34.438904000000001</v>
      </c>
      <c r="FN38" s="4">
        <v>34.363815000000002</v>
      </c>
      <c r="FO38" s="4">
        <v>31.944143</v>
      </c>
      <c r="FP38" s="4">
        <v>31.820060000000002</v>
      </c>
      <c r="FQ38" s="4">
        <v>31.9441335</v>
      </c>
      <c r="FR38" s="4">
        <v>34.460692999999999</v>
      </c>
      <c r="FS38" s="4">
        <v>34.460692999999999</v>
      </c>
      <c r="FT38" s="4">
        <v>34.096713999999999</v>
      </c>
      <c r="FU38" s="4">
        <v>34.128371999999999</v>
      </c>
      <c r="FV38" s="4">
        <v>34.006670999999997</v>
      </c>
      <c r="FW38" s="4">
        <v>34.096713999999999</v>
      </c>
      <c r="FX38" s="4">
        <v>30.952767999999999</v>
      </c>
      <c r="FY38" s="4">
        <v>35.729505000000003</v>
      </c>
      <c r="FZ38" s="4">
        <v>35.661924999999997</v>
      </c>
      <c r="GA38" s="4">
        <v>33.018559000000003</v>
      </c>
      <c r="GB38" s="4">
        <v>34.691330999999998</v>
      </c>
      <c r="GC38" s="4">
        <v>33.321863999999998</v>
      </c>
      <c r="GD38" s="4">
        <v>32.014004</v>
      </c>
      <c r="GE38" s="4">
        <v>31.986998</v>
      </c>
      <c r="GF38" s="4">
        <v>31.978553999999999</v>
      </c>
      <c r="GG38" s="4">
        <v>30.540386999999999</v>
      </c>
      <c r="GH38" s="4">
        <v>30.103804</v>
      </c>
      <c r="GI38" s="4">
        <v>30.194627000000001</v>
      </c>
      <c r="GJ38" s="4">
        <v>31.992401000000001</v>
      </c>
      <c r="GK38" s="4">
        <v>34.527486000000003</v>
      </c>
      <c r="GM38" s="3"/>
    </row>
    <row r="39" spans="2:195" x14ac:dyDescent="0.2">
      <c r="B39" s="1">
        <v>43340.750000000087</v>
      </c>
      <c r="C39" s="4">
        <v>30.290770999999999</v>
      </c>
      <c r="D39" s="4">
        <v>30.465060999999999</v>
      </c>
      <c r="E39" s="4">
        <v>30.437324</v>
      </c>
      <c r="F39" s="4">
        <v>30.395719</v>
      </c>
      <c r="G39" s="4">
        <v>31.698906999999998</v>
      </c>
      <c r="H39" s="4">
        <v>34.16133</v>
      </c>
      <c r="I39" s="4">
        <v>34.551074</v>
      </c>
      <c r="J39" s="4">
        <v>34.415672999999998</v>
      </c>
      <c r="K39" s="4">
        <v>31.437404000000001</v>
      </c>
      <c r="L39" s="4">
        <v>31.539023</v>
      </c>
      <c r="M39" s="4">
        <v>35.532763000000003</v>
      </c>
      <c r="N39" s="4">
        <v>35.196399999999997</v>
      </c>
      <c r="O39" s="4">
        <v>34.091884</v>
      </c>
      <c r="P39" s="4">
        <v>34.812823000000002</v>
      </c>
      <c r="Q39" s="4">
        <v>34.182434999999998</v>
      </c>
      <c r="R39" s="4">
        <v>31.6912795</v>
      </c>
      <c r="S39" s="4">
        <v>31.742778000000001</v>
      </c>
      <c r="T39" s="4">
        <v>33.524002000000003</v>
      </c>
      <c r="U39" s="4">
        <v>32.008448000000001</v>
      </c>
      <c r="V39" s="4">
        <v>31.648828999999999</v>
      </c>
      <c r="W39" s="4">
        <v>31.638396</v>
      </c>
      <c r="X39" s="4">
        <v>35.475765000000003</v>
      </c>
      <c r="Y39" s="4">
        <v>30.821270999999999</v>
      </c>
      <c r="Z39" s="4">
        <v>31.681656</v>
      </c>
      <c r="AA39" s="4">
        <v>32.051558</v>
      </c>
      <c r="AB39" s="4">
        <v>31.061430000000001</v>
      </c>
      <c r="AC39" s="4">
        <v>33.589446500000001</v>
      </c>
      <c r="AD39" s="4">
        <v>33.624887000000001</v>
      </c>
      <c r="AE39" s="4">
        <v>31.039227</v>
      </c>
      <c r="AF39" s="4">
        <v>34.998980000000003</v>
      </c>
      <c r="AG39" s="4">
        <v>33.603701999999998</v>
      </c>
      <c r="AH39" s="4">
        <v>31.096084000000001</v>
      </c>
      <c r="AI39" s="4">
        <v>31.193227</v>
      </c>
      <c r="AJ39" s="4">
        <v>34.724007</v>
      </c>
      <c r="AK39" s="4">
        <v>31.012086</v>
      </c>
      <c r="AL39" s="4">
        <v>30.281106999999999</v>
      </c>
      <c r="AM39" s="4">
        <v>34.245607</v>
      </c>
      <c r="AN39" s="4">
        <v>33.916725999999997</v>
      </c>
      <c r="AO39" s="4">
        <v>34.074435999999999</v>
      </c>
      <c r="AP39" s="4">
        <v>32.142507000000002</v>
      </c>
      <c r="AQ39" s="4">
        <v>32.265479999999997</v>
      </c>
      <c r="AR39" s="4">
        <v>33.885570999999999</v>
      </c>
      <c r="AS39" s="4">
        <v>31.115344499999999</v>
      </c>
      <c r="AT39" s="4">
        <v>31.250060999999999</v>
      </c>
      <c r="AU39" s="4">
        <v>31.275214999999999</v>
      </c>
      <c r="AV39" s="4">
        <v>31.604949000000001</v>
      </c>
      <c r="AW39" s="4">
        <v>31.305758999999998</v>
      </c>
      <c r="AX39" s="4">
        <v>31.164154</v>
      </c>
      <c r="AY39" s="4">
        <v>35.019669999999998</v>
      </c>
      <c r="AZ39" s="4">
        <v>34.924970999999999</v>
      </c>
      <c r="BA39" s="4">
        <v>35.019396</v>
      </c>
      <c r="BB39" s="4">
        <v>35.019485000000003</v>
      </c>
      <c r="BC39" s="4">
        <v>30.486068</v>
      </c>
      <c r="BD39" s="4">
        <v>33.019717999999997</v>
      </c>
      <c r="BE39" s="4">
        <v>32.963043999999996</v>
      </c>
      <c r="BF39" s="4">
        <v>35.232759999999999</v>
      </c>
      <c r="BG39" s="4">
        <v>31.077325999999999</v>
      </c>
      <c r="BH39" s="4">
        <v>31.077325999999999</v>
      </c>
      <c r="BI39" s="4">
        <v>33.276800000000001</v>
      </c>
      <c r="BJ39" s="4">
        <v>32.754874666666666</v>
      </c>
      <c r="BK39" s="4">
        <v>33.845778000000003</v>
      </c>
      <c r="BL39" s="4">
        <v>32.031604000000002</v>
      </c>
      <c r="BM39" s="4">
        <v>32.031604000000002</v>
      </c>
      <c r="BN39" s="4">
        <v>32.856090000000002</v>
      </c>
      <c r="BO39" s="4">
        <v>34.425158000000003</v>
      </c>
      <c r="BP39" s="4">
        <v>34.197720574932006</v>
      </c>
      <c r="BQ39" s="4">
        <v>31.853023</v>
      </c>
      <c r="BR39" s="4">
        <v>34.639989</v>
      </c>
      <c r="BS39" s="4">
        <v>34.431268000000003</v>
      </c>
      <c r="BT39" s="4">
        <v>33.845778000000003</v>
      </c>
      <c r="BU39" s="4">
        <v>31.604949000000001</v>
      </c>
      <c r="BV39" s="4">
        <v>31.467255333333338</v>
      </c>
      <c r="BW39" s="4">
        <v>34.034964000000002</v>
      </c>
      <c r="BX39" s="4">
        <v>33.627128999999996</v>
      </c>
      <c r="BY39" s="4">
        <v>33.651299000000002</v>
      </c>
      <c r="BZ39" s="4">
        <v>32.356189000000001</v>
      </c>
      <c r="CA39" s="4">
        <v>32.780448999999997</v>
      </c>
      <c r="CB39" s="4">
        <v>31.648828999999999</v>
      </c>
      <c r="CC39" s="4">
        <v>31.210398999999999</v>
      </c>
      <c r="CD39" s="4">
        <v>30.121495053855998</v>
      </c>
      <c r="CE39" s="4">
        <v>32.231363000000002</v>
      </c>
      <c r="CF39" s="4">
        <v>31.430596000000001</v>
      </c>
      <c r="CG39" s="4">
        <v>38.058045934349998</v>
      </c>
      <c r="CH39" s="4">
        <v>31.202366000000001</v>
      </c>
      <c r="CI39" s="4">
        <v>31.238647</v>
      </c>
      <c r="CJ39" s="4">
        <v>31.181410499999998</v>
      </c>
      <c r="CK39" s="4">
        <v>32.067079</v>
      </c>
      <c r="CL39" s="4">
        <v>34.884622999999998</v>
      </c>
      <c r="CM39" s="4">
        <v>34.999693000000001</v>
      </c>
      <c r="CN39" s="4">
        <v>34.423290000000001</v>
      </c>
      <c r="CO39" s="4">
        <v>34.126446999999999</v>
      </c>
      <c r="CP39" s="4">
        <v>34.999751000000003</v>
      </c>
      <c r="CQ39" s="4">
        <v>32.000767000000003</v>
      </c>
      <c r="CR39" s="4">
        <v>32.031604000000002</v>
      </c>
      <c r="CS39" s="4">
        <v>31.991059</v>
      </c>
      <c r="CT39" s="4">
        <v>35.413336000000001</v>
      </c>
      <c r="CU39" s="4">
        <v>35.469011000000002</v>
      </c>
      <c r="CV39" s="4">
        <v>31.209906666666669</v>
      </c>
      <c r="CW39" s="4">
        <v>33.473306999999998</v>
      </c>
      <c r="CX39" s="4">
        <v>33.198405000000001</v>
      </c>
      <c r="CY39" s="4">
        <v>33.430816999999998</v>
      </c>
      <c r="CZ39" s="4">
        <v>31.305758999999998</v>
      </c>
      <c r="DA39" s="4">
        <v>31.305758999999998</v>
      </c>
      <c r="DB39" s="4">
        <v>32.32376</v>
      </c>
      <c r="DC39" s="4">
        <v>34.807304999999999</v>
      </c>
      <c r="DD39" s="4">
        <v>35.025632000000002</v>
      </c>
      <c r="DE39" s="4">
        <v>32.541696000000002</v>
      </c>
      <c r="DF39" s="4">
        <v>30.688963999999999</v>
      </c>
      <c r="DG39" s="4">
        <v>30.649769499999998</v>
      </c>
      <c r="DH39" s="4">
        <v>29.959380160350001</v>
      </c>
      <c r="DI39" s="4">
        <v>32.851073</v>
      </c>
      <c r="DJ39" s="4">
        <v>31.465546</v>
      </c>
      <c r="DK39" s="4">
        <v>31.415806</v>
      </c>
      <c r="DL39" s="4">
        <v>34.493687000000001</v>
      </c>
      <c r="DM39" s="4">
        <v>36.799578646740002</v>
      </c>
      <c r="DN39" s="4">
        <v>35.301797999999998</v>
      </c>
      <c r="DO39" s="4">
        <v>35.301864999999999</v>
      </c>
      <c r="DP39" s="4">
        <v>34.328428000000002</v>
      </c>
      <c r="DQ39" s="4">
        <v>34.414423999999997</v>
      </c>
      <c r="DR39" s="4">
        <v>31.648828999999999</v>
      </c>
      <c r="DS39" s="4">
        <v>34.403148000000002</v>
      </c>
      <c r="DT39" s="4">
        <v>31.604949000000001</v>
      </c>
      <c r="DU39" s="4">
        <v>31.492276</v>
      </c>
      <c r="DV39" s="4">
        <v>32.242432026084003</v>
      </c>
      <c r="DW39" s="4">
        <v>31.183738000000002</v>
      </c>
      <c r="DX39" s="4">
        <v>31.214431999999999</v>
      </c>
      <c r="DY39" s="4">
        <v>31.363340999999998</v>
      </c>
      <c r="DZ39" s="4">
        <v>32.522430999999997</v>
      </c>
      <c r="EA39" s="4">
        <v>31.409300999999999</v>
      </c>
      <c r="EB39" s="4">
        <v>31.174182999999999</v>
      </c>
      <c r="EC39" s="4">
        <v>32.633493999999999</v>
      </c>
      <c r="ED39" s="4">
        <v>32.496938999999998</v>
      </c>
      <c r="EE39" s="4">
        <v>32.440050999999997</v>
      </c>
      <c r="EF39" s="4">
        <v>33.827849906447994</v>
      </c>
      <c r="EG39" s="4">
        <v>32.164144999999998</v>
      </c>
      <c r="EH39" s="4">
        <v>34.094098000000002</v>
      </c>
      <c r="EI39" s="4">
        <v>31.991223999999999</v>
      </c>
      <c r="EJ39" s="4" t="s">
        <v>192</v>
      </c>
      <c r="EK39" s="4">
        <v>30.523861</v>
      </c>
      <c r="EL39" s="4">
        <v>30.591578999999999</v>
      </c>
      <c r="EM39" s="4">
        <v>31.463697</v>
      </c>
      <c r="EN39" s="4">
        <v>32.764057000000001</v>
      </c>
      <c r="EO39" s="4">
        <v>32.856090000000002</v>
      </c>
      <c r="EP39" s="4">
        <v>32.856090000000002</v>
      </c>
      <c r="EQ39" s="4">
        <v>34.021611249999999</v>
      </c>
      <c r="ER39" s="4">
        <v>34.020963999999999</v>
      </c>
      <c r="ES39" s="4">
        <v>36.160516000000001</v>
      </c>
      <c r="ET39" s="4">
        <v>36.160516000000001</v>
      </c>
      <c r="EU39" s="4">
        <v>35.293050000000001</v>
      </c>
      <c r="EV39" s="4">
        <v>34.449133000000003</v>
      </c>
      <c r="EW39" s="4">
        <v>32.873241999999998</v>
      </c>
      <c r="EX39" s="4">
        <v>33.845778000000003</v>
      </c>
      <c r="EY39" s="4">
        <v>33.845778000000003</v>
      </c>
      <c r="EZ39" s="4">
        <v>35.043959000000001</v>
      </c>
      <c r="FA39" s="4">
        <v>30.811445333333335</v>
      </c>
      <c r="FB39" s="4">
        <v>34.126446999999999</v>
      </c>
      <c r="FC39" s="4">
        <v>38.004903238380003</v>
      </c>
      <c r="FD39" s="4">
        <v>33.758097999999997</v>
      </c>
      <c r="FE39" s="4">
        <v>38.004903238380003</v>
      </c>
      <c r="FF39" s="4">
        <v>34.019441999999998</v>
      </c>
      <c r="FG39" s="4">
        <v>31.828019000000001</v>
      </c>
      <c r="FH39" s="4">
        <v>33.492341000000003</v>
      </c>
      <c r="FI39" s="4">
        <v>30.785602000000001</v>
      </c>
      <c r="FJ39" s="4">
        <v>32.045290999999999</v>
      </c>
      <c r="FK39" s="4">
        <v>32.746132000000003</v>
      </c>
      <c r="FL39" s="4">
        <v>34.607295000000001</v>
      </c>
      <c r="FM39" s="4">
        <v>34.547896000000001</v>
      </c>
      <c r="FN39" s="4">
        <v>34.488740999999997</v>
      </c>
      <c r="FO39" s="4">
        <v>32.045318000000002</v>
      </c>
      <c r="FP39" s="4">
        <v>31.921061000000002</v>
      </c>
      <c r="FQ39" s="4">
        <v>32.0453075</v>
      </c>
      <c r="FR39" s="4">
        <v>34.050769000000003</v>
      </c>
      <c r="FS39" s="4">
        <v>34.050769000000003</v>
      </c>
      <c r="FT39" s="4">
        <v>33.919583000000003</v>
      </c>
      <c r="FU39" s="4">
        <v>33.952421000000001</v>
      </c>
      <c r="FV39" s="4">
        <v>33.827492999999997</v>
      </c>
      <c r="FW39" s="4">
        <v>33.919583000000003</v>
      </c>
      <c r="FX39" s="4">
        <v>30.933249</v>
      </c>
      <c r="FY39" s="4">
        <v>35.874530999999998</v>
      </c>
      <c r="FZ39" s="4">
        <v>35.801748000000003</v>
      </c>
      <c r="GA39" s="4">
        <v>32.927340999999998</v>
      </c>
      <c r="GB39" s="4">
        <v>34.847759000000003</v>
      </c>
      <c r="GC39" s="4">
        <v>33.277921999999997</v>
      </c>
      <c r="GD39" s="4">
        <v>32.102615</v>
      </c>
      <c r="GE39" s="4">
        <v>32.075496000000001</v>
      </c>
      <c r="GF39" s="4">
        <v>31.935449999999999</v>
      </c>
      <c r="GG39" s="4">
        <v>30.679518999999999</v>
      </c>
      <c r="GH39" s="4">
        <v>30.056407</v>
      </c>
      <c r="GI39" s="4">
        <v>30.145876999999999</v>
      </c>
      <c r="GJ39" s="4">
        <v>32.076850999999998</v>
      </c>
      <c r="GK39" s="4">
        <v>34.340052</v>
      </c>
      <c r="GM39" s="3"/>
    </row>
    <row r="40" spans="2:195" x14ac:dyDescent="0.2">
      <c r="B40" s="1">
        <v>43340.770833333423</v>
      </c>
      <c r="C40" s="4">
        <v>30.7312595</v>
      </c>
      <c r="D40" s="4">
        <v>30.914939</v>
      </c>
      <c r="E40" s="4">
        <v>30.883507000000002</v>
      </c>
      <c r="F40" s="4">
        <v>30.836358000000001</v>
      </c>
      <c r="G40" s="4">
        <v>31.745718</v>
      </c>
      <c r="H40" s="4">
        <v>34.173676999999998</v>
      </c>
      <c r="I40" s="4">
        <v>34.573963999999997</v>
      </c>
      <c r="J40" s="4">
        <v>34.433995000000003</v>
      </c>
      <c r="K40" s="4">
        <v>31.440546999999999</v>
      </c>
      <c r="L40" s="4">
        <v>32.058579999999999</v>
      </c>
      <c r="M40" s="4">
        <v>35.621755999999998</v>
      </c>
      <c r="N40" s="4">
        <v>35.307386000000001</v>
      </c>
      <c r="O40" s="4">
        <v>34.702164000000003</v>
      </c>
      <c r="P40" s="4">
        <v>34.84366</v>
      </c>
      <c r="Q40" s="4">
        <v>33.619295000000001</v>
      </c>
      <c r="R40" s="4">
        <v>31.665703499999999</v>
      </c>
      <c r="S40" s="4">
        <v>31.719266999999999</v>
      </c>
      <c r="T40" s="4">
        <v>33.981636999999999</v>
      </c>
      <c r="U40" s="4">
        <v>32.098467999999997</v>
      </c>
      <c r="V40" s="4">
        <v>31.717745000000001</v>
      </c>
      <c r="W40" s="4">
        <v>31.698844999999999</v>
      </c>
      <c r="X40" s="4">
        <v>35.532722</v>
      </c>
      <c r="Y40" s="4">
        <v>30.758928000000001</v>
      </c>
      <c r="Z40" s="4">
        <v>31.620263000000001</v>
      </c>
      <c r="AA40" s="4">
        <v>32.159934999999997</v>
      </c>
      <c r="AB40" s="4">
        <v>31.194944</v>
      </c>
      <c r="AC40" s="4">
        <v>34.076496499999998</v>
      </c>
      <c r="AD40" s="4">
        <v>34.111257999999999</v>
      </c>
      <c r="AE40" s="4">
        <v>31.089483000000001</v>
      </c>
      <c r="AF40" s="4">
        <v>35.027545000000003</v>
      </c>
      <c r="AG40" s="4">
        <v>34.068907000000003</v>
      </c>
      <c r="AH40" s="4">
        <v>31.045657333333335</v>
      </c>
      <c r="AI40" s="4">
        <v>31.146028000000001</v>
      </c>
      <c r="AJ40" s="4">
        <v>34.748148</v>
      </c>
      <c r="AK40" s="4">
        <v>31.054255999999999</v>
      </c>
      <c r="AL40" s="4">
        <v>30.482509</v>
      </c>
      <c r="AM40" s="4">
        <v>34.341352999999998</v>
      </c>
      <c r="AN40" s="4">
        <v>34.052408</v>
      </c>
      <c r="AO40" s="4">
        <v>34.127144999999999</v>
      </c>
      <c r="AP40" s="4">
        <v>32.234789999999997</v>
      </c>
      <c r="AQ40" s="4">
        <v>32.421132</v>
      </c>
      <c r="AR40" s="4">
        <v>34.420963999999998</v>
      </c>
      <c r="AS40" s="4">
        <v>31.161913999999999</v>
      </c>
      <c r="AT40" s="4">
        <v>31.275223</v>
      </c>
      <c r="AU40" s="4">
        <v>31.324321000000001</v>
      </c>
      <c r="AV40" s="4">
        <v>31.674603999999999</v>
      </c>
      <c r="AW40" s="4">
        <v>31.355208000000001</v>
      </c>
      <c r="AX40" s="4">
        <v>31.212082250000002</v>
      </c>
      <c r="AY40" s="4">
        <v>35.073734999999999</v>
      </c>
      <c r="AZ40" s="4">
        <v>34.977393999999997</v>
      </c>
      <c r="BA40" s="4">
        <v>35.073459999999997</v>
      </c>
      <c r="BB40" s="4">
        <v>35.073549999999997</v>
      </c>
      <c r="BC40" s="4">
        <v>30.422840999999998</v>
      </c>
      <c r="BD40" s="4">
        <v>33.350912999999998</v>
      </c>
      <c r="BE40" s="4">
        <v>33.278883999999998</v>
      </c>
      <c r="BF40" s="4">
        <v>35.002901999999999</v>
      </c>
      <c r="BG40" s="4">
        <v>31.111605999999998</v>
      </c>
      <c r="BH40" s="4">
        <v>31.111605999999998</v>
      </c>
      <c r="BI40" s="4">
        <v>33.114673000000003</v>
      </c>
      <c r="BJ40" s="4">
        <v>33.060416999999994</v>
      </c>
      <c r="BK40" s="4">
        <v>34.375281999999999</v>
      </c>
      <c r="BL40" s="4">
        <v>31.814637000000001</v>
      </c>
      <c r="BM40" s="4">
        <v>31.814637000000001</v>
      </c>
      <c r="BN40" s="4">
        <v>33.605856000000003</v>
      </c>
      <c r="BO40" s="4">
        <v>34.455098</v>
      </c>
      <c r="BP40" s="4">
        <v>35.212232963207995</v>
      </c>
      <c r="BQ40" s="4">
        <v>31.734680000000001</v>
      </c>
      <c r="BR40" s="4">
        <v>34.148085999999999</v>
      </c>
      <c r="BS40" s="4">
        <v>33.930259</v>
      </c>
      <c r="BT40" s="4">
        <v>34.375281999999999</v>
      </c>
      <c r="BU40" s="4">
        <v>31.674603999999999</v>
      </c>
      <c r="BV40" s="4">
        <v>31.535831666666667</v>
      </c>
      <c r="BW40" s="4">
        <v>34.819552000000002</v>
      </c>
      <c r="BX40" s="4">
        <v>34.124040000000001</v>
      </c>
      <c r="BY40" s="4">
        <v>34.155633000000002</v>
      </c>
      <c r="BZ40" s="4">
        <v>32.525283999999999</v>
      </c>
      <c r="CA40" s="4">
        <v>33.092351000000001</v>
      </c>
      <c r="CB40" s="4">
        <v>31.717745000000001</v>
      </c>
      <c r="CC40" s="4">
        <v>31.107306000000001</v>
      </c>
      <c r="CD40" s="4">
        <v>30.932647756319998</v>
      </c>
      <c r="CE40" s="4">
        <v>32.574348000000001</v>
      </c>
      <c r="CF40" s="4">
        <v>31.499625000000002</v>
      </c>
      <c r="CG40" s="4">
        <v>38.216437427216</v>
      </c>
      <c r="CH40" s="4">
        <v>31.208763999999999</v>
      </c>
      <c r="CI40" s="4">
        <v>31.179482</v>
      </c>
      <c r="CJ40" s="4">
        <v>31.112413249999999</v>
      </c>
      <c r="CK40" s="4">
        <v>31.868169999999999</v>
      </c>
      <c r="CL40" s="4">
        <v>34.912252000000002</v>
      </c>
      <c r="CM40" s="4">
        <v>35.027889999999999</v>
      </c>
      <c r="CN40" s="4">
        <v>34.452407999999998</v>
      </c>
      <c r="CO40" s="4">
        <v>34.141418000000002</v>
      </c>
      <c r="CP40" s="4">
        <v>35.027948000000002</v>
      </c>
      <c r="CQ40" s="4">
        <v>31.759008000000001</v>
      </c>
      <c r="CR40" s="4">
        <v>31.814637000000001</v>
      </c>
      <c r="CS40" s="4">
        <v>32.061042</v>
      </c>
      <c r="CT40" s="4">
        <v>35.526007</v>
      </c>
      <c r="CU40" s="4">
        <v>35.584538000000002</v>
      </c>
      <c r="CV40" s="4">
        <v>31.232513000000001</v>
      </c>
      <c r="CW40" s="4">
        <v>33.915528000000002</v>
      </c>
      <c r="CX40" s="4">
        <v>33.616950000000003</v>
      </c>
      <c r="CY40" s="4">
        <v>33.859684999999999</v>
      </c>
      <c r="CZ40" s="4">
        <v>31.355208000000001</v>
      </c>
      <c r="DA40" s="4">
        <v>31.355208000000001</v>
      </c>
      <c r="DB40" s="4">
        <v>32.473163999999997</v>
      </c>
      <c r="DC40" s="4">
        <v>34.850459999999998</v>
      </c>
      <c r="DD40" s="4">
        <v>35.079174000000002</v>
      </c>
      <c r="DE40" s="4">
        <v>32.068286000000001</v>
      </c>
      <c r="DF40" s="4">
        <v>30.643094000000001</v>
      </c>
      <c r="DG40" s="4">
        <v>30.595983499999999</v>
      </c>
      <c r="DH40" s="4">
        <v>30.901225628218</v>
      </c>
      <c r="DI40" s="4">
        <v>32.850158999999998</v>
      </c>
      <c r="DJ40" s="4">
        <v>31.520485999999998</v>
      </c>
      <c r="DK40" s="4">
        <v>31.468078999999999</v>
      </c>
      <c r="DL40" s="4">
        <v>34.691381</v>
      </c>
      <c r="DM40" s="4">
        <v>37.404408131350003</v>
      </c>
      <c r="DN40" s="4">
        <v>35.362695000000002</v>
      </c>
      <c r="DO40" s="4">
        <v>35.362761999999996</v>
      </c>
      <c r="DP40" s="4">
        <v>34.351460000000003</v>
      </c>
      <c r="DQ40" s="4">
        <v>34.439691000000003</v>
      </c>
      <c r="DR40" s="4">
        <v>31.717745000000001</v>
      </c>
      <c r="DS40" s="4">
        <v>35.152614999999997</v>
      </c>
      <c r="DT40" s="4">
        <v>31.674603999999999</v>
      </c>
      <c r="DU40" s="4">
        <v>31.561730000000001</v>
      </c>
      <c r="DV40" s="4">
        <v>32.188560462740007</v>
      </c>
      <c r="DW40" s="4">
        <v>31.244095999999999</v>
      </c>
      <c r="DX40" s="4">
        <v>31.301196999999998</v>
      </c>
      <c r="DY40" s="4">
        <v>31.380842999999999</v>
      </c>
      <c r="DZ40" s="4">
        <v>32.429597999999999</v>
      </c>
      <c r="EA40" s="4">
        <v>31.583527</v>
      </c>
      <c r="EB40" s="4">
        <v>31.335733000000001</v>
      </c>
      <c r="EC40" s="4">
        <v>32.645502999999998</v>
      </c>
      <c r="ED40" s="4">
        <v>32.633772999999998</v>
      </c>
      <c r="EE40" s="4">
        <v>32.628833999999998</v>
      </c>
      <c r="EF40" s="4">
        <v>34.211534310819999</v>
      </c>
      <c r="EG40" s="4">
        <v>32.490806999999997</v>
      </c>
      <c r="EH40" s="4">
        <v>34.761336999999997</v>
      </c>
      <c r="EI40" s="4">
        <v>32.075792</v>
      </c>
      <c r="EJ40" s="4" t="s">
        <v>192</v>
      </c>
      <c r="EK40" s="4">
        <v>30.540092999999999</v>
      </c>
      <c r="EL40" s="4">
        <v>30.609207000000001</v>
      </c>
      <c r="EM40" s="4">
        <v>31.484551</v>
      </c>
      <c r="EN40" s="4">
        <v>32.773010999999997</v>
      </c>
      <c r="EO40" s="4">
        <v>33.605856000000003</v>
      </c>
      <c r="EP40" s="4">
        <v>33.605856000000003</v>
      </c>
      <c r="EQ40" s="4">
        <v>34.034881499999997</v>
      </c>
      <c r="ER40" s="4">
        <v>34.034269000000002</v>
      </c>
      <c r="ES40" s="4">
        <v>36.415523</v>
      </c>
      <c r="ET40" s="4">
        <v>36.415523</v>
      </c>
      <c r="EU40" s="4">
        <v>35.399914000000003</v>
      </c>
      <c r="EV40" s="4">
        <v>33.977702999999998</v>
      </c>
      <c r="EW40" s="4">
        <v>33.249974999999999</v>
      </c>
      <c r="EX40" s="4">
        <v>34.375281999999999</v>
      </c>
      <c r="EY40" s="4">
        <v>34.375281999999999</v>
      </c>
      <c r="EZ40" s="4">
        <v>35.083072999999999</v>
      </c>
      <c r="FA40" s="4">
        <v>30.748883000000003</v>
      </c>
      <c r="FB40" s="4">
        <v>34.141418000000002</v>
      </c>
      <c r="FC40" s="4">
        <v>38.168006327130001</v>
      </c>
      <c r="FD40" s="4">
        <v>33.919162</v>
      </c>
      <c r="FE40" s="4">
        <v>38.168006327130001</v>
      </c>
      <c r="FF40" s="4">
        <v>34.032829999999997</v>
      </c>
      <c r="FG40" s="4">
        <v>31.872502999999998</v>
      </c>
      <c r="FH40" s="4">
        <v>33.493689000000003</v>
      </c>
      <c r="FI40" s="4">
        <v>30.911272</v>
      </c>
      <c r="FJ40" s="4">
        <v>32.123674000000001</v>
      </c>
      <c r="FK40" s="4">
        <v>32.310326000000003</v>
      </c>
      <c r="FL40" s="4">
        <v>34.654183000000003</v>
      </c>
      <c r="FM40" s="4">
        <v>34.566935000000001</v>
      </c>
      <c r="FN40" s="4">
        <v>34.501075</v>
      </c>
      <c r="FO40" s="4">
        <v>32.123699999999999</v>
      </c>
      <c r="FP40" s="4">
        <v>31.999172000000002</v>
      </c>
      <c r="FQ40" s="4">
        <v>32.123690499999995</v>
      </c>
      <c r="FR40" s="4">
        <v>35.038972000000001</v>
      </c>
      <c r="FS40" s="4">
        <v>35.038972000000001</v>
      </c>
      <c r="FT40" s="4">
        <v>34.620916999999999</v>
      </c>
      <c r="FU40" s="4">
        <v>34.657125000000001</v>
      </c>
      <c r="FV40" s="4">
        <v>34.528717999999998</v>
      </c>
      <c r="FW40" s="4">
        <v>34.620916999999999</v>
      </c>
      <c r="FX40" s="4">
        <v>31.344615000000001</v>
      </c>
      <c r="FY40" s="4">
        <v>35.902057999999997</v>
      </c>
      <c r="FZ40" s="4">
        <v>35.824012000000003</v>
      </c>
      <c r="GA40" s="4">
        <v>33.686340000000001</v>
      </c>
      <c r="GB40" s="4">
        <v>34.874600999999998</v>
      </c>
      <c r="GC40" s="4">
        <v>33.659014999999997</v>
      </c>
      <c r="GD40" s="4">
        <v>32.199682000000003</v>
      </c>
      <c r="GE40" s="4">
        <v>32.172384000000001</v>
      </c>
      <c r="GF40" s="4">
        <v>32.180698</v>
      </c>
      <c r="GG40" s="4">
        <v>30.634943</v>
      </c>
      <c r="GH40" s="4">
        <v>30.150525500000001</v>
      </c>
      <c r="GI40" s="4">
        <v>30.245322999999999</v>
      </c>
      <c r="GJ40" s="4">
        <v>32.186033000000002</v>
      </c>
      <c r="GK40" s="4">
        <v>35.083449000000002</v>
      </c>
      <c r="GM40" s="3"/>
    </row>
    <row r="41" spans="2:195" x14ac:dyDescent="0.2">
      <c r="B41" s="1">
        <v>43340.791666666759</v>
      </c>
      <c r="C41" s="4">
        <v>30.756959999999999</v>
      </c>
      <c r="D41" s="4">
        <v>30.942059</v>
      </c>
      <c r="E41" s="4">
        <v>30.910305999999999</v>
      </c>
      <c r="F41" s="4">
        <v>30.862673999999998</v>
      </c>
      <c r="G41" s="4">
        <v>31.791882000000001</v>
      </c>
      <c r="H41" s="4">
        <v>34.047414000000003</v>
      </c>
      <c r="I41" s="4">
        <v>34.439762000000002</v>
      </c>
      <c r="J41" s="4">
        <v>34.300525</v>
      </c>
      <c r="K41" s="4">
        <v>31.484034000000001</v>
      </c>
      <c r="L41" s="4">
        <v>32.143264000000002</v>
      </c>
      <c r="M41" s="4">
        <v>35.586872</v>
      </c>
      <c r="N41" s="4">
        <v>35.342112</v>
      </c>
      <c r="O41" s="4">
        <v>35.002772</v>
      </c>
      <c r="P41" s="4">
        <v>34.710262</v>
      </c>
      <c r="Q41" s="4">
        <v>33.464210999999999</v>
      </c>
      <c r="R41" s="4">
        <v>31.483397499999999</v>
      </c>
      <c r="S41" s="4">
        <v>31.550360000000001</v>
      </c>
      <c r="T41" s="4">
        <v>34.233291000000001</v>
      </c>
      <c r="U41" s="4">
        <v>32.146751000000002</v>
      </c>
      <c r="V41" s="4">
        <v>31.761952000000001</v>
      </c>
      <c r="W41" s="4">
        <v>31.7291685</v>
      </c>
      <c r="X41" s="4">
        <v>35.377139</v>
      </c>
      <c r="Y41" s="4">
        <v>30.657046999999999</v>
      </c>
      <c r="Z41" s="4">
        <v>31.643906999999999</v>
      </c>
      <c r="AA41" s="4">
        <v>32.215176999999997</v>
      </c>
      <c r="AB41" s="4">
        <v>31.177914999999999</v>
      </c>
      <c r="AC41" s="4">
        <v>34.363847999999997</v>
      </c>
      <c r="AD41" s="4">
        <v>34.398426999999998</v>
      </c>
      <c r="AE41" s="4">
        <v>31.055841000000001</v>
      </c>
      <c r="AF41" s="4">
        <v>34.916141000000003</v>
      </c>
      <c r="AG41" s="4">
        <v>34.325043000000001</v>
      </c>
      <c r="AH41" s="4">
        <v>30.871726333333331</v>
      </c>
      <c r="AI41" s="4">
        <v>30.991593000000002</v>
      </c>
      <c r="AJ41" s="4">
        <v>34.617838999999996</v>
      </c>
      <c r="AK41" s="4">
        <v>31.028219</v>
      </c>
      <c r="AL41" s="4">
        <v>30.450068000000002</v>
      </c>
      <c r="AM41" s="4">
        <v>34.223207000000002</v>
      </c>
      <c r="AN41" s="4">
        <v>33.948062</v>
      </c>
      <c r="AO41" s="4">
        <v>33.994796999999998</v>
      </c>
      <c r="AP41" s="4">
        <v>32.288271000000002</v>
      </c>
      <c r="AQ41" s="4">
        <v>32.487679999999997</v>
      </c>
      <c r="AR41" s="4">
        <v>34.768095000000002</v>
      </c>
      <c r="AS41" s="4">
        <v>31.208183500000001</v>
      </c>
      <c r="AT41" s="4">
        <v>31.331955000000001</v>
      </c>
      <c r="AU41" s="4">
        <v>31.370138000000001</v>
      </c>
      <c r="AV41" s="4">
        <v>31.709544999999999</v>
      </c>
      <c r="AW41" s="4">
        <v>31.400960000000001</v>
      </c>
      <c r="AX41" s="4">
        <v>31.258127500000001</v>
      </c>
      <c r="AY41" s="4">
        <v>34.940536000000002</v>
      </c>
      <c r="AZ41" s="4">
        <v>34.844360999999999</v>
      </c>
      <c r="BA41" s="4">
        <v>34.940261</v>
      </c>
      <c r="BB41" s="4">
        <v>34.940350000000002</v>
      </c>
      <c r="BC41" s="4">
        <v>30.431777</v>
      </c>
      <c r="BD41" s="4">
        <v>33.537733000000003</v>
      </c>
      <c r="BE41" s="4">
        <v>33.459400000000002</v>
      </c>
      <c r="BF41" s="4">
        <v>34.860360999999997</v>
      </c>
      <c r="BG41" s="4">
        <v>31.076395000000002</v>
      </c>
      <c r="BH41" s="4">
        <v>31.076395000000002</v>
      </c>
      <c r="BI41" s="4">
        <v>32.958075999999998</v>
      </c>
      <c r="BJ41" s="4">
        <v>33.227800666666667</v>
      </c>
      <c r="BK41" s="4">
        <v>34.718767999999997</v>
      </c>
      <c r="BL41" s="4">
        <v>31.79766</v>
      </c>
      <c r="BM41" s="4">
        <v>31.79766</v>
      </c>
      <c r="BN41" s="4">
        <v>33.654874</v>
      </c>
      <c r="BO41" s="4">
        <v>34.328918000000002</v>
      </c>
      <c r="BP41" s="4">
        <v>35.508670629851999</v>
      </c>
      <c r="BQ41" s="4">
        <v>31.719197000000001</v>
      </c>
      <c r="BR41" s="4">
        <v>33.996062999999999</v>
      </c>
      <c r="BS41" s="4">
        <v>33.777389999999997</v>
      </c>
      <c r="BT41" s="4">
        <v>34.718767999999997</v>
      </c>
      <c r="BU41" s="4">
        <v>31.709544999999999</v>
      </c>
      <c r="BV41" s="4">
        <v>31.570932333333332</v>
      </c>
      <c r="BW41" s="4">
        <v>35.447823</v>
      </c>
      <c r="BX41" s="4">
        <v>34.447285000000001</v>
      </c>
      <c r="BY41" s="4">
        <v>34.484042000000002</v>
      </c>
      <c r="BZ41" s="4">
        <v>32.596960000000003</v>
      </c>
      <c r="CA41" s="4">
        <v>33.260916000000002</v>
      </c>
      <c r="CB41" s="4">
        <v>31.761952000000001</v>
      </c>
      <c r="CC41" s="4">
        <v>31.034231999999999</v>
      </c>
      <c r="CD41" s="4">
        <v>30.81086718816</v>
      </c>
      <c r="CE41" s="4">
        <v>32.607475999999998</v>
      </c>
      <c r="CF41" s="4">
        <v>31.517002000000002</v>
      </c>
      <c r="CG41" s="4">
        <v>38.049103554391998</v>
      </c>
      <c r="CH41" s="4">
        <v>31.153808000000001</v>
      </c>
      <c r="CI41" s="4">
        <v>31.262535</v>
      </c>
      <c r="CJ41" s="4">
        <v>31.197603999999998</v>
      </c>
      <c r="CK41" s="4">
        <v>31.856838</v>
      </c>
      <c r="CL41" s="4">
        <v>34.797406000000002</v>
      </c>
      <c r="CM41" s="4">
        <v>34.917751000000003</v>
      </c>
      <c r="CN41" s="4">
        <v>34.327426000000003</v>
      </c>
      <c r="CO41" s="4">
        <v>34.027042000000002</v>
      </c>
      <c r="CP41" s="4">
        <v>34.917808999999998</v>
      </c>
      <c r="CQ41" s="4">
        <v>31.741600999999999</v>
      </c>
      <c r="CR41" s="4">
        <v>31.79766</v>
      </c>
      <c r="CS41" s="4">
        <v>32.112875000000003</v>
      </c>
      <c r="CT41" s="4">
        <v>35.489345</v>
      </c>
      <c r="CU41" s="4">
        <v>35.549283000000003</v>
      </c>
      <c r="CV41" s="4">
        <v>31.29169966666667</v>
      </c>
      <c r="CW41" s="4">
        <v>34.195583999999997</v>
      </c>
      <c r="CX41" s="4">
        <v>33.832956000000003</v>
      </c>
      <c r="CY41" s="4">
        <v>34.127983</v>
      </c>
      <c r="CZ41" s="4">
        <v>31.400960000000001</v>
      </c>
      <c r="DA41" s="4">
        <v>31.400960000000001</v>
      </c>
      <c r="DB41" s="4">
        <v>32.537877000000002</v>
      </c>
      <c r="DC41" s="4">
        <v>34.732953999999999</v>
      </c>
      <c r="DD41" s="4">
        <v>34.963554999999999</v>
      </c>
      <c r="DE41" s="4">
        <v>31.898803000000001</v>
      </c>
      <c r="DF41" s="4">
        <v>30.608623000000001</v>
      </c>
      <c r="DG41" s="4">
        <v>30.5599545</v>
      </c>
      <c r="DH41" s="4">
        <v>30.897860943754001</v>
      </c>
      <c r="DI41" s="4">
        <v>32.757410999999998</v>
      </c>
      <c r="DJ41" s="4">
        <v>31.562712000000001</v>
      </c>
      <c r="DK41" s="4">
        <v>31.509675000000001</v>
      </c>
      <c r="DL41" s="4">
        <v>34.974060999999999</v>
      </c>
      <c r="DM41" s="4">
        <v>37.240629796824997</v>
      </c>
      <c r="DN41" s="4">
        <v>35.243878000000002</v>
      </c>
      <c r="DO41" s="4">
        <v>35.243944999999997</v>
      </c>
      <c r="DP41" s="4">
        <v>34.233362999999997</v>
      </c>
      <c r="DQ41" s="4">
        <v>34.320324999999997</v>
      </c>
      <c r="DR41" s="4">
        <v>31.761952000000001</v>
      </c>
      <c r="DS41" s="4">
        <v>35.692841999999999</v>
      </c>
      <c r="DT41" s="4">
        <v>31.709544999999999</v>
      </c>
      <c r="DU41" s="4">
        <v>31.596698</v>
      </c>
      <c r="DV41" s="4">
        <v>32.241864480353001</v>
      </c>
      <c r="DW41" s="4">
        <v>31.220841</v>
      </c>
      <c r="DX41" s="4">
        <v>31.285285999999999</v>
      </c>
      <c r="DY41" s="4">
        <v>31.369546</v>
      </c>
      <c r="DZ41" s="4">
        <v>32.301924</v>
      </c>
      <c r="EA41" s="4">
        <v>31.570563</v>
      </c>
      <c r="EB41" s="4">
        <v>31.320072</v>
      </c>
      <c r="EC41" s="4">
        <v>32.706403000000002</v>
      </c>
      <c r="ED41" s="4">
        <v>32.707535999999998</v>
      </c>
      <c r="EE41" s="4">
        <v>32.707940999999998</v>
      </c>
      <c r="EF41" s="4">
        <v>34.385800179120004</v>
      </c>
      <c r="EG41" s="4">
        <v>32.520038</v>
      </c>
      <c r="EH41" s="4">
        <v>35.243831</v>
      </c>
      <c r="EI41" s="4">
        <v>32.122985</v>
      </c>
      <c r="EJ41" s="4" t="s">
        <v>192</v>
      </c>
      <c r="EK41" s="4">
        <v>30.575904000000001</v>
      </c>
      <c r="EL41" s="4">
        <v>30.646981</v>
      </c>
      <c r="EM41" s="4">
        <v>31.474574</v>
      </c>
      <c r="EN41" s="4">
        <v>32.686270999999998</v>
      </c>
      <c r="EO41" s="4">
        <v>33.654874</v>
      </c>
      <c r="EP41" s="4">
        <v>33.654874</v>
      </c>
      <c r="EQ41" s="4">
        <v>33.920998749999995</v>
      </c>
      <c r="ER41" s="4">
        <v>33.920326000000003</v>
      </c>
      <c r="ES41" s="4">
        <v>36.687179999999998</v>
      </c>
      <c r="ET41" s="4">
        <v>36.687179999999998</v>
      </c>
      <c r="EU41" s="4">
        <v>35.343575999999999</v>
      </c>
      <c r="EV41" s="4">
        <v>33.825623999999998</v>
      </c>
      <c r="EW41" s="4">
        <v>33.435040000000001</v>
      </c>
      <c r="EX41" s="4">
        <v>34.718767999999997</v>
      </c>
      <c r="EY41" s="4">
        <v>34.718767999999997</v>
      </c>
      <c r="EZ41" s="4">
        <v>34.954608</v>
      </c>
      <c r="FA41" s="4">
        <v>30.647176666666667</v>
      </c>
      <c r="FB41" s="4">
        <v>34.027042000000002</v>
      </c>
      <c r="FC41" s="4">
        <v>38.000884513934999</v>
      </c>
      <c r="FD41" s="4">
        <v>34.195300000000003</v>
      </c>
      <c r="FE41" s="4">
        <v>38.000884513934999</v>
      </c>
      <c r="FF41" s="4">
        <v>33.918742999999999</v>
      </c>
      <c r="FG41" s="4">
        <v>31.920300999999998</v>
      </c>
      <c r="FH41" s="4">
        <v>33.404290000000003</v>
      </c>
      <c r="FI41" s="4">
        <v>30.889330999999999</v>
      </c>
      <c r="FJ41" s="4">
        <v>32.176850000000002</v>
      </c>
      <c r="FK41" s="4">
        <v>32.148159999999997</v>
      </c>
      <c r="FL41" s="4">
        <v>34.521707999999997</v>
      </c>
      <c r="FM41" s="4">
        <v>34.438341000000001</v>
      </c>
      <c r="FN41" s="4">
        <v>34.373801</v>
      </c>
      <c r="FO41" s="4">
        <v>32.176876999999998</v>
      </c>
      <c r="FP41" s="4">
        <v>32.051133999999998</v>
      </c>
      <c r="FQ41" s="4">
        <v>32.176867000000001</v>
      </c>
      <c r="FR41" s="4">
        <v>35.963487999999998</v>
      </c>
      <c r="FS41" s="4">
        <v>35.963487999999998</v>
      </c>
      <c r="FT41" s="4">
        <v>35.123603000000003</v>
      </c>
      <c r="FU41" s="4">
        <v>35.163789000000001</v>
      </c>
      <c r="FV41" s="4">
        <v>35.031626000000003</v>
      </c>
      <c r="FW41" s="4">
        <v>35.123603000000003</v>
      </c>
      <c r="FX41" s="4">
        <v>31.370663</v>
      </c>
      <c r="FY41" s="4">
        <v>35.769818000000001</v>
      </c>
      <c r="FZ41" s="4">
        <v>35.689551000000002</v>
      </c>
      <c r="GA41" s="4">
        <v>33.864592999999999</v>
      </c>
      <c r="GB41" s="4">
        <v>34.732644999999998</v>
      </c>
      <c r="GC41" s="4">
        <v>33.883854999999997</v>
      </c>
      <c r="GD41" s="4">
        <v>32.253653</v>
      </c>
      <c r="GE41" s="4">
        <v>32.226302500000003</v>
      </c>
      <c r="GF41" s="4">
        <v>32.177194</v>
      </c>
      <c r="GG41" s="4">
        <v>30.637813999999999</v>
      </c>
      <c r="GH41" s="4">
        <v>30.095147000000001</v>
      </c>
      <c r="GI41" s="4">
        <v>30.194434999999999</v>
      </c>
      <c r="GJ41" s="4">
        <v>32.241380999999997</v>
      </c>
      <c r="GK41" s="4">
        <v>35.618794999999999</v>
      </c>
      <c r="GM41" s="3"/>
    </row>
    <row r="42" spans="2:195" x14ac:dyDescent="0.2">
      <c r="B42" s="1">
        <v>43340.812500000095</v>
      </c>
      <c r="C42" s="4">
        <v>30.715890999999999</v>
      </c>
      <c r="D42" s="4">
        <v>30.899571999999999</v>
      </c>
      <c r="E42" s="4">
        <v>30.86833</v>
      </c>
      <c r="F42" s="4">
        <v>30.821466000000001</v>
      </c>
      <c r="G42" s="4">
        <v>31.774491999999999</v>
      </c>
      <c r="H42" s="4">
        <v>34.090032000000001</v>
      </c>
      <c r="I42" s="4">
        <v>34.494430999999999</v>
      </c>
      <c r="J42" s="4">
        <v>34.350047000000004</v>
      </c>
      <c r="K42" s="4">
        <v>31.468639</v>
      </c>
      <c r="L42" s="4">
        <v>32.107194</v>
      </c>
      <c r="M42" s="4">
        <v>35.667788000000002</v>
      </c>
      <c r="N42" s="4">
        <v>35.428764999999999</v>
      </c>
      <c r="O42" s="4">
        <v>34.978419000000002</v>
      </c>
      <c r="P42" s="4">
        <v>34.783980999999997</v>
      </c>
      <c r="Q42" s="4">
        <v>33.433396999999999</v>
      </c>
      <c r="R42" s="4">
        <v>31.537126000000001</v>
      </c>
      <c r="S42" s="4">
        <v>31.599198999999999</v>
      </c>
      <c r="T42" s="4">
        <v>34.212172000000002</v>
      </c>
      <c r="U42" s="4">
        <v>32.132508000000001</v>
      </c>
      <c r="V42" s="4">
        <v>31.744883000000002</v>
      </c>
      <c r="W42" s="4">
        <v>31.713332999999999</v>
      </c>
      <c r="X42" s="4">
        <v>35.457462999999997</v>
      </c>
      <c r="Y42" s="4">
        <v>30.660658000000002</v>
      </c>
      <c r="Z42" s="4">
        <v>31.625914999999999</v>
      </c>
      <c r="AA42" s="4">
        <v>32.203066999999997</v>
      </c>
      <c r="AB42" s="4">
        <v>31.137011999999999</v>
      </c>
      <c r="AC42" s="4">
        <v>34.347873249999999</v>
      </c>
      <c r="AD42" s="4">
        <v>34.382260000000002</v>
      </c>
      <c r="AE42" s="4">
        <v>31.015796000000002</v>
      </c>
      <c r="AF42" s="4">
        <v>34.974477</v>
      </c>
      <c r="AG42" s="4">
        <v>34.305444999999999</v>
      </c>
      <c r="AH42" s="4">
        <v>30.896713000000002</v>
      </c>
      <c r="AI42" s="4">
        <v>31.014821999999999</v>
      </c>
      <c r="AJ42" s="4">
        <v>34.692526000000001</v>
      </c>
      <c r="AK42" s="4">
        <v>30.986608</v>
      </c>
      <c r="AL42" s="4">
        <v>30.386748000000001</v>
      </c>
      <c r="AM42" s="4">
        <v>34.301523000000003</v>
      </c>
      <c r="AN42" s="4">
        <v>34.031612000000003</v>
      </c>
      <c r="AO42" s="4">
        <v>34.068269999999998</v>
      </c>
      <c r="AP42" s="4">
        <v>32.270913999999998</v>
      </c>
      <c r="AQ42" s="4">
        <v>32.466605000000001</v>
      </c>
      <c r="AR42" s="4">
        <v>34.767184999999998</v>
      </c>
      <c r="AS42" s="4">
        <v>31.1990175</v>
      </c>
      <c r="AT42" s="4">
        <v>31.317495999999998</v>
      </c>
      <c r="AU42" s="4">
        <v>31.36027</v>
      </c>
      <c r="AV42" s="4">
        <v>31.705393999999998</v>
      </c>
      <c r="AW42" s="4">
        <v>31.391126</v>
      </c>
      <c r="AX42" s="4">
        <v>31.248046250000002</v>
      </c>
      <c r="AY42" s="4">
        <v>35.012760999999998</v>
      </c>
      <c r="AZ42" s="4">
        <v>34.917150999999997</v>
      </c>
      <c r="BA42" s="4">
        <v>35.012487</v>
      </c>
      <c r="BB42" s="4">
        <v>35.012576000000003</v>
      </c>
      <c r="BC42" s="4">
        <v>30.412483000000002</v>
      </c>
      <c r="BD42" s="4">
        <v>33.530411999999998</v>
      </c>
      <c r="BE42" s="4">
        <v>33.451794999999997</v>
      </c>
      <c r="BF42" s="4">
        <v>34.884881</v>
      </c>
      <c r="BG42" s="4">
        <v>31.035603999999999</v>
      </c>
      <c r="BH42" s="4">
        <v>31.035603999999999</v>
      </c>
      <c r="BI42" s="4">
        <v>32.974348999999997</v>
      </c>
      <c r="BJ42" s="4">
        <v>33.199534999999997</v>
      </c>
      <c r="BK42" s="4">
        <v>34.717519000000003</v>
      </c>
      <c r="BL42" s="4">
        <v>31.769742000000001</v>
      </c>
      <c r="BM42" s="4">
        <v>31.769742000000001</v>
      </c>
      <c r="BN42" s="4">
        <v>33.572862000000001</v>
      </c>
      <c r="BO42" s="4">
        <v>34.403948999999997</v>
      </c>
      <c r="BP42" s="4">
        <v>35.49198182376</v>
      </c>
      <c r="BQ42" s="4">
        <v>31.708438000000001</v>
      </c>
      <c r="BR42" s="4">
        <v>33.958995000000002</v>
      </c>
      <c r="BS42" s="4">
        <v>33.746811999999998</v>
      </c>
      <c r="BT42" s="4">
        <v>34.717519000000003</v>
      </c>
      <c r="BU42" s="4">
        <v>31.705393999999998</v>
      </c>
      <c r="BV42" s="4">
        <v>31.566585666666665</v>
      </c>
      <c r="BW42" s="4">
        <v>35.455460000000002</v>
      </c>
      <c r="BX42" s="4">
        <v>34.444147000000001</v>
      </c>
      <c r="BY42" s="4">
        <v>34.480964999999998</v>
      </c>
      <c r="BZ42" s="4">
        <v>32.577612000000002</v>
      </c>
      <c r="CA42" s="4">
        <v>33.233465000000002</v>
      </c>
      <c r="CB42" s="4">
        <v>31.744883000000002</v>
      </c>
      <c r="CC42" s="4">
        <v>31.027577000000001</v>
      </c>
      <c r="CD42" s="4">
        <v>30.734094514239999</v>
      </c>
      <c r="CE42" s="4">
        <v>32.576483000000003</v>
      </c>
      <c r="CF42" s="4">
        <v>31.507611000000001</v>
      </c>
      <c r="CG42" s="4">
        <v>38.135494265463997</v>
      </c>
      <c r="CH42" s="4">
        <v>31.149951000000001</v>
      </c>
      <c r="CI42" s="4">
        <v>31.232316999999998</v>
      </c>
      <c r="CJ42" s="4">
        <v>31.166695500000003</v>
      </c>
      <c r="CK42" s="4">
        <v>31.829369</v>
      </c>
      <c r="CL42" s="4">
        <v>34.858144000000003</v>
      </c>
      <c r="CM42" s="4">
        <v>34.974767999999997</v>
      </c>
      <c r="CN42" s="4">
        <v>34.401860999999997</v>
      </c>
      <c r="CO42" s="4">
        <v>34.094042000000002</v>
      </c>
      <c r="CP42" s="4">
        <v>34.974826</v>
      </c>
      <c r="CQ42" s="4">
        <v>31.716699999999999</v>
      </c>
      <c r="CR42" s="4">
        <v>31.769742000000001</v>
      </c>
      <c r="CS42" s="4">
        <v>32.092424999999999</v>
      </c>
      <c r="CT42" s="4">
        <v>35.574573999999998</v>
      </c>
      <c r="CU42" s="4">
        <v>35.634433000000001</v>
      </c>
      <c r="CV42" s="4">
        <v>31.277360333333334</v>
      </c>
      <c r="CW42" s="4">
        <v>34.197566000000002</v>
      </c>
      <c r="CX42" s="4">
        <v>33.808914000000001</v>
      </c>
      <c r="CY42" s="4">
        <v>34.128754000000001</v>
      </c>
      <c r="CZ42" s="4">
        <v>31.391126</v>
      </c>
      <c r="DA42" s="4">
        <v>31.391126</v>
      </c>
      <c r="DB42" s="4">
        <v>32.523031000000003</v>
      </c>
      <c r="DC42" s="4">
        <v>34.818891999999998</v>
      </c>
      <c r="DD42" s="4">
        <v>35.05941</v>
      </c>
      <c r="DE42" s="4">
        <v>31.859978999999999</v>
      </c>
      <c r="DF42" s="4">
        <v>30.560327999999998</v>
      </c>
      <c r="DG42" s="4">
        <v>30.510964749999999</v>
      </c>
      <c r="DH42" s="4">
        <v>30.870567053569999</v>
      </c>
      <c r="DI42" s="4">
        <v>32.816397000000002</v>
      </c>
      <c r="DJ42" s="4">
        <v>31.542742000000001</v>
      </c>
      <c r="DK42" s="4">
        <v>31.489052999999998</v>
      </c>
      <c r="DL42" s="4">
        <v>35.026268000000002</v>
      </c>
      <c r="DM42" s="4">
        <v>37.325184863524996</v>
      </c>
      <c r="DN42" s="4">
        <v>35.287019000000001</v>
      </c>
      <c r="DO42" s="4">
        <v>35.287086000000002</v>
      </c>
      <c r="DP42" s="4">
        <v>34.304946000000001</v>
      </c>
      <c r="DQ42" s="4">
        <v>34.391965999999996</v>
      </c>
      <c r="DR42" s="4">
        <v>31.744883000000002</v>
      </c>
      <c r="DS42" s="4">
        <v>35.723911000000001</v>
      </c>
      <c r="DT42" s="4">
        <v>31.705393999999998</v>
      </c>
      <c r="DU42" s="4">
        <v>31.592614999999999</v>
      </c>
      <c r="DV42" s="4">
        <v>32.226434605838001</v>
      </c>
      <c r="DW42" s="4">
        <v>31.179995999999999</v>
      </c>
      <c r="DX42" s="4">
        <v>31.247852000000002</v>
      </c>
      <c r="DY42" s="4">
        <v>31.353083000000002</v>
      </c>
      <c r="DZ42" s="4">
        <v>32.221435999999997</v>
      </c>
      <c r="EA42" s="4">
        <v>31.531908000000001</v>
      </c>
      <c r="EB42" s="4">
        <v>31.279060000000001</v>
      </c>
      <c r="EC42" s="4">
        <v>32.671475999999998</v>
      </c>
      <c r="ED42" s="4">
        <v>32.681679000000003</v>
      </c>
      <c r="EE42" s="4">
        <v>32.685853000000002</v>
      </c>
      <c r="EF42" s="4">
        <v>34.357420786300004</v>
      </c>
      <c r="EG42" s="4">
        <v>32.488930000000003</v>
      </c>
      <c r="EH42" s="4">
        <v>35.267912000000003</v>
      </c>
      <c r="EI42" s="4">
        <v>32.106917000000003</v>
      </c>
      <c r="EJ42" s="4" t="s">
        <v>192</v>
      </c>
      <c r="EK42" s="4">
        <v>30.545957999999999</v>
      </c>
      <c r="EL42" s="4">
        <v>30.618639000000002</v>
      </c>
      <c r="EM42" s="4">
        <v>31.456841000000001</v>
      </c>
      <c r="EN42" s="4">
        <v>32.742415999999999</v>
      </c>
      <c r="EO42" s="4">
        <v>33.572862000000001</v>
      </c>
      <c r="EP42" s="4">
        <v>33.572862000000001</v>
      </c>
      <c r="EQ42" s="4">
        <v>33.993775999999997</v>
      </c>
      <c r="ER42" s="4">
        <v>33.993104000000002</v>
      </c>
      <c r="ES42" s="4">
        <v>36.644357999999997</v>
      </c>
      <c r="ET42" s="4">
        <v>36.644357999999997</v>
      </c>
      <c r="EU42" s="4">
        <v>35.428266000000001</v>
      </c>
      <c r="EV42" s="4">
        <v>33.798869000000003</v>
      </c>
      <c r="EW42" s="4">
        <v>33.407120999999997</v>
      </c>
      <c r="EX42" s="4">
        <v>34.717519000000003</v>
      </c>
      <c r="EY42" s="4">
        <v>34.717519000000003</v>
      </c>
      <c r="EZ42" s="4">
        <v>35.014955</v>
      </c>
      <c r="FA42" s="4">
        <v>30.650669000000004</v>
      </c>
      <c r="FB42" s="4">
        <v>34.094042000000002</v>
      </c>
      <c r="FC42" s="4">
        <v>38.087165743394998</v>
      </c>
      <c r="FD42" s="4">
        <v>34.305658999999999</v>
      </c>
      <c r="FE42" s="4">
        <v>38.087165743394998</v>
      </c>
      <c r="FF42" s="4">
        <v>33.991523000000001</v>
      </c>
      <c r="FG42" s="4">
        <v>31.900262999999999</v>
      </c>
      <c r="FH42" s="4">
        <v>33.462342</v>
      </c>
      <c r="FI42" s="4">
        <v>30.850007999999999</v>
      </c>
      <c r="FJ42" s="4">
        <v>32.156263000000003</v>
      </c>
      <c r="FK42" s="4">
        <v>32.112817</v>
      </c>
      <c r="FL42" s="4">
        <v>34.596401999999998</v>
      </c>
      <c r="FM42" s="4">
        <v>34.511800999999998</v>
      </c>
      <c r="FN42" s="4">
        <v>34.446444999999997</v>
      </c>
      <c r="FO42" s="4">
        <v>32.156289000000001</v>
      </c>
      <c r="FP42" s="4">
        <v>32.030721</v>
      </c>
      <c r="FQ42" s="4">
        <v>32.156278999999998</v>
      </c>
      <c r="FR42" s="4">
        <v>36.061245</v>
      </c>
      <c r="FS42" s="4">
        <v>36.061245</v>
      </c>
      <c r="FT42" s="4">
        <v>35.151795999999997</v>
      </c>
      <c r="FU42" s="4">
        <v>35.192093999999997</v>
      </c>
      <c r="FV42" s="4">
        <v>35.059775999999999</v>
      </c>
      <c r="FW42" s="4">
        <v>35.151795999999997</v>
      </c>
      <c r="FX42" s="4">
        <v>31.333511000000001</v>
      </c>
      <c r="FY42" s="4">
        <v>35.848623000000003</v>
      </c>
      <c r="FZ42" s="4">
        <v>35.770066999999997</v>
      </c>
      <c r="GA42" s="4">
        <v>33.84337</v>
      </c>
      <c r="GB42" s="4">
        <v>34.792861000000002</v>
      </c>
      <c r="GC42" s="4">
        <v>33.880088000000001</v>
      </c>
      <c r="GD42" s="4">
        <v>32.237696999999997</v>
      </c>
      <c r="GE42" s="4">
        <v>32.210459</v>
      </c>
      <c r="GF42" s="4">
        <v>32.148769999999999</v>
      </c>
      <c r="GG42" s="4">
        <v>30.621032</v>
      </c>
      <c r="GH42" s="4">
        <v>30.062393999999998</v>
      </c>
      <c r="GI42" s="4">
        <v>30.160551000000002</v>
      </c>
      <c r="GJ42" s="4">
        <v>32.228673999999998</v>
      </c>
      <c r="GK42" s="4">
        <v>35.649417999999997</v>
      </c>
      <c r="GM42" s="3"/>
    </row>
    <row r="43" spans="2:195" x14ac:dyDescent="0.2">
      <c r="B43" s="1">
        <v>43340.83333333343</v>
      </c>
      <c r="C43" s="4">
        <v>30.908935499999998</v>
      </c>
      <c r="D43" s="4">
        <v>31.09197</v>
      </c>
      <c r="E43" s="4">
        <v>31.061259</v>
      </c>
      <c r="F43" s="4">
        <v>31.015191000000002</v>
      </c>
      <c r="G43" s="4">
        <v>31.872973000000002</v>
      </c>
      <c r="H43" s="4">
        <v>34.264735999999999</v>
      </c>
      <c r="I43" s="4">
        <v>34.672314999999998</v>
      </c>
      <c r="J43" s="4">
        <v>34.526592999999998</v>
      </c>
      <c r="K43" s="4">
        <v>31.558629</v>
      </c>
      <c r="L43" s="4">
        <v>32.296301999999997</v>
      </c>
      <c r="M43" s="4">
        <v>35.821961000000002</v>
      </c>
      <c r="N43" s="4">
        <v>35.554481000000003</v>
      </c>
      <c r="O43" s="4">
        <v>35.132818999999998</v>
      </c>
      <c r="P43" s="4">
        <v>34.910989999999998</v>
      </c>
      <c r="Q43" s="4">
        <v>33.630217999999999</v>
      </c>
      <c r="R43" s="4">
        <v>31.618933500000001</v>
      </c>
      <c r="S43" s="4">
        <v>31.685777000000002</v>
      </c>
      <c r="T43" s="4">
        <v>34.363236000000001</v>
      </c>
      <c r="U43" s="4">
        <v>32.239544000000002</v>
      </c>
      <c r="V43" s="4">
        <v>31.833093000000002</v>
      </c>
      <c r="W43" s="4">
        <v>31.813639999999999</v>
      </c>
      <c r="X43" s="4">
        <v>35.650849000000001</v>
      </c>
      <c r="Y43" s="4">
        <v>30.774632</v>
      </c>
      <c r="Z43" s="4">
        <v>31.717768</v>
      </c>
      <c r="AA43" s="4">
        <v>32.311692999999998</v>
      </c>
      <c r="AB43" s="4">
        <v>31.350366999999999</v>
      </c>
      <c r="AC43" s="4">
        <v>34.494727249999997</v>
      </c>
      <c r="AD43" s="4">
        <v>34.529558999999999</v>
      </c>
      <c r="AE43" s="4">
        <v>31.213028999999999</v>
      </c>
      <c r="AF43" s="4">
        <v>35.131709999999998</v>
      </c>
      <c r="AG43" s="4">
        <v>34.45628</v>
      </c>
      <c r="AH43" s="4">
        <v>30.990884333333337</v>
      </c>
      <c r="AI43" s="4">
        <v>31.117384999999999</v>
      </c>
      <c r="AJ43" s="4">
        <v>34.857142000000003</v>
      </c>
      <c r="AK43" s="4">
        <v>31.179780000000001</v>
      </c>
      <c r="AL43" s="4">
        <v>30.646612999999999</v>
      </c>
      <c r="AM43" s="4">
        <v>34.305092000000002</v>
      </c>
      <c r="AN43" s="4">
        <v>33.888627</v>
      </c>
      <c r="AO43" s="4">
        <v>34.084080999999998</v>
      </c>
      <c r="AP43" s="4">
        <v>32.378430999999999</v>
      </c>
      <c r="AQ43" s="4">
        <v>32.605322999999999</v>
      </c>
      <c r="AR43" s="4">
        <v>34.906528000000002</v>
      </c>
      <c r="AS43" s="4">
        <v>31.296719500000002</v>
      </c>
      <c r="AT43" s="4">
        <v>31.407152</v>
      </c>
      <c r="AU43" s="4">
        <v>31.460338</v>
      </c>
      <c r="AV43" s="4">
        <v>31.816199000000001</v>
      </c>
      <c r="AW43" s="4">
        <v>31.491334999999999</v>
      </c>
      <c r="AX43" s="4">
        <v>31.34776025</v>
      </c>
      <c r="AY43" s="4">
        <v>35.163409999999999</v>
      </c>
      <c r="AZ43" s="4">
        <v>35.070881999999997</v>
      </c>
      <c r="BA43" s="4">
        <v>35.163133999999999</v>
      </c>
      <c r="BB43" s="4">
        <v>35.163224</v>
      </c>
      <c r="BC43" s="4">
        <v>30.451363000000001</v>
      </c>
      <c r="BD43" s="4">
        <v>33.668092999999999</v>
      </c>
      <c r="BE43" s="4">
        <v>33.586503</v>
      </c>
      <c r="BF43" s="4">
        <v>35.086599999999997</v>
      </c>
      <c r="BG43" s="4">
        <v>31.230098000000002</v>
      </c>
      <c r="BH43" s="4">
        <v>31.230098000000002</v>
      </c>
      <c r="BI43" s="4">
        <v>33.173310000000001</v>
      </c>
      <c r="BJ43" s="4">
        <v>33.347144166666659</v>
      </c>
      <c r="BK43" s="4">
        <v>34.858103999999997</v>
      </c>
      <c r="BL43" s="4">
        <v>31.861032999999999</v>
      </c>
      <c r="BM43" s="4">
        <v>31.861032999999999</v>
      </c>
      <c r="BN43" s="4">
        <v>33.712091999999998</v>
      </c>
      <c r="BO43" s="4">
        <v>34.563927</v>
      </c>
      <c r="BP43" s="4">
        <v>35.644035046283996</v>
      </c>
      <c r="BQ43" s="4">
        <v>31.803104999999999</v>
      </c>
      <c r="BR43" s="4">
        <v>34.156976</v>
      </c>
      <c r="BS43" s="4">
        <v>33.944191000000004</v>
      </c>
      <c r="BT43" s="4">
        <v>34.858103999999997</v>
      </c>
      <c r="BU43" s="4">
        <v>31.816199000000001</v>
      </c>
      <c r="BV43" s="4">
        <v>31.676867999999999</v>
      </c>
      <c r="BW43" s="4">
        <v>35.611688999999998</v>
      </c>
      <c r="BX43" s="4">
        <v>34.591585000000002</v>
      </c>
      <c r="BY43" s="4">
        <v>34.628943999999997</v>
      </c>
      <c r="BZ43" s="4">
        <v>32.713751999999999</v>
      </c>
      <c r="CA43" s="4">
        <v>33.382058000000001</v>
      </c>
      <c r="CB43" s="4">
        <v>31.833093000000002</v>
      </c>
      <c r="CC43" s="4">
        <v>31.138331000000001</v>
      </c>
      <c r="CD43" s="4">
        <v>30.950552286960001</v>
      </c>
      <c r="CE43" s="4">
        <v>32.792520000000003</v>
      </c>
      <c r="CF43" s="4">
        <v>31.617034</v>
      </c>
      <c r="CG43" s="4">
        <v>38.343486323272003</v>
      </c>
      <c r="CH43" s="4">
        <v>31.267087</v>
      </c>
      <c r="CI43" s="4">
        <v>31.266739999999999</v>
      </c>
      <c r="CJ43" s="4">
        <v>31.196219249999999</v>
      </c>
      <c r="CK43" s="4">
        <v>31.919857</v>
      </c>
      <c r="CL43" s="4">
        <v>35.017583999999999</v>
      </c>
      <c r="CM43" s="4">
        <v>35.132021000000002</v>
      </c>
      <c r="CN43" s="4">
        <v>34.561553000000004</v>
      </c>
      <c r="CO43" s="4">
        <v>34.252425000000002</v>
      </c>
      <c r="CP43" s="4">
        <v>35.132080000000002</v>
      </c>
      <c r="CQ43" s="4">
        <v>31.810207999999999</v>
      </c>
      <c r="CR43" s="4">
        <v>31.861032999999999</v>
      </c>
      <c r="CS43" s="4">
        <v>32.194994999999999</v>
      </c>
      <c r="CT43" s="4">
        <v>35.698121999999998</v>
      </c>
      <c r="CU43" s="4">
        <v>35.755338000000002</v>
      </c>
      <c r="CV43" s="4">
        <v>31.366744000000001</v>
      </c>
      <c r="CW43" s="4">
        <v>34.330677999999999</v>
      </c>
      <c r="CX43" s="4">
        <v>33.964711000000001</v>
      </c>
      <c r="CY43" s="4">
        <v>34.2624</v>
      </c>
      <c r="CZ43" s="4">
        <v>31.491334999999999</v>
      </c>
      <c r="DA43" s="4">
        <v>31.491334999999999</v>
      </c>
      <c r="DB43" s="4">
        <v>32.636740000000003</v>
      </c>
      <c r="DC43" s="4">
        <v>34.979576000000002</v>
      </c>
      <c r="DD43" s="4">
        <v>35.221851999999998</v>
      </c>
      <c r="DE43" s="4">
        <v>32.052168000000002</v>
      </c>
      <c r="DF43" s="4">
        <v>30.755113999999999</v>
      </c>
      <c r="DG43" s="4">
        <v>30.705942499999999</v>
      </c>
      <c r="DH43" s="4">
        <v>31.096752781361001</v>
      </c>
      <c r="DI43" s="4">
        <v>33.004036999999997</v>
      </c>
      <c r="DJ43" s="4">
        <v>31.617256000000001</v>
      </c>
      <c r="DK43" s="4">
        <v>31.559708000000001</v>
      </c>
      <c r="DL43" s="4">
        <v>35.094695000000002</v>
      </c>
      <c r="DM43" s="4">
        <v>37.528757471075004</v>
      </c>
      <c r="DN43" s="4">
        <v>35.472893999999997</v>
      </c>
      <c r="DO43" s="4">
        <v>35.472960999999998</v>
      </c>
      <c r="DP43" s="4">
        <v>34.463906000000001</v>
      </c>
      <c r="DQ43" s="4">
        <v>34.550316000000002</v>
      </c>
      <c r="DR43" s="4">
        <v>31.759917999999999</v>
      </c>
      <c r="DS43" s="4">
        <v>35.842571999999997</v>
      </c>
      <c r="DT43" s="4">
        <v>31.816199000000001</v>
      </c>
      <c r="DU43" s="4">
        <v>31.702714</v>
      </c>
      <c r="DV43" s="4">
        <v>32.374730686672002</v>
      </c>
      <c r="DW43" s="4">
        <v>31.369812</v>
      </c>
      <c r="DX43" s="4">
        <v>31.436429</v>
      </c>
      <c r="DY43" s="4">
        <v>31.469311000000001</v>
      </c>
      <c r="DZ43" s="4">
        <v>32.448369</v>
      </c>
      <c r="EA43" s="4">
        <v>31.752447</v>
      </c>
      <c r="EB43" s="4">
        <v>31.499855</v>
      </c>
      <c r="EC43" s="4">
        <v>32.839813999999997</v>
      </c>
      <c r="ED43" s="4">
        <v>32.840218999999998</v>
      </c>
      <c r="EE43" s="4">
        <v>32.840322</v>
      </c>
      <c r="EF43" s="4">
        <v>34.511039201560003</v>
      </c>
      <c r="EG43" s="4">
        <v>32.705193000000001</v>
      </c>
      <c r="EH43" s="4">
        <v>35.387844000000001</v>
      </c>
      <c r="EI43" s="4">
        <v>32.211120999999999</v>
      </c>
      <c r="EJ43" s="4" t="s">
        <v>192</v>
      </c>
      <c r="EK43" s="4">
        <v>30.416668999999999</v>
      </c>
      <c r="EL43" s="4">
        <v>30.536276999999998</v>
      </c>
      <c r="EM43" s="4">
        <v>31.577100000000002</v>
      </c>
      <c r="EN43" s="4">
        <v>32.913542</v>
      </c>
      <c r="EO43" s="4">
        <v>33.712091999999998</v>
      </c>
      <c r="EP43" s="4">
        <v>33.712091999999998</v>
      </c>
      <c r="EQ43" s="4">
        <v>34.152160500000001</v>
      </c>
      <c r="ER43" s="4">
        <v>34.151484000000004</v>
      </c>
      <c r="ES43" s="4">
        <v>36.675128000000001</v>
      </c>
      <c r="ET43" s="4">
        <v>36.675128000000001</v>
      </c>
      <c r="EU43" s="4">
        <v>35.556584999999998</v>
      </c>
      <c r="EV43" s="4">
        <v>33.996163000000003</v>
      </c>
      <c r="EW43" s="4">
        <v>33.568291000000002</v>
      </c>
      <c r="EX43" s="4">
        <v>34.858103999999997</v>
      </c>
      <c r="EY43" s="4">
        <v>34.858103999999997</v>
      </c>
      <c r="EZ43" s="4">
        <v>35.189033000000002</v>
      </c>
      <c r="FA43" s="4">
        <v>30.764628666666667</v>
      </c>
      <c r="FB43" s="4">
        <v>34.252425000000002</v>
      </c>
      <c r="FC43" s="4">
        <v>38.294894216085005</v>
      </c>
      <c r="FD43" s="4">
        <v>34.395268000000002</v>
      </c>
      <c r="FE43" s="4">
        <v>38.294894216085005</v>
      </c>
      <c r="FF43" s="4">
        <v>34.149892999999999</v>
      </c>
      <c r="FG43" s="4">
        <v>32.001821</v>
      </c>
      <c r="FH43" s="4">
        <v>33.649413000000003</v>
      </c>
      <c r="FI43" s="4">
        <v>31.066199999999998</v>
      </c>
      <c r="FJ43" s="4">
        <v>32.259160000000001</v>
      </c>
      <c r="FK43" s="4">
        <v>32.308011999999998</v>
      </c>
      <c r="FL43" s="4">
        <v>34.760541000000003</v>
      </c>
      <c r="FM43" s="4">
        <v>34.679687000000001</v>
      </c>
      <c r="FN43" s="4">
        <v>34.615464000000003</v>
      </c>
      <c r="FO43" s="4">
        <v>32.259186999999997</v>
      </c>
      <c r="FP43" s="4">
        <v>32.132784000000001</v>
      </c>
      <c r="FQ43" s="4">
        <v>32.259177000000001</v>
      </c>
      <c r="FR43" s="4">
        <v>36.070908000000003</v>
      </c>
      <c r="FS43" s="4">
        <v>36.070908000000003</v>
      </c>
      <c r="FT43" s="4">
        <v>35.274836999999998</v>
      </c>
      <c r="FU43" s="4">
        <v>35.315102000000003</v>
      </c>
      <c r="FV43" s="4">
        <v>35.182228000000002</v>
      </c>
      <c r="FW43" s="4">
        <v>35.274836999999998</v>
      </c>
      <c r="FX43" s="4">
        <v>31.535522</v>
      </c>
      <c r="FY43" s="4">
        <v>36.053421</v>
      </c>
      <c r="FZ43" s="4">
        <v>35.974226999999999</v>
      </c>
      <c r="GA43" s="4">
        <v>34.005651</v>
      </c>
      <c r="GB43" s="4">
        <v>34.973584000000002</v>
      </c>
      <c r="GC43" s="4">
        <v>34.016247</v>
      </c>
      <c r="GD43" s="4">
        <v>32.347135000000002</v>
      </c>
      <c r="GE43" s="4">
        <v>32.319719000000006</v>
      </c>
      <c r="GF43" s="4">
        <v>32.384321</v>
      </c>
      <c r="GG43" s="4">
        <v>30.679493999999998</v>
      </c>
      <c r="GH43" s="4">
        <v>30.269419500000001</v>
      </c>
      <c r="GI43" s="4">
        <v>30.368919000000002</v>
      </c>
      <c r="GJ43" s="4">
        <v>32.336613999999997</v>
      </c>
      <c r="GK43" s="4">
        <v>35.768568000000002</v>
      </c>
      <c r="GM43" s="3"/>
    </row>
    <row r="44" spans="2:195" x14ac:dyDescent="0.2">
      <c r="B44" s="1">
        <v>43340.854166666766</v>
      </c>
      <c r="C44" s="4">
        <v>30.8005675</v>
      </c>
      <c r="D44" s="4">
        <v>30.981078</v>
      </c>
      <c r="E44" s="4">
        <v>30.951357999999999</v>
      </c>
      <c r="F44" s="4">
        <v>30.906776000000001</v>
      </c>
      <c r="G44" s="4">
        <v>31.834419</v>
      </c>
      <c r="H44" s="4">
        <v>34.289498999999999</v>
      </c>
      <c r="I44" s="4">
        <v>34.686174000000001</v>
      </c>
      <c r="J44" s="4">
        <v>34.546719000000003</v>
      </c>
      <c r="K44" s="4">
        <v>31.518013</v>
      </c>
      <c r="L44" s="4">
        <v>32.174500999999999</v>
      </c>
      <c r="M44" s="4">
        <v>35.796908000000002</v>
      </c>
      <c r="N44" s="4">
        <v>35.517696000000001</v>
      </c>
      <c r="O44" s="4">
        <v>35.065337</v>
      </c>
      <c r="P44" s="4">
        <v>34.920957999999999</v>
      </c>
      <c r="Q44" s="4">
        <v>33.581178000000001</v>
      </c>
      <c r="R44" s="4">
        <v>31.616719500000002</v>
      </c>
      <c r="S44" s="4">
        <v>31.679174</v>
      </c>
      <c r="T44" s="4">
        <v>34.315033</v>
      </c>
      <c r="U44" s="4">
        <v>32.200555000000001</v>
      </c>
      <c r="V44" s="4">
        <v>31.801908000000001</v>
      </c>
      <c r="W44" s="4">
        <v>31.784610999999998</v>
      </c>
      <c r="X44" s="4">
        <v>35.654743000000003</v>
      </c>
      <c r="Y44" s="4">
        <v>30.775751</v>
      </c>
      <c r="Z44" s="4">
        <v>31.668558000000001</v>
      </c>
      <c r="AA44" s="4">
        <v>32.270842999999999</v>
      </c>
      <c r="AB44" s="4">
        <v>31.317128</v>
      </c>
      <c r="AC44" s="4">
        <v>34.442980250000005</v>
      </c>
      <c r="AD44" s="4">
        <v>34.477212999999999</v>
      </c>
      <c r="AE44" s="4">
        <v>31.188324000000001</v>
      </c>
      <c r="AF44" s="4">
        <v>35.116728000000002</v>
      </c>
      <c r="AG44" s="4">
        <v>34.411667000000001</v>
      </c>
      <c r="AH44" s="4">
        <v>31.008523333333333</v>
      </c>
      <c r="AI44" s="4">
        <v>31.131143000000002</v>
      </c>
      <c r="AJ44" s="4">
        <v>34.852356999999998</v>
      </c>
      <c r="AK44" s="4">
        <v>31.164498999999999</v>
      </c>
      <c r="AL44" s="4">
        <v>30.604944</v>
      </c>
      <c r="AM44" s="4">
        <v>34.267808000000002</v>
      </c>
      <c r="AN44" s="4">
        <v>33.831479000000002</v>
      </c>
      <c r="AO44" s="4">
        <v>34.065885000000002</v>
      </c>
      <c r="AP44" s="4">
        <v>32.336509</v>
      </c>
      <c r="AQ44" s="4">
        <v>32.553440999999999</v>
      </c>
      <c r="AR44" s="4">
        <v>34.842951999999997</v>
      </c>
      <c r="AS44" s="4">
        <v>31.263538</v>
      </c>
      <c r="AT44" s="4">
        <v>31.370186</v>
      </c>
      <c r="AU44" s="4">
        <v>31.425611</v>
      </c>
      <c r="AV44" s="4">
        <v>31.784423</v>
      </c>
      <c r="AW44" s="4">
        <v>31.456613000000001</v>
      </c>
      <c r="AX44" s="4">
        <v>31.312861000000002</v>
      </c>
      <c r="AY44" s="4">
        <v>35.144725999999999</v>
      </c>
      <c r="AZ44" s="4">
        <v>35.055540999999998</v>
      </c>
      <c r="BA44" s="4">
        <v>35.144449999999999</v>
      </c>
      <c r="BB44" s="4">
        <v>35.144539999999999</v>
      </c>
      <c r="BC44" s="4">
        <v>30.442264999999999</v>
      </c>
      <c r="BD44" s="4">
        <v>33.609617</v>
      </c>
      <c r="BE44" s="4">
        <v>33.530064000000003</v>
      </c>
      <c r="BF44" s="4">
        <v>35.063647000000003</v>
      </c>
      <c r="BG44" s="4">
        <v>31.202670000000001</v>
      </c>
      <c r="BH44" s="4">
        <v>31.202670000000001</v>
      </c>
      <c r="BI44" s="4">
        <v>33.179231999999999</v>
      </c>
      <c r="BJ44" s="4">
        <v>33.310195499999999</v>
      </c>
      <c r="BK44" s="4">
        <v>34.796286000000002</v>
      </c>
      <c r="BL44" s="4">
        <v>31.805218</v>
      </c>
      <c r="BM44" s="4">
        <v>31.805218</v>
      </c>
      <c r="BN44" s="4">
        <v>33.525224000000001</v>
      </c>
      <c r="BO44" s="4">
        <v>34.556168999999997</v>
      </c>
      <c r="BP44" s="4">
        <v>35.589999526787999</v>
      </c>
      <c r="BQ44" s="4">
        <v>31.753339</v>
      </c>
      <c r="BR44" s="4">
        <v>34.099623000000001</v>
      </c>
      <c r="BS44" s="4">
        <v>33.892696000000001</v>
      </c>
      <c r="BT44" s="4">
        <v>34.796286000000002</v>
      </c>
      <c r="BU44" s="4">
        <v>31.784423</v>
      </c>
      <c r="BV44" s="4">
        <v>31.645433999999998</v>
      </c>
      <c r="BW44" s="4">
        <v>35.039048000000001</v>
      </c>
      <c r="BX44" s="4">
        <v>34.539478000000003</v>
      </c>
      <c r="BY44" s="4">
        <v>34.575405000000003</v>
      </c>
      <c r="BZ44" s="4">
        <v>32.658704</v>
      </c>
      <c r="CA44" s="4">
        <v>33.343693999999999</v>
      </c>
      <c r="CB44" s="4">
        <v>31.801908000000001</v>
      </c>
      <c r="CC44" s="4">
        <v>31.122343999999998</v>
      </c>
      <c r="CD44" s="4">
        <v>31.102818535360001</v>
      </c>
      <c r="CE44" s="4">
        <v>32.776750999999997</v>
      </c>
      <c r="CF44" s="4">
        <v>31.583279999999998</v>
      </c>
      <c r="CG44" s="4">
        <v>38.347674429304007</v>
      </c>
      <c r="CH44" s="4">
        <v>31.249490999999999</v>
      </c>
      <c r="CI44" s="4">
        <v>31.255963000000001</v>
      </c>
      <c r="CJ44" s="4">
        <v>31.187719749999996</v>
      </c>
      <c r="CK44" s="4">
        <v>31.858920999999999</v>
      </c>
      <c r="CL44" s="4">
        <v>35.007100999999999</v>
      </c>
      <c r="CM44" s="4">
        <v>35.117645000000003</v>
      </c>
      <c r="CN44" s="4">
        <v>34.554521000000001</v>
      </c>
      <c r="CO44" s="4">
        <v>34.249735000000001</v>
      </c>
      <c r="CP44" s="4">
        <v>35.117702999999999</v>
      </c>
      <c r="CQ44" s="4">
        <v>31.754339000000002</v>
      </c>
      <c r="CR44" s="4">
        <v>31.805218</v>
      </c>
      <c r="CS44" s="4">
        <v>32.153308000000003</v>
      </c>
      <c r="CT44" s="4">
        <v>35.653016000000001</v>
      </c>
      <c r="CU44" s="4">
        <v>35.707481999999999</v>
      </c>
      <c r="CV44" s="4">
        <v>31.329830666666666</v>
      </c>
      <c r="CW44" s="4">
        <v>34.258965000000003</v>
      </c>
      <c r="CX44" s="4">
        <v>33.918185000000001</v>
      </c>
      <c r="CY44" s="4">
        <v>34.193072000000001</v>
      </c>
      <c r="CZ44" s="4">
        <v>31.456613000000001</v>
      </c>
      <c r="DA44" s="4">
        <v>31.456613000000001</v>
      </c>
      <c r="DB44" s="4">
        <v>32.584598</v>
      </c>
      <c r="DC44" s="4">
        <v>34.953325</v>
      </c>
      <c r="DD44" s="4">
        <v>35.181224999999998</v>
      </c>
      <c r="DE44" s="4">
        <v>32.018158</v>
      </c>
      <c r="DF44" s="4">
        <v>30.739424</v>
      </c>
      <c r="DG44" s="4">
        <v>30.690528499999999</v>
      </c>
      <c r="DH44" s="4">
        <v>31.039980452718002</v>
      </c>
      <c r="DI44" s="4">
        <v>33.015816999999998</v>
      </c>
      <c r="DJ44" s="4">
        <v>31.590357000000001</v>
      </c>
      <c r="DK44" s="4">
        <v>31.534151000000001</v>
      </c>
      <c r="DL44" s="4">
        <v>35.005046999999998</v>
      </c>
      <c r="DM44" s="4">
        <v>37.532856587525004</v>
      </c>
      <c r="DN44" s="4">
        <v>35.375706999999998</v>
      </c>
      <c r="DO44" s="4">
        <v>35.375774</v>
      </c>
      <c r="DP44" s="4">
        <v>34.461281999999997</v>
      </c>
      <c r="DQ44" s="4">
        <v>34.546684999999997</v>
      </c>
      <c r="DR44" s="4">
        <v>31.801908000000001</v>
      </c>
      <c r="DS44" s="4">
        <v>35.672716000000001</v>
      </c>
      <c r="DT44" s="4">
        <v>31.784423</v>
      </c>
      <c r="DU44" s="4">
        <v>31.671178000000001</v>
      </c>
      <c r="DV44" s="4">
        <v>32.332628389512003</v>
      </c>
      <c r="DW44" s="4">
        <v>31.354192000000001</v>
      </c>
      <c r="DX44" s="4">
        <v>31.418966000000001</v>
      </c>
      <c r="DY44" s="4">
        <v>31.451409999999999</v>
      </c>
      <c r="DZ44" s="4">
        <v>32.608004000000001</v>
      </c>
      <c r="EA44" s="4">
        <v>31.743994000000001</v>
      </c>
      <c r="EB44" s="4">
        <v>31.473202000000001</v>
      </c>
      <c r="EC44" s="4">
        <v>32.758025000000004</v>
      </c>
      <c r="ED44" s="4">
        <v>32.774748000000002</v>
      </c>
      <c r="EE44" s="4">
        <v>32.781629000000002</v>
      </c>
      <c r="EF44" s="4">
        <v>34.471377731079997</v>
      </c>
      <c r="EG44" s="4">
        <v>32.694656000000002</v>
      </c>
      <c r="EH44" s="4">
        <v>35.264659000000002</v>
      </c>
      <c r="EI44" s="4">
        <v>32.169707000000002</v>
      </c>
      <c r="EJ44" s="4" t="s">
        <v>192</v>
      </c>
      <c r="EK44" s="4">
        <v>30.404219999999999</v>
      </c>
      <c r="EL44" s="4">
        <v>30.52094</v>
      </c>
      <c r="EM44" s="4">
        <v>31.559349000000001</v>
      </c>
      <c r="EN44" s="4">
        <v>32.926513</v>
      </c>
      <c r="EO44" s="4">
        <v>33.525224000000001</v>
      </c>
      <c r="EP44" s="4">
        <v>33.525224000000001</v>
      </c>
      <c r="EQ44" s="4">
        <v>34.1521525</v>
      </c>
      <c r="ER44" s="4">
        <v>34.151476000000002</v>
      </c>
      <c r="ES44" s="4">
        <v>36.570900999999999</v>
      </c>
      <c r="ET44" s="4">
        <v>36.570900999999999</v>
      </c>
      <c r="EU44" s="4">
        <v>35.515718</v>
      </c>
      <c r="EV44" s="4">
        <v>33.946643000000002</v>
      </c>
      <c r="EW44" s="4">
        <v>33.521855000000002</v>
      </c>
      <c r="EX44" s="4">
        <v>34.796286000000002</v>
      </c>
      <c r="EY44" s="4">
        <v>34.796286000000002</v>
      </c>
      <c r="EZ44" s="4">
        <v>35.155569999999997</v>
      </c>
      <c r="FA44" s="4">
        <v>30.765808333333336</v>
      </c>
      <c r="FB44" s="4">
        <v>34.249735000000001</v>
      </c>
      <c r="FC44" s="4">
        <v>38.299077014595007</v>
      </c>
      <c r="FD44" s="4">
        <v>34.313164</v>
      </c>
      <c r="FE44" s="4">
        <v>38.299077014595007</v>
      </c>
      <c r="FF44" s="4">
        <v>34.149886000000002</v>
      </c>
      <c r="FG44" s="4">
        <v>31.962835999999999</v>
      </c>
      <c r="FH44" s="4">
        <v>33.671548000000001</v>
      </c>
      <c r="FI44" s="4">
        <v>31.042625000000001</v>
      </c>
      <c r="FJ44" s="4">
        <v>32.216572999999997</v>
      </c>
      <c r="FK44" s="4">
        <v>32.282792999999998</v>
      </c>
      <c r="FL44" s="4">
        <v>34.756473999999997</v>
      </c>
      <c r="FM44" s="4">
        <v>34.678280999999998</v>
      </c>
      <c r="FN44" s="4">
        <v>34.616058000000002</v>
      </c>
      <c r="FO44" s="4">
        <v>32.216599000000002</v>
      </c>
      <c r="FP44" s="4">
        <v>32.090231000000003</v>
      </c>
      <c r="FQ44" s="4">
        <v>32.216588999999999</v>
      </c>
      <c r="FR44" s="4">
        <v>35.865929999999999</v>
      </c>
      <c r="FS44" s="4">
        <v>35.865929999999999</v>
      </c>
      <c r="FT44" s="4">
        <v>35.135730000000002</v>
      </c>
      <c r="FU44" s="4">
        <v>35.174444000000001</v>
      </c>
      <c r="FV44" s="4">
        <v>35.043253</v>
      </c>
      <c r="FW44" s="4">
        <v>35.135730000000002</v>
      </c>
      <c r="FX44" s="4">
        <v>31.432886</v>
      </c>
      <c r="FY44" s="4">
        <v>36.058357999999998</v>
      </c>
      <c r="FZ44" s="4">
        <v>35.980604999999997</v>
      </c>
      <c r="GA44" s="4">
        <v>33.849350000000001</v>
      </c>
      <c r="GB44" s="4">
        <v>34.982899000000003</v>
      </c>
      <c r="GC44" s="4">
        <v>33.957729999999998</v>
      </c>
      <c r="GD44" s="4">
        <v>32.305458000000002</v>
      </c>
      <c r="GE44" s="4">
        <v>32.278186500000004</v>
      </c>
      <c r="GF44" s="4">
        <v>32.325198</v>
      </c>
      <c r="GG44" s="4">
        <v>30.667306</v>
      </c>
      <c r="GH44" s="4">
        <v>30.264442000000003</v>
      </c>
      <c r="GI44" s="4">
        <v>30.36131</v>
      </c>
      <c r="GJ44" s="4">
        <v>32.295046999999997</v>
      </c>
      <c r="GK44" s="4">
        <v>35.602196999999997</v>
      </c>
      <c r="GM44" s="3"/>
    </row>
    <row r="45" spans="2:195" x14ac:dyDescent="0.2">
      <c r="B45" s="1">
        <v>43340.875000000102</v>
      </c>
      <c r="C45" s="4">
        <v>30.5693585</v>
      </c>
      <c r="D45" s="4">
        <v>30.746062999999999</v>
      </c>
      <c r="E45" s="4">
        <v>30.717625999999999</v>
      </c>
      <c r="F45" s="4">
        <v>30.674968</v>
      </c>
      <c r="G45" s="4">
        <v>31.565190000000001</v>
      </c>
      <c r="H45" s="4">
        <v>34.073478000000001</v>
      </c>
      <c r="I45" s="4">
        <v>34.470846000000002</v>
      </c>
      <c r="J45" s="4">
        <v>34.333409000000003</v>
      </c>
      <c r="K45" s="4">
        <v>31.241928999999999</v>
      </c>
      <c r="L45" s="4">
        <v>31.921054000000002</v>
      </c>
      <c r="M45" s="4">
        <v>35.529891999999997</v>
      </c>
      <c r="N45" s="4">
        <v>35.254883999999997</v>
      </c>
      <c r="O45" s="4">
        <v>34.751007000000001</v>
      </c>
      <c r="P45" s="4">
        <v>34.707084000000002</v>
      </c>
      <c r="Q45" s="4">
        <v>33.248184999999999</v>
      </c>
      <c r="R45" s="4">
        <v>31.500416999999999</v>
      </c>
      <c r="S45" s="4">
        <v>31.558484</v>
      </c>
      <c r="T45" s="4">
        <v>34.048791999999999</v>
      </c>
      <c r="U45" s="4">
        <v>32.038316000000002</v>
      </c>
      <c r="V45" s="4">
        <v>31.642789</v>
      </c>
      <c r="W45" s="4">
        <v>31.612466999999999</v>
      </c>
      <c r="X45" s="4">
        <v>35.410840999999998</v>
      </c>
      <c r="Y45" s="4">
        <v>30.605868999999998</v>
      </c>
      <c r="Z45" s="4">
        <v>31.421462999999999</v>
      </c>
      <c r="AA45" s="4">
        <v>32.049404000000003</v>
      </c>
      <c r="AB45" s="4">
        <v>31.126716999999999</v>
      </c>
      <c r="AC45" s="4">
        <v>34.164882750000004</v>
      </c>
      <c r="AD45" s="4">
        <v>34.197744999999998</v>
      </c>
      <c r="AE45" s="4">
        <v>31.011962</v>
      </c>
      <c r="AF45" s="4">
        <v>34.901304000000003</v>
      </c>
      <c r="AG45" s="4">
        <v>34.143956000000003</v>
      </c>
      <c r="AH45" s="4">
        <v>30.859325999999999</v>
      </c>
      <c r="AI45" s="4">
        <v>30.972688999999999</v>
      </c>
      <c r="AJ45" s="4">
        <v>34.610396999999999</v>
      </c>
      <c r="AK45" s="4">
        <v>30.990442999999999</v>
      </c>
      <c r="AL45" s="4">
        <v>30.413937000000001</v>
      </c>
      <c r="AM45" s="4">
        <v>33.985826000000003</v>
      </c>
      <c r="AN45" s="4">
        <v>33.543407999999999</v>
      </c>
      <c r="AO45" s="4">
        <v>33.794207</v>
      </c>
      <c r="AP45" s="4">
        <v>32.132074000000003</v>
      </c>
      <c r="AQ45" s="4">
        <v>32.337978</v>
      </c>
      <c r="AR45" s="4">
        <v>34.529555999999999</v>
      </c>
      <c r="AS45" s="4">
        <v>31.008539500000001</v>
      </c>
      <c r="AT45" s="4">
        <v>31.079514</v>
      </c>
      <c r="AU45" s="4">
        <v>31.169799999999999</v>
      </c>
      <c r="AV45" s="4">
        <v>31.558534999999999</v>
      </c>
      <c r="AW45" s="4">
        <v>31.200569000000002</v>
      </c>
      <c r="AX45" s="4">
        <v>31.057938</v>
      </c>
      <c r="AY45" s="4">
        <v>34.866970000000002</v>
      </c>
      <c r="AZ45" s="4">
        <v>34.781179999999999</v>
      </c>
      <c r="BA45" s="4">
        <v>34.866695999999997</v>
      </c>
      <c r="BB45" s="4">
        <v>34.866785</v>
      </c>
      <c r="BC45" s="4">
        <v>30.332269</v>
      </c>
      <c r="BD45" s="4">
        <v>33.359262000000001</v>
      </c>
      <c r="BE45" s="4">
        <v>33.279097999999998</v>
      </c>
      <c r="BF45" s="4">
        <v>34.762307</v>
      </c>
      <c r="BG45" s="4">
        <v>31.026491</v>
      </c>
      <c r="BH45" s="4">
        <v>31.026491</v>
      </c>
      <c r="BI45" s="4">
        <v>32.928460000000001</v>
      </c>
      <c r="BJ45" s="4">
        <v>33.102723333333337</v>
      </c>
      <c r="BK45" s="4">
        <v>34.483111000000001</v>
      </c>
      <c r="BL45" s="4">
        <v>31.601865</v>
      </c>
      <c r="BM45" s="4">
        <v>31.601865</v>
      </c>
      <c r="BN45" s="4">
        <v>33.181812000000001</v>
      </c>
      <c r="BO45" s="4">
        <v>34.325805000000003</v>
      </c>
      <c r="BP45" s="4">
        <v>35.301511417619999</v>
      </c>
      <c r="BQ45" s="4">
        <v>31.52927</v>
      </c>
      <c r="BR45" s="4">
        <v>33.757151</v>
      </c>
      <c r="BS45" s="4">
        <v>33.557178999999998</v>
      </c>
      <c r="BT45" s="4">
        <v>34.483111000000001</v>
      </c>
      <c r="BU45" s="4">
        <v>31.558534999999999</v>
      </c>
      <c r="BV45" s="4">
        <v>31.420147333333336</v>
      </c>
      <c r="BW45" s="4">
        <v>34.703225000000003</v>
      </c>
      <c r="BX45" s="4">
        <v>34.227580000000003</v>
      </c>
      <c r="BY45" s="4">
        <v>34.262459999999997</v>
      </c>
      <c r="BZ45" s="4">
        <v>32.44115</v>
      </c>
      <c r="CA45" s="4">
        <v>33.133789</v>
      </c>
      <c r="CB45" s="4">
        <v>31.642789</v>
      </c>
      <c r="CC45" s="4">
        <v>30.942024</v>
      </c>
      <c r="CD45" s="4">
        <v>30.992917090560002</v>
      </c>
      <c r="CE45" s="4">
        <v>32.535327000000002</v>
      </c>
      <c r="CF45" s="4">
        <v>31.386427000000001</v>
      </c>
      <c r="CG45" s="4">
        <v>38.085350999047996</v>
      </c>
      <c r="CH45" s="4">
        <v>31.062730999999999</v>
      </c>
      <c r="CI45" s="4">
        <v>31.118064</v>
      </c>
      <c r="CJ45" s="4">
        <v>31.055129749999999</v>
      </c>
      <c r="CK45" s="4">
        <v>31.652895000000001</v>
      </c>
      <c r="CL45" s="4">
        <v>34.787253999999997</v>
      </c>
      <c r="CM45" s="4">
        <v>34.901913</v>
      </c>
      <c r="CN45" s="4">
        <v>34.323797999999996</v>
      </c>
      <c r="CO45" s="4">
        <v>34.015098000000002</v>
      </c>
      <c r="CP45" s="4">
        <v>34.901971000000003</v>
      </c>
      <c r="CQ45" s="4">
        <v>31.551264</v>
      </c>
      <c r="CR45" s="4">
        <v>31.601865</v>
      </c>
      <c r="CS45" s="4">
        <v>31.929773999999998</v>
      </c>
      <c r="CT45" s="4">
        <v>35.374035999999997</v>
      </c>
      <c r="CU45" s="4">
        <v>35.425460000000001</v>
      </c>
      <c r="CV45" s="4">
        <v>31.038946999999997</v>
      </c>
      <c r="CW45" s="4">
        <v>33.970270999999997</v>
      </c>
      <c r="CX45" s="4">
        <v>33.671405999999998</v>
      </c>
      <c r="CY45" s="4">
        <v>33.908372999999997</v>
      </c>
      <c r="CZ45" s="4">
        <v>31.200569000000002</v>
      </c>
      <c r="DA45" s="4">
        <v>31.200569000000002</v>
      </c>
      <c r="DB45" s="4">
        <v>32.366247000000001</v>
      </c>
      <c r="DC45" s="4">
        <v>34.714157</v>
      </c>
      <c r="DD45" s="4">
        <v>34.936391</v>
      </c>
      <c r="DE45" s="4">
        <v>31.706204</v>
      </c>
      <c r="DF45" s="4">
        <v>30.577570999999999</v>
      </c>
      <c r="DG45" s="4">
        <v>30.5304775</v>
      </c>
      <c r="DH45" s="4">
        <v>30.860044732691996</v>
      </c>
      <c r="DI45" s="4">
        <v>32.796692999999998</v>
      </c>
      <c r="DJ45" s="4">
        <v>31.449874000000001</v>
      </c>
      <c r="DK45" s="4">
        <v>31.398581</v>
      </c>
      <c r="DL45" s="4">
        <v>34.777180999999999</v>
      </c>
      <c r="DM45" s="4">
        <v>37.276107049674998</v>
      </c>
      <c r="DN45" s="4">
        <v>35.154636000000004</v>
      </c>
      <c r="DO45" s="4">
        <v>35.154702999999998</v>
      </c>
      <c r="DP45" s="4">
        <v>34.228268999999997</v>
      </c>
      <c r="DQ45" s="4">
        <v>34.314281000000001</v>
      </c>
      <c r="DR45" s="4">
        <v>31.461622999999999</v>
      </c>
      <c r="DS45" s="4">
        <v>35.258439000000003</v>
      </c>
      <c r="DT45" s="4">
        <v>31.558534999999999</v>
      </c>
      <c r="DU45" s="4">
        <v>31.445723999999998</v>
      </c>
      <c r="DV45" s="4">
        <v>32.122785083499004</v>
      </c>
      <c r="DW45" s="4">
        <v>31.178501000000001</v>
      </c>
      <c r="DX45" s="4">
        <v>31.235285000000001</v>
      </c>
      <c r="DY45" s="4">
        <v>31.267085999999999</v>
      </c>
      <c r="DZ45" s="4">
        <v>32.492784</v>
      </c>
      <c r="EA45" s="4">
        <v>31.544878000000001</v>
      </c>
      <c r="EB45" s="4">
        <v>31.281420000000001</v>
      </c>
      <c r="EC45" s="4">
        <v>32.562033</v>
      </c>
      <c r="ED45" s="4">
        <v>32.564478999999999</v>
      </c>
      <c r="EE45" s="4">
        <v>32.565430999999997</v>
      </c>
      <c r="EF45" s="4">
        <v>34.254373743979997</v>
      </c>
      <c r="EG45" s="4">
        <v>32.456049</v>
      </c>
      <c r="EH45" s="4">
        <v>34.905456999999998</v>
      </c>
      <c r="EI45" s="4">
        <v>31.924206999999999</v>
      </c>
      <c r="EJ45" s="4" t="s">
        <v>192</v>
      </c>
      <c r="EK45" s="4">
        <v>29.364635</v>
      </c>
      <c r="EL45" s="4">
        <v>29.57394</v>
      </c>
      <c r="EM45" s="4">
        <v>31.364000000000001</v>
      </c>
      <c r="EN45" s="4">
        <v>32.709803000000001</v>
      </c>
      <c r="EO45" s="4">
        <v>33.181812000000001</v>
      </c>
      <c r="EP45" s="4">
        <v>33.181812000000001</v>
      </c>
      <c r="EQ45" s="4">
        <v>33.917762749999994</v>
      </c>
      <c r="ER45" s="4">
        <v>33.917090000000002</v>
      </c>
      <c r="ES45" s="4">
        <v>36.250726</v>
      </c>
      <c r="ET45" s="4">
        <v>36.250726</v>
      </c>
      <c r="EU45" s="4">
        <v>35.243253000000003</v>
      </c>
      <c r="EV45" s="4">
        <v>33.613678</v>
      </c>
      <c r="EW45" s="4">
        <v>33.295352000000001</v>
      </c>
      <c r="EX45" s="4">
        <v>34.483111000000001</v>
      </c>
      <c r="EY45" s="4">
        <v>34.483111000000001</v>
      </c>
      <c r="EZ45" s="4">
        <v>34.906339000000003</v>
      </c>
      <c r="FA45" s="4">
        <v>30.596018000000001</v>
      </c>
      <c r="FB45" s="4">
        <v>34.015098000000002</v>
      </c>
      <c r="FC45" s="4">
        <v>38.037086022764996</v>
      </c>
      <c r="FD45" s="4">
        <v>34.111739999999998</v>
      </c>
      <c r="FE45" s="4">
        <v>38.037086022764996</v>
      </c>
      <c r="FF45" s="4">
        <v>33.915509</v>
      </c>
      <c r="FG45" s="4">
        <v>31.704609999999999</v>
      </c>
      <c r="FH45" s="4">
        <v>33.435791999999999</v>
      </c>
      <c r="FI45" s="4">
        <v>30.843776999999999</v>
      </c>
      <c r="FJ45" s="4">
        <v>32.004458999999997</v>
      </c>
      <c r="FK45" s="4">
        <v>31.978518000000001</v>
      </c>
      <c r="FL45" s="4">
        <v>34.493552999999999</v>
      </c>
      <c r="FM45" s="4">
        <v>34.432101000000003</v>
      </c>
      <c r="FN45" s="4">
        <v>34.370807999999997</v>
      </c>
      <c r="FO45" s="4">
        <v>32.004486</v>
      </c>
      <c r="FP45" s="4">
        <v>31.878855999999999</v>
      </c>
      <c r="FQ45" s="4">
        <v>32.004475999999997</v>
      </c>
      <c r="FR45" s="4">
        <v>35.391182999999998</v>
      </c>
      <c r="FS45" s="4">
        <v>35.391182999999998</v>
      </c>
      <c r="FT45" s="4">
        <v>34.763742000000001</v>
      </c>
      <c r="FU45" s="4">
        <v>34.80077</v>
      </c>
      <c r="FV45" s="4">
        <v>34.671627999999998</v>
      </c>
      <c r="FW45" s="4">
        <v>34.763742000000001</v>
      </c>
      <c r="FX45" s="4">
        <v>31.208755</v>
      </c>
      <c r="FY45" s="4">
        <v>35.791035000000001</v>
      </c>
      <c r="FZ45" s="4">
        <v>35.711866999999998</v>
      </c>
      <c r="GA45" s="4">
        <v>33.537757999999997</v>
      </c>
      <c r="GB45" s="4">
        <v>34.769446000000002</v>
      </c>
      <c r="GC45" s="4">
        <v>33.687486</v>
      </c>
      <c r="GD45" s="4">
        <v>32.097287999999999</v>
      </c>
      <c r="GE45" s="4">
        <v>32.070036000000002</v>
      </c>
      <c r="GF45" s="4">
        <v>32.137811999999997</v>
      </c>
      <c r="GG45" s="4">
        <v>30.538633000000001</v>
      </c>
      <c r="GH45" s="4">
        <v>30.046065499999997</v>
      </c>
      <c r="GI45" s="4">
        <v>30.146111000000001</v>
      </c>
      <c r="GJ45" s="4">
        <v>32.075977999999999</v>
      </c>
      <c r="GK45" s="4">
        <v>35.193192000000003</v>
      </c>
      <c r="GM45" s="3"/>
    </row>
    <row r="46" spans="2:195" x14ac:dyDescent="0.2">
      <c r="B46" s="1">
        <v>43340.895833333438</v>
      </c>
      <c r="C46" s="4">
        <v>30.381466500000002</v>
      </c>
      <c r="D46" s="4">
        <v>30.553937000000001</v>
      </c>
      <c r="E46" s="4">
        <v>30.52712</v>
      </c>
      <c r="F46" s="4">
        <v>30.486892000000001</v>
      </c>
      <c r="G46" s="4">
        <v>31.481192</v>
      </c>
      <c r="H46" s="4">
        <v>34.041341000000003</v>
      </c>
      <c r="I46" s="4">
        <v>34.432605000000002</v>
      </c>
      <c r="J46" s="4">
        <v>34.298113999999998</v>
      </c>
      <c r="K46" s="4">
        <v>31.160104</v>
      </c>
      <c r="L46" s="4">
        <v>31.714734</v>
      </c>
      <c r="M46" s="4">
        <v>35.472279999999998</v>
      </c>
      <c r="N46" s="4">
        <v>35.192024000000004</v>
      </c>
      <c r="O46" s="4">
        <v>34.567314000000003</v>
      </c>
      <c r="P46" s="4">
        <v>34.674900000000001</v>
      </c>
      <c r="Q46" s="4">
        <v>33.268714000000003</v>
      </c>
      <c r="R46" s="4">
        <v>31.534067</v>
      </c>
      <c r="S46" s="4">
        <v>31.591111000000001</v>
      </c>
      <c r="T46" s="4">
        <v>33.905673</v>
      </c>
      <c r="U46" s="4">
        <v>31.979808999999999</v>
      </c>
      <c r="V46" s="4">
        <v>31.584986000000001</v>
      </c>
      <c r="W46" s="4">
        <v>31.553368499999998</v>
      </c>
      <c r="X46" s="4">
        <v>35.387678999999999</v>
      </c>
      <c r="Y46" s="4">
        <v>30.568225999999999</v>
      </c>
      <c r="Z46" s="4">
        <v>31.338439000000001</v>
      </c>
      <c r="AA46" s="4">
        <v>31.971672000000002</v>
      </c>
      <c r="AB46" s="4">
        <v>31.061284000000001</v>
      </c>
      <c r="AC46" s="4">
        <v>34.009631749999997</v>
      </c>
      <c r="AD46" s="4">
        <v>34.042551000000003</v>
      </c>
      <c r="AE46" s="4">
        <v>30.951526000000001</v>
      </c>
      <c r="AF46" s="4">
        <v>34.860011999999998</v>
      </c>
      <c r="AG46" s="4">
        <v>34.001306</v>
      </c>
      <c r="AH46" s="4">
        <v>30.833158999999998</v>
      </c>
      <c r="AI46" s="4">
        <v>30.943580999999998</v>
      </c>
      <c r="AJ46" s="4">
        <v>34.570152999999998</v>
      </c>
      <c r="AK46" s="4">
        <v>30.937311000000001</v>
      </c>
      <c r="AL46" s="4">
        <v>30.37039</v>
      </c>
      <c r="AM46" s="4">
        <v>33.899503000000003</v>
      </c>
      <c r="AN46" s="4">
        <v>33.428873000000003</v>
      </c>
      <c r="AO46" s="4">
        <v>33.728164</v>
      </c>
      <c r="AP46" s="4">
        <v>32.058844000000001</v>
      </c>
      <c r="AQ46" s="4">
        <v>32.249352999999999</v>
      </c>
      <c r="AR46" s="4">
        <v>34.358178000000002</v>
      </c>
      <c r="AS46" s="4">
        <v>30.931644500000001</v>
      </c>
      <c r="AT46" s="4">
        <v>31.00028</v>
      </c>
      <c r="AU46" s="4">
        <v>31.094435000000001</v>
      </c>
      <c r="AV46" s="4">
        <v>31.48997</v>
      </c>
      <c r="AW46" s="4">
        <v>31.125236999999998</v>
      </c>
      <c r="AX46" s="4">
        <v>30.982585</v>
      </c>
      <c r="AY46" s="4">
        <v>34.809860999999998</v>
      </c>
      <c r="AZ46" s="4">
        <v>34.729205999999998</v>
      </c>
      <c r="BA46" s="4">
        <v>34.809587000000001</v>
      </c>
      <c r="BB46" s="4">
        <v>34.809676000000003</v>
      </c>
      <c r="BC46" s="4">
        <v>30.281113000000001</v>
      </c>
      <c r="BD46" s="4">
        <v>33.228940000000001</v>
      </c>
      <c r="BE46" s="4">
        <v>33.154006000000003</v>
      </c>
      <c r="BF46" s="4">
        <v>34.739941999999999</v>
      </c>
      <c r="BG46" s="4">
        <v>30.963571999999999</v>
      </c>
      <c r="BH46" s="4">
        <v>30.963571999999999</v>
      </c>
      <c r="BI46" s="4">
        <v>32.906998999999999</v>
      </c>
      <c r="BJ46" s="4">
        <v>33.000566166666665</v>
      </c>
      <c r="BK46" s="4">
        <v>34.316716999999997</v>
      </c>
      <c r="BL46" s="4">
        <v>31.520576999999999</v>
      </c>
      <c r="BM46" s="4">
        <v>31.520576999999999</v>
      </c>
      <c r="BN46" s="4">
        <v>32.851832000000002</v>
      </c>
      <c r="BO46" s="4">
        <v>34.28772</v>
      </c>
      <c r="BP46" s="4">
        <v>35.141308376076005</v>
      </c>
      <c r="BQ46" s="4">
        <v>31.444120999999999</v>
      </c>
      <c r="BR46" s="4">
        <v>33.753934999999998</v>
      </c>
      <c r="BS46" s="4">
        <v>33.560887000000001</v>
      </c>
      <c r="BT46" s="4">
        <v>34.316716999999997</v>
      </c>
      <c r="BU46" s="4">
        <v>31.48997</v>
      </c>
      <c r="BV46" s="4">
        <v>31.352076999999998</v>
      </c>
      <c r="BW46" s="4">
        <v>34.520048000000003</v>
      </c>
      <c r="BX46" s="4">
        <v>34.088718</v>
      </c>
      <c r="BY46" s="4">
        <v>34.125953000000003</v>
      </c>
      <c r="BZ46" s="4">
        <v>32.357470999999997</v>
      </c>
      <c r="CA46" s="4">
        <v>33.030040999999997</v>
      </c>
      <c r="CB46" s="4">
        <v>31.584986000000001</v>
      </c>
      <c r="CC46" s="4">
        <v>30.892503999999999</v>
      </c>
      <c r="CD46" s="4">
        <v>31.041148963999998</v>
      </c>
      <c r="CE46" s="4">
        <v>32.435298000000003</v>
      </c>
      <c r="CF46" s="4">
        <v>31.343402000000001</v>
      </c>
      <c r="CG46" s="4">
        <v>38.060439619512003</v>
      </c>
      <c r="CH46" s="4">
        <v>31.009466</v>
      </c>
      <c r="CI46" s="4">
        <v>31.064765999999999</v>
      </c>
      <c r="CJ46" s="4">
        <v>31.0033815</v>
      </c>
      <c r="CK46" s="4">
        <v>31.569167</v>
      </c>
      <c r="CL46" s="4">
        <v>34.743744</v>
      </c>
      <c r="CM46" s="4">
        <v>34.860638000000002</v>
      </c>
      <c r="CN46" s="4">
        <v>34.285491</v>
      </c>
      <c r="CO46" s="4">
        <v>33.975301999999999</v>
      </c>
      <c r="CP46" s="4">
        <v>34.860695999999997</v>
      </c>
      <c r="CQ46" s="4">
        <v>31.470701999999999</v>
      </c>
      <c r="CR46" s="4">
        <v>31.520576999999999</v>
      </c>
      <c r="CS46" s="4">
        <v>31.852861000000001</v>
      </c>
      <c r="CT46" s="4">
        <v>35.294637000000002</v>
      </c>
      <c r="CU46" s="4">
        <v>35.341932</v>
      </c>
      <c r="CV46" s="4">
        <v>30.960127333333332</v>
      </c>
      <c r="CW46" s="4">
        <v>33.801332000000002</v>
      </c>
      <c r="CX46" s="4">
        <v>33.543855000000001</v>
      </c>
      <c r="CY46" s="4">
        <v>33.745341000000003</v>
      </c>
      <c r="CZ46" s="4">
        <v>31.125236999999998</v>
      </c>
      <c r="DA46" s="4">
        <v>31.125236999999998</v>
      </c>
      <c r="DB46" s="4">
        <v>32.284115</v>
      </c>
      <c r="DC46" s="4">
        <v>34.663777000000003</v>
      </c>
      <c r="DD46" s="4">
        <v>34.878951999999998</v>
      </c>
      <c r="DE46" s="4">
        <v>31.720718999999999</v>
      </c>
      <c r="DF46" s="4">
        <v>30.510843000000001</v>
      </c>
      <c r="DG46" s="4">
        <v>30.462308500000002</v>
      </c>
      <c r="DH46" s="4">
        <v>30.746877450119001</v>
      </c>
      <c r="DI46" s="4">
        <v>32.766351</v>
      </c>
      <c r="DJ46" s="4">
        <v>31.397168000000001</v>
      </c>
      <c r="DK46" s="4">
        <v>31.347256999999999</v>
      </c>
      <c r="DL46" s="4">
        <v>34.747335</v>
      </c>
      <c r="DM46" s="4">
        <v>37.251724991324998</v>
      </c>
      <c r="DN46" s="4">
        <v>35.113022999999998</v>
      </c>
      <c r="DO46" s="4">
        <v>35.11309</v>
      </c>
      <c r="DP46" s="4">
        <v>34.188811000000001</v>
      </c>
      <c r="DQ46" s="4">
        <v>34.274935999999997</v>
      </c>
      <c r="DR46" s="4">
        <v>31.475881000000001</v>
      </c>
      <c r="DS46" s="4">
        <v>34.943542999999998</v>
      </c>
      <c r="DT46" s="4">
        <v>31.48997</v>
      </c>
      <c r="DU46" s="4">
        <v>31.378305000000001</v>
      </c>
      <c r="DV46" s="4">
        <v>32.045885655970999</v>
      </c>
      <c r="DW46" s="4">
        <v>31.128671000000001</v>
      </c>
      <c r="DX46" s="4">
        <v>31.180685</v>
      </c>
      <c r="DY46" s="4">
        <v>31.210892000000001</v>
      </c>
      <c r="DZ46" s="4">
        <v>32.543349999999997</v>
      </c>
      <c r="EA46" s="4">
        <v>31.490124000000002</v>
      </c>
      <c r="EB46" s="4">
        <v>31.220987000000001</v>
      </c>
      <c r="EC46" s="4">
        <v>32.577100999999999</v>
      </c>
      <c r="ED46" s="4">
        <v>32.513382999999997</v>
      </c>
      <c r="EE46" s="4">
        <v>32.486825000000003</v>
      </c>
      <c r="EF46" s="4">
        <v>34.147116986619999</v>
      </c>
      <c r="EG46" s="4">
        <v>32.359053000000003</v>
      </c>
      <c r="EH46" s="4">
        <v>34.619124999999997</v>
      </c>
      <c r="EI46" s="4">
        <v>31.840684</v>
      </c>
      <c r="EJ46" s="4" t="s">
        <v>192</v>
      </c>
      <c r="EK46" s="4">
        <v>29.278932000000001</v>
      </c>
      <c r="EL46" s="4">
        <v>29.487831</v>
      </c>
      <c r="EM46" s="4">
        <v>31.305731000000002</v>
      </c>
      <c r="EN46" s="4">
        <v>32.676889000000003</v>
      </c>
      <c r="EO46" s="4">
        <v>32.851832000000002</v>
      </c>
      <c r="EP46" s="4">
        <v>32.851832000000002</v>
      </c>
      <c r="EQ46" s="4">
        <v>33.876476750000002</v>
      </c>
      <c r="ER46" s="4">
        <v>33.876100999999998</v>
      </c>
      <c r="ES46" s="4">
        <v>36.118257999999997</v>
      </c>
      <c r="ET46" s="4">
        <v>36.118257999999997</v>
      </c>
      <c r="EU46" s="4">
        <v>35.167136999999997</v>
      </c>
      <c r="EV46" s="4">
        <v>33.611925999999997</v>
      </c>
      <c r="EW46" s="4">
        <v>33.182656000000001</v>
      </c>
      <c r="EX46" s="4">
        <v>34.316716999999997</v>
      </c>
      <c r="EY46" s="4">
        <v>34.316716999999997</v>
      </c>
      <c r="EZ46" s="4">
        <v>34.859521000000001</v>
      </c>
      <c r="FA46" s="4">
        <v>30.558437333333334</v>
      </c>
      <c r="FB46" s="4">
        <v>33.975301999999999</v>
      </c>
      <c r="FC46" s="4">
        <v>38.012206213035</v>
      </c>
      <c r="FD46" s="4">
        <v>34.130870999999999</v>
      </c>
      <c r="FE46" s="4">
        <v>38.012206213035</v>
      </c>
      <c r="FF46" s="4">
        <v>33.875217999999997</v>
      </c>
      <c r="FG46" s="4">
        <v>31.621866000000001</v>
      </c>
      <c r="FH46" s="4">
        <v>33.414020999999998</v>
      </c>
      <c r="FI46" s="4">
        <v>30.788066000000001</v>
      </c>
      <c r="FJ46" s="4">
        <v>31.929466000000001</v>
      </c>
      <c r="FK46" s="4">
        <v>31.987031999999999</v>
      </c>
      <c r="FL46" s="4">
        <v>34.458891000000001</v>
      </c>
      <c r="FM46" s="4">
        <v>34.395071000000002</v>
      </c>
      <c r="FN46" s="4">
        <v>34.334544999999999</v>
      </c>
      <c r="FO46" s="4">
        <v>31.929492</v>
      </c>
      <c r="FP46" s="4">
        <v>31.804074</v>
      </c>
      <c r="FQ46" s="4">
        <v>31.929482</v>
      </c>
      <c r="FR46" s="4">
        <v>34.676076999999999</v>
      </c>
      <c r="FS46" s="4">
        <v>34.676076999999999</v>
      </c>
      <c r="FT46" s="4">
        <v>34.466692000000002</v>
      </c>
      <c r="FU46" s="4">
        <v>34.502307999999999</v>
      </c>
      <c r="FV46" s="4">
        <v>34.374769000000001</v>
      </c>
      <c r="FW46" s="4">
        <v>34.466692000000002</v>
      </c>
      <c r="FX46" s="4">
        <v>31.03134</v>
      </c>
      <c r="FY46" s="4">
        <v>35.747718999999996</v>
      </c>
      <c r="FZ46" s="4">
        <v>35.669432999999998</v>
      </c>
      <c r="GA46" s="4">
        <v>33.277850000000001</v>
      </c>
      <c r="GB46" s="4">
        <v>34.730384999999998</v>
      </c>
      <c r="GC46" s="4">
        <v>33.549584000000003</v>
      </c>
      <c r="GD46" s="4">
        <v>32.022466999999999</v>
      </c>
      <c r="GE46" s="4">
        <v>31.994996999999998</v>
      </c>
      <c r="GF46" s="4">
        <v>32.019959</v>
      </c>
      <c r="GG46" s="4">
        <v>30.485143999999998</v>
      </c>
      <c r="GH46" s="4">
        <v>29.980017499999999</v>
      </c>
      <c r="GI46" s="4">
        <v>30.081530000000001</v>
      </c>
      <c r="GJ46" s="4">
        <v>31.998218000000001</v>
      </c>
      <c r="GK46" s="4">
        <v>34.880592</v>
      </c>
      <c r="GM46" s="3"/>
    </row>
    <row r="47" spans="2:195" x14ac:dyDescent="0.2">
      <c r="B47" s="1">
        <v>43340.916666666773</v>
      </c>
      <c r="C47" s="4">
        <v>30.222730500000001</v>
      </c>
      <c r="D47" s="4">
        <v>30.390131</v>
      </c>
      <c r="E47" s="4">
        <v>30.365324000000001</v>
      </c>
      <c r="F47" s="4">
        <v>30.328112999999998</v>
      </c>
      <c r="G47" s="4">
        <v>31.524436999999999</v>
      </c>
      <c r="H47" s="4">
        <v>34.611879000000002</v>
      </c>
      <c r="I47" s="4">
        <v>34.739994000000003</v>
      </c>
      <c r="J47" s="4">
        <v>34.654128</v>
      </c>
      <c r="K47" s="4">
        <v>31.269310000000001</v>
      </c>
      <c r="L47" s="4">
        <v>31.529458999999999</v>
      </c>
      <c r="M47" s="4">
        <v>35.580174</v>
      </c>
      <c r="N47" s="4">
        <v>35.303762999999996</v>
      </c>
      <c r="O47" s="4">
        <v>34.377726000000003</v>
      </c>
      <c r="P47" s="4">
        <v>34.822802000000003</v>
      </c>
      <c r="Q47" s="4">
        <v>33.203733</v>
      </c>
      <c r="R47" s="4">
        <v>31.528706499999998</v>
      </c>
      <c r="S47" s="4">
        <v>31.587409000000001</v>
      </c>
      <c r="T47" s="4">
        <v>33.786983999999997</v>
      </c>
      <c r="U47" s="4">
        <v>31.997482999999999</v>
      </c>
      <c r="V47" s="4">
        <v>31.601935000000001</v>
      </c>
      <c r="W47" s="4">
        <v>31.5741175</v>
      </c>
      <c r="X47" s="4">
        <v>35.506436999999998</v>
      </c>
      <c r="Y47" s="4">
        <v>30.638794000000001</v>
      </c>
      <c r="Z47" s="4">
        <v>31.544232999999998</v>
      </c>
      <c r="AA47" s="4">
        <v>31.983998</v>
      </c>
      <c r="AB47" s="4">
        <v>31.027061</v>
      </c>
      <c r="AC47" s="4">
        <v>33.879222249999998</v>
      </c>
      <c r="AD47" s="4">
        <v>33.913632</v>
      </c>
      <c r="AE47" s="4">
        <v>30.922307</v>
      </c>
      <c r="AF47" s="4">
        <v>35.012856999999997</v>
      </c>
      <c r="AG47" s="4">
        <v>33.879767999999999</v>
      </c>
      <c r="AH47" s="4">
        <v>30.898969666666662</v>
      </c>
      <c r="AI47" s="4">
        <v>31.012325000000001</v>
      </c>
      <c r="AJ47" s="4">
        <v>34.685183000000002</v>
      </c>
      <c r="AK47" s="4">
        <v>30.923936000000001</v>
      </c>
      <c r="AL47" s="4">
        <v>30.308610000000002</v>
      </c>
      <c r="AM47" s="4">
        <v>34.068584000000001</v>
      </c>
      <c r="AN47" s="4">
        <v>33.674979999999998</v>
      </c>
      <c r="AO47" s="4">
        <v>33.825342999999997</v>
      </c>
      <c r="AP47" s="4">
        <v>32.073985999999998</v>
      </c>
      <c r="AQ47" s="4">
        <v>32.224536999999998</v>
      </c>
      <c r="AR47" s="4">
        <v>34.215257000000001</v>
      </c>
      <c r="AS47" s="4">
        <v>30.983931999999999</v>
      </c>
      <c r="AT47" s="4">
        <v>31.062826000000001</v>
      </c>
      <c r="AU47" s="4">
        <v>31.143459</v>
      </c>
      <c r="AV47" s="4">
        <v>31.527096</v>
      </c>
      <c r="AW47" s="4">
        <v>31.173974999999999</v>
      </c>
      <c r="AX47" s="4">
        <v>31.032478999999999</v>
      </c>
      <c r="AY47" s="4">
        <v>34.906604999999999</v>
      </c>
      <c r="AZ47" s="4">
        <v>34.832282999999997</v>
      </c>
      <c r="BA47" s="4">
        <v>34.906331999999999</v>
      </c>
      <c r="BB47" s="4">
        <v>34.906421000000002</v>
      </c>
      <c r="BC47" s="4">
        <v>30.316431000000001</v>
      </c>
      <c r="BD47" s="4">
        <v>33.161028000000002</v>
      </c>
      <c r="BE47" s="4">
        <v>33.090170999999998</v>
      </c>
      <c r="BF47" s="4">
        <v>34.759689999999999</v>
      </c>
      <c r="BG47" s="4">
        <v>30.926728000000001</v>
      </c>
      <c r="BH47" s="4">
        <v>30.926728000000001</v>
      </c>
      <c r="BI47" s="4">
        <v>32.98272</v>
      </c>
      <c r="BJ47" s="4">
        <v>32.920732999999998</v>
      </c>
      <c r="BK47" s="4">
        <v>34.178086999999998</v>
      </c>
      <c r="BL47" s="4">
        <v>31.876398999999999</v>
      </c>
      <c r="BM47" s="4">
        <v>31.876398999999999</v>
      </c>
      <c r="BN47" s="4">
        <v>32.523145</v>
      </c>
      <c r="BO47" s="4">
        <v>34.417185000000003</v>
      </c>
      <c r="BP47" s="4">
        <v>35.008228386432002</v>
      </c>
      <c r="BQ47" s="4">
        <v>31.685043</v>
      </c>
      <c r="BR47" s="4">
        <v>33.656455999999999</v>
      </c>
      <c r="BS47" s="4">
        <v>33.484368000000003</v>
      </c>
      <c r="BT47" s="4">
        <v>34.178086999999998</v>
      </c>
      <c r="BU47" s="4">
        <v>31.527096</v>
      </c>
      <c r="BV47" s="4">
        <v>31.388507333333337</v>
      </c>
      <c r="BW47" s="4">
        <v>34.345768</v>
      </c>
      <c r="BX47" s="4">
        <v>33.973784999999999</v>
      </c>
      <c r="BY47" s="4">
        <v>34.009214</v>
      </c>
      <c r="BZ47" s="4">
        <v>32.337747999999998</v>
      </c>
      <c r="CA47" s="4">
        <v>32.949170000000002</v>
      </c>
      <c r="CB47" s="4">
        <v>31.601935000000001</v>
      </c>
      <c r="CC47" s="4">
        <v>31.030435000000001</v>
      </c>
      <c r="CD47" s="4">
        <v>31.176849873119998</v>
      </c>
      <c r="CE47" s="4">
        <v>32.317613000000001</v>
      </c>
      <c r="CF47" s="4">
        <v>31.358862999999999</v>
      </c>
      <c r="CG47" s="4">
        <v>38.188167173735998</v>
      </c>
      <c r="CH47" s="4">
        <v>31.040284</v>
      </c>
      <c r="CI47" s="4">
        <v>31.085939</v>
      </c>
      <c r="CJ47" s="4">
        <v>31.024742499999999</v>
      </c>
      <c r="CK47" s="4">
        <v>31.917494999999999</v>
      </c>
      <c r="CL47" s="4">
        <v>34.891370000000002</v>
      </c>
      <c r="CM47" s="4">
        <v>35.012875999999999</v>
      </c>
      <c r="CN47" s="4">
        <v>34.414529000000002</v>
      </c>
      <c r="CO47" s="4">
        <v>34.092922000000002</v>
      </c>
      <c r="CP47" s="4">
        <v>35.012934000000001</v>
      </c>
      <c r="CQ47" s="4">
        <v>31.831795</v>
      </c>
      <c r="CR47" s="4">
        <v>31.876398999999999</v>
      </c>
      <c r="CS47" s="4">
        <v>31.875444999999999</v>
      </c>
      <c r="CT47" s="4">
        <v>35.379395000000002</v>
      </c>
      <c r="CU47" s="4">
        <v>35.421290999999997</v>
      </c>
      <c r="CV47" s="4">
        <v>31.022617666666665</v>
      </c>
      <c r="CW47" s="4">
        <v>33.679754000000003</v>
      </c>
      <c r="CX47" s="4">
        <v>33.438397999999999</v>
      </c>
      <c r="CY47" s="4">
        <v>33.631068999999997</v>
      </c>
      <c r="CZ47" s="4">
        <v>31.173974999999999</v>
      </c>
      <c r="DA47" s="4">
        <v>31.173974999999999</v>
      </c>
      <c r="DB47" s="4">
        <v>32.276176999999997</v>
      </c>
      <c r="DC47" s="4">
        <v>34.769638999999998</v>
      </c>
      <c r="DD47" s="4">
        <v>34.950201999999997</v>
      </c>
      <c r="DE47" s="4">
        <v>31.715354000000001</v>
      </c>
      <c r="DF47" s="4">
        <v>30.485658999999998</v>
      </c>
      <c r="DG47" s="4">
        <v>30.436891249999999</v>
      </c>
      <c r="DH47" s="4">
        <v>30.687056356301003</v>
      </c>
      <c r="DI47" s="4">
        <v>32.862285999999997</v>
      </c>
      <c r="DJ47" s="4">
        <v>31.413236999999999</v>
      </c>
      <c r="DK47" s="4">
        <v>31.363057000000001</v>
      </c>
      <c r="DL47" s="4">
        <v>34.890673</v>
      </c>
      <c r="DM47" s="4">
        <v>37.376738568975</v>
      </c>
      <c r="DN47" s="4">
        <v>35.220529999999997</v>
      </c>
      <c r="DO47" s="4">
        <v>35.220596999999998</v>
      </c>
      <c r="DP47" s="4">
        <v>34.313312000000003</v>
      </c>
      <c r="DQ47" s="4">
        <v>34.401972000000001</v>
      </c>
      <c r="DR47" s="4">
        <v>31.423660000000002</v>
      </c>
      <c r="DS47" s="4">
        <v>34.648978</v>
      </c>
      <c r="DT47" s="4">
        <v>31.527096</v>
      </c>
      <c r="DU47" s="4">
        <v>31.415300999999999</v>
      </c>
      <c r="DV47" s="4">
        <v>32.056510809961004</v>
      </c>
      <c r="DW47" s="4">
        <v>31.117307</v>
      </c>
      <c r="DX47" s="4">
        <v>31.165165999999999</v>
      </c>
      <c r="DY47" s="4">
        <v>31.241682000000001</v>
      </c>
      <c r="DZ47" s="4">
        <v>32.685617999999998</v>
      </c>
      <c r="EA47" s="4">
        <v>31.44491</v>
      </c>
      <c r="EB47" s="4">
        <v>31.177630000000001</v>
      </c>
      <c r="EC47" s="4">
        <v>32.601852000000001</v>
      </c>
      <c r="ED47" s="4">
        <v>32.500104999999998</v>
      </c>
      <c r="EE47" s="4">
        <v>32.457718</v>
      </c>
      <c r="EF47" s="4">
        <v>34.063510929400003</v>
      </c>
      <c r="EG47" s="4">
        <v>32.247093999999997</v>
      </c>
      <c r="EH47" s="4">
        <v>34.360199999999999</v>
      </c>
      <c r="EI47" s="4">
        <v>31.861034</v>
      </c>
      <c r="EJ47" s="4" t="s">
        <v>192</v>
      </c>
      <c r="EK47" s="4">
        <v>29.586442000000002</v>
      </c>
      <c r="EL47" s="4">
        <v>29.781969</v>
      </c>
      <c r="EM47" s="4">
        <v>31.336555000000001</v>
      </c>
      <c r="EN47" s="4">
        <v>32.774982999999999</v>
      </c>
      <c r="EO47" s="4">
        <v>32.523145</v>
      </c>
      <c r="EP47" s="4">
        <v>32.523145</v>
      </c>
      <c r="EQ47" s="4">
        <v>33.992580249999996</v>
      </c>
      <c r="ER47" s="4">
        <v>33.991909</v>
      </c>
      <c r="ES47" s="4">
        <v>36.133338000000002</v>
      </c>
      <c r="ET47" s="4">
        <v>36.133338000000002</v>
      </c>
      <c r="EU47" s="4">
        <v>35.261609</v>
      </c>
      <c r="EV47" s="4">
        <v>33.540885000000003</v>
      </c>
      <c r="EW47" s="4">
        <v>33.091419000000002</v>
      </c>
      <c r="EX47" s="4">
        <v>34.178086999999998</v>
      </c>
      <c r="EY47" s="4">
        <v>34.178086999999998</v>
      </c>
      <c r="EZ47" s="4">
        <v>34.961033</v>
      </c>
      <c r="FA47" s="4">
        <v>30.628848999999999</v>
      </c>
      <c r="FB47" s="4">
        <v>34.092922000000002</v>
      </c>
      <c r="FC47" s="4">
        <v>38.139771900104996</v>
      </c>
      <c r="FD47" s="4">
        <v>34.326455000000003</v>
      </c>
      <c r="FE47" s="4">
        <v>38.139771900104996</v>
      </c>
      <c r="FF47" s="4">
        <v>33.990330999999998</v>
      </c>
      <c r="FG47" s="4">
        <v>31.656782</v>
      </c>
      <c r="FH47" s="4">
        <v>33.50873</v>
      </c>
      <c r="FI47" s="4">
        <v>30.747287</v>
      </c>
      <c r="FJ47" s="4">
        <v>31.948014000000001</v>
      </c>
      <c r="FK47" s="4">
        <v>31.993131000000002</v>
      </c>
      <c r="FL47" s="4">
        <v>34.583305000000003</v>
      </c>
      <c r="FM47" s="4">
        <v>34.513506</v>
      </c>
      <c r="FN47" s="4">
        <v>34.453195999999998</v>
      </c>
      <c r="FO47" s="4">
        <v>31.948039999999999</v>
      </c>
      <c r="FP47" s="4">
        <v>31.822696000000001</v>
      </c>
      <c r="FQ47" s="4">
        <v>31.948030000000003</v>
      </c>
      <c r="FR47" s="4">
        <v>33.932372999999998</v>
      </c>
      <c r="FS47" s="4">
        <v>33.932372999999998</v>
      </c>
      <c r="FT47" s="4">
        <v>34.187477999999999</v>
      </c>
      <c r="FU47" s="4">
        <v>34.221865000000001</v>
      </c>
      <c r="FV47" s="4">
        <v>34.095300999999999</v>
      </c>
      <c r="FW47" s="4">
        <v>34.187477999999999</v>
      </c>
      <c r="FX47" s="4">
        <v>30.889203999999999</v>
      </c>
      <c r="FY47" s="4">
        <v>35.862932999999998</v>
      </c>
      <c r="FZ47" s="4">
        <v>35.787548000000001</v>
      </c>
      <c r="GA47" s="4">
        <v>32.975299999999997</v>
      </c>
      <c r="GB47" s="4">
        <v>34.906892999999997</v>
      </c>
      <c r="GC47" s="4">
        <v>33.463371000000002</v>
      </c>
      <c r="GD47" s="4">
        <v>32.03716</v>
      </c>
      <c r="GE47" s="4">
        <v>32.009748000000002</v>
      </c>
      <c r="GF47" s="4">
        <v>31.957661000000002</v>
      </c>
      <c r="GG47" s="4">
        <v>30.519614000000001</v>
      </c>
      <c r="GH47" s="4">
        <v>29.929162999999999</v>
      </c>
      <c r="GI47" s="4">
        <v>30.03256</v>
      </c>
      <c r="GJ47" s="4">
        <v>32.009853999999997</v>
      </c>
      <c r="GK47" s="4">
        <v>34.587992</v>
      </c>
      <c r="GM47" s="3"/>
    </row>
    <row r="48" spans="2:195" x14ac:dyDescent="0.2">
      <c r="B48" s="1">
        <v>43340.937500000109</v>
      </c>
      <c r="C48" s="4">
        <v>30.040650500000002</v>
      </c>
      <c r="D48" s="4">
        <v>30.202514999999998</v>
      </c>
      <c r="E48" s="4">
        <v>30.18017</v>
      </c>
      <c r="F48" s="4">
        <v>30.146650000000001</v>
      </c>
      <c r="G48" s="4">
        <v>31.382197999999999</v>
      </c>
      <c r="H48" s="4">
        <v>34.399493999999997</v>
      </c>
      <c r="I48" s="4">
        <v>34.518659</v>
      </c>
      <c r="J48" s="4">
        <v>34.443528000000001</v>
      </c>
      <c r="K48" s="4">
        <v>31.145453</v>
      </c>
      <c r="L48" s="4">
        <v>31.351702</v>
      </c>
      <c r="M48" s="4">
        <v>35.006301000000001</v>
      </c>
      <c r="N48" s="4">
        <v>34.580092</v>
      </c>
      <c r="O48" s="4">
        <v>34.261249999999997</v>
      </c>
      <c r="P48" s="4">
        <v>34.572870000000002</v>
      </c>
      <c r="Q48" s="4">
        <v>32.840558000000001</v>
      </c>
      <c r="R48" s="4">
        <v>31.604109999999999</v>
      </c>
      <c r="S48" s="4">
        <v>31.655217</v>
      </c>
      <c r="T48" s="4">
        <v>33.603648999999997</v>
      </c>
      <c r="U48" s="4">
        <v>31.820526000000001</v>
      </c>
      <c r="V48" s="4">
        <v>31.451788000000001</v>
      </c>
      <c r="W48" s="4">
        <v>31.4266495</v>
      </c>
      <c r="X48" s="4">
        <v>35.229216999999998</v>
      </c>
      <c r="Y48" s="4">
        <v>30.491993999999998</v>
      </c>
      <c r="Z48" s="4">
        <v>31.423093000000001</v>
      </c>
      <c r="AA48" s="4">
        <v>31.806287999999999</v>
      </c>
      <c r="AB48" s="4">
        <v>31.046574</v>
      </c>
      <c r="AC48" s="4">
        <v>33.671622499999998</v>
      </c>
      <c r="AD48" s="4">
        <v>33.706724000000001</v>
      </c>
      <c r="AE48" s="4">
        <v>30.899847000000001</v>
      </c>
      <c r="AF48" s="4">
        <v>34.753579999999999</v>
      </c>
      <c r="AG48" s="4">
        <v>33.695199000000002</v>
      </c>
      <c r="AH48" s="4">
        <v>30.753061333333335</v>
      </c>
      <c r="AI48" s="4">
        <v>30.86243</v>
      </c>
      <c r="AJ48" s="4">
        <v>34.453128999999997</v>
      </c>
      <c r="AK48" s="4">
        <v>30.903914</v>
      </c>
      <c r="AL48" s="4">
        <v>30.550160999999999</v>
      </c>
      <c r="AM48" s="4">
        <v>33.895294</v>
      </c>
      <c r="AN48" s="4">
        <v>33.595432000000002</v>
      </c>
      <c r="AO48" s="4">
        <v>33.817905000000003</v>
      </c>
      <c r="AP48" s="4">
        <v>31.888106000000001</v>
      </c>
      <c r="AQ48" s="4">
        <v>32.078570999999997</v>
      </c>
      <c r="AR48" s="4">
        <v>33.973874000000002</v>
      </c>
      <c r="AS48" s="4">
        <v>30.829076999999998</v>
      </c>
      <c r="AT48" s="4">
        <v>30.935939000000001</v>
      </c>
      <c r="AU48" s="4">
        <v>30.990594000000002</v>
      </c>
      <c r="AV48" s="4">
        <v>31.358466</v>
      </c>
      <c r="AW48" s="4">
        <v>31.021443999999999</v>
      </c>
      <c r="AX48" s="4">
        <v>30.87841925</v>
      </c>
      <c r="AY48" s="4">
        <v>34.644154999999998</v>
      </c>
      <c r="AZ48" s="4">
        <v>34.570887999999997</v>
      </c>
      <c r="BA48" s="4">
        <v>34.643881999999998</v>
      </c>
      <c r="BB48" s="4">
        <v>34.643971000000001</v>
      </c>
      <c r="BC48" s="4">
        <v>30.222269000000001</v>
      </c>
      <c r="BD48" s="4">
        <v>32.979866000000001</v>
      </c>
      <c r="BE48" s="4">
        <v>32.903686999999998</v>
      </c>
      <c r="BF48" s="4">
        <v>34.422714999999997</v>
      </c>
      <c r="BG48" s="4">
        <v>30.901171999999999</v>
      </c>
      <c r="BH48" s="4">
        <v>30.901171999999999</v>
      </c>
      <c r="BI48" s="4">
        <v>32.720581000000003</v>
      </c>
      <c r="BJ48" s="4">
        <v>32.764877333333331</v>
      </c>
      <c r="BK48" s="4">
        <v>33.937517</v>
      </c>
      <c r="BL48" s="4">
        <v>31.760259999999999</v>
      </c>
      <c r="BM48" s="4">
        <v>31.760259999999999</v>
      </c>
      <c r="BN48" s="4">
        <v>32.123908</v>
      </c>
      <c r="BO48" s="4">
        <v>34.169300999999997</v>
      </c>
      <c r="BP48" s="4">
        <v>34.794642223823999</v>
      </c>
      <c r="BQ48" s="4">
        <v>31.598642000000002</v>
      </c>
      <c r="BR48" s="4">
        <v>33.260145000000001</v>
      </c>
      <c r="BS48" s="4">
        <v>33.104464999999998</v>
      </c>
      <c r="BT48" s="4">
        <v>33.937517</v>
      </c>
      <c r="BU48" s="4">
        <v>31.358466</v>
      </c>
      <c r="BV48" s="4">
        <v>31.220157333333333</v>
      </c>
      <c r="BW48" s="4">
        <v>34.043788999999997</v>
      </c>
      <c r="BX48" s="4">
        <v>33.737723000000003</v>
      </c>
      <c r="BY48" s="4">
        <v>33.773581</v>
      </c>
      <c r="BZ48" s="4">
        <v>32.186982</v>
      </c>
      <c r="CA48" s="4">
        <v>32.792042000000002</v>
      </c>
      <c r="CB48" s="4">
        <v>31.451788000000001</v>
      </c>
      <c r="CC48" s="4">
        <v>30.890872000000002</v>
      </c>
      <c r="CD48" s="4">
        <v>31.277306394240004</v>
      </c>
      <c r="CE48" s="4">
        <v>32.246564999999997</v>
      </c>
      <c r="CF48" s="4">
        <v>31.214903</v>
      </c>
      <c r="CG48" s="4">
        <v>37.890009301576001</v>
      </c>
      <c r="CH48" s="4">
        <v>30.870981</v>
      </c>
      <c r="CI48" s="4">
        <v>30.981921</v>
      </c>
      <c r="CJ48" s="4">
        <v>30.926129</v>
      </c>
      <c r="CK48" s="4">
        <v>31.806287999999999</v>
      </c>
      <c r="CL48" s="4">
        <v>34.631228999999998</v>
      </c>
      <c r="CM48" s="4">
        <v>34.753540000000001</v>
      </c>
      <c r="CN48" s="4">
        <v>34.165945999999998</v>
      </c>
      <c r="CO48" s="4">
        <v>33.856057</v>
      </c>
      <c r="CP48" s="4">
        <v>34.753597999999997</v>
      </c>
      <c r="CQ48" s="4">
        <v>31.730433999999999</v>
      </c>
      <c r="CR48" s="4">
        <v>31.760259999999999</v>
      </c>
      <c r="CS48" s="4">
        <v>31.702446999999999</v>
      </c>
      <c r="CT48" s="4">
        <v>34.848877999999999</v>
      </c>
      <c r="CU48" s="4">
        <v>34.886617999999999</v>
      </c>
      <c r="CV48" s="4">
        <v>30.894537666666668</v>
      </c>
      <c r="CW48" s="4">
        <v>33.460977</v>
      </c>
      <c r="CX48" s="4">
        <v>33.274343000000002</v>
      </c>
      <c r="CY48" s="4">
        <v>33.414962000000003</v>
      </c>
      <c r="CZ48" s="4">
        <v>31.021443999999999</v>
      </c>
      <c r="DA48" s="4">
        <v>31.021443999999999</v>
      </c>
      <c r="DB48" s="4">
        <v>32.105770999999997</v>
      </c>
      <c r="DC48" s="4">
        <v>34.497945999999999</v>
      </c>
      <c r="DD48" s="4">
        <v>34.664006000000001</v>
      </c>
      <c r="DE48" s="4">
        <v>31.411248000000001</v>
      </c>
      <c r="DF48" s="4">
        <v>30.456332</v>
      </c>
      <c r="DG48" s="4">
        <v>30.407844999999998</v>
      </c>
      <c r="DH48" s="4">
        <v>30.625273490119998</v>
      </c>
      <c r="DI48" s="4">
        <v>32.685141999999999</v>
      </c>
      <c r="DJ48" s="4">
        <v>31.279485999999999</v>
      </c>
      <c r="DK48" s="4">
        <v>31.233910999999999</v>
      </c>
      <c r="DL48" s="4">
        <v>33.578324000000002</v>
      </c>
      <c r="DM48" s="4">
        <v>37.084916005475002</v>
      </c>
      <c r="DN48" s="4">
        <v>34.918495</v>
      </c>
      <c r="DO48" s="4">
        <v>34.918562000000001</v>
      </c>
      <c r="DP48" s="4">
        <v>34.066178999999998</v>
      </c>
      <c r="DQ48" s="4">
        <v>34.150112</v>
      </c>
      <c r="DR48" s="4">
        <v>31.451788000000001</v>
      </c>
      <c r="DS48" s="4">
        <v>34.363909</v>
      </c>
      <c r="DT48" s="4">
        <v>31.358466</v>
      </c>
      <c r="DU48" s="4">
        <v>31.246825000000001</v>
      </c>
      <c r="DV48" s="4">
        <v>31.861467038962001</v>
      </c>
      <c r="DW48" s="4">
        <v>31.09768</v>
      </c>
      <c r="DX48" s="4">
        <v>31.145772000000001</v>
      </c>
      <c r="DY48" s="4">
        <v>31.121887999999998</v>
      </c>
      <c r="DZ48" s="4">
        <v>32.790936000000002</v>
      </c>
      <c r="EA48" s="4">
        <v>31.479589000000001</v>
      </c>
      <c r="EB48" s="4">
        <v>31.218938000000001</v>
      </c>
      <c r="EC48" s="4">
        <v>32.539223</v>
      </c>
      <c r="ED48" s="4">
        <v>32.391925000000001</v>
      </c>
      <c r="EE48" s="4">
        <v>32.330559999999998</v>
      </c>
      <c r="EF48" s="4">
        <v>33.901068860439999</v>
      </c>
      <c r="EG48" s="4">
        <v>32.182527999999998</v>
      </c>
      <c r="EH48" s="4">
        <v>34.097754000000002</v>
      </c>
      <c r="EI48" s="4">
        <v>31.685869</v>
      </c>
      <c r="EJ48" s="4" t="s">
        <v>192</v>
      </c>
      <c r="EK48" s="4">
        <v>30.134371000000002</v>
      </c>
      <c r="EL48" s="4">
        <v>30.230708</v>
      </c>
      <c r="EM48" s="4">
        <v>31.217763999999999</v>
      </c>
      <c r="EN48" s="4">
        <v>32.588746</v>
      </c>
      <c r="EO48" s="4">
        <v>32.123908</v>
      </c>
      <c r="EP48" s="4">
        <v>32.123908</v>
      </c>
      <c r="EQ48" s="4">
        <v>33.763799500000005</v>
      </c>
      <c r="ER48" s="4">
        <v>33.763238999999999</v>
      </c>
      <c r="ES48" s="4">
        <v>34.722178999999997</v>
      </c>
      <c r="ET48" s="4">
        <v>34.722178999999997</v>
      </c>
      <c r="EU48" s="4">
        <v>34.787430999999998</v>
      </c>
      <c r="EV48" s="4">
        <v>33.161140000000003</v>
      </c>
      <c r="EW48" s="4">
        <v>32.943184000000002</v>
      </c>
      <c r="EX48" s="4">
        <v>33.937517</v>
      </c>
      <c r="EY48" s="4">
        <v>33.937517</v>
      </c>
      <c r="EZ48" s="4">
        <v>34.691107000000002</v>
      </c>
      <c r="FA48" s="4">
        <v>30.482074333333333</v>
      </c>
      <c r="FB48" s="4">
        <v>33.856057</v>
      </c>
      <c r="FC48" s="4">
        <v>37.841991878804997</v>
      </c>
      <c r="FD48" s="4">
        <v>33.072153</v>
      </c>
      <c r="FE48" s="4">
        <v>37.841991878804997</v>
      </c>
      <c r="FF48" s="4">
        <v>33.761921999999998</v>
      </c>
      <c r="FG48" s="4">
        <v>31.504069000000001</v>
      </c>
      <c r="FH48" s="4">
        <v>33.319246999999997</v>
      </c>
      <c r="FI48" s="4">
        <v>30.757446000000002</v>
      </c>
      <c r="FJ48" s="4">
        <v>31.768336000000001</v>
      </c>
      <c r="FK48" s="4">
        <v>31.690826000000001</v>
      </c>
      <c r="FL48" s="4">
        <v>34.32546</v>
      </c>
      <c r="FM48" s="4">
        <v>34.273336999999998</v>
      </c>
      <c r="FN48" s="4">
        <v>34.210515000000001</v>
      </c>
      <c r="FO48" s="4">
        <v>31.768362</v>
      </c>
      <c r="FP48" s="4">
        <v>31.642386999999999</v>
      </c>
      <c r="FQ48" s="4">
        <v>31.768352</v>
      </c>
      <c r="FR48" s="4">
        <v>33.631732</v>
      </c>
      <c r="FS48" s="4">
        <v>33.631732</v>
      </c>
      <c r="FT48" s="4">
        <v>33.920138000000001</v>
      </c>
      <c r="FU48" s="4">
        <v>33.953499000000001</v>
      </c>
      <c r="FV48" s="4">
        <v>33.827931999999997</v>
      </c>
      <c r="FW48" s="4">
        <v>33.920138000000001</v>
      </c>
      <c r="FX48" s="4">
        <v>30.727464000000001</v>
      </c>
      <c r="FY48" s="4">
        <v>35.573658000000002</v>
      </c>
      <c r="FZ48" s="4">
        <v>35.522105000000003</v>
      </c>
      <c r="GA48" s="4">
        <v>32.772934999999997</v>
      </c>
      <c r="GB48" s="4">
        <v>34.650418999999999</v>
      </c>
      <c r="GC48" s="4">
        <v>33.256265999999997</v>
      </c>
      <c r="GD48" s="4">
        <v>31.851752000000001</v>
      </c>
      <c r="GE48" s="4">
        <v>31.8244495</v>
      </c>
      <c r="GF48" s="4">
        <v>31.893319999999999</v>
      </c>
      <c r="GG48" s="4">
        <v>30.418688</v>
      </c>
      <c r="GH48" s="4">
        <v>29.924153499999999</v>
      </c>
      <c r="GI48" s="4">
        <v>30.030283000000001</v>
      </c>
      <c r="GJ48" s="4">
        <v>31.830445999999998</v>
      </c>
      <c r="GK48" s="4">
        <v>34.305197999999997</v>
      </c>
      <c r="GM48" s="3"/>
    </row>
    <row r="49" spans="2:195" x14ac:dyDescent="0.2">
      <c r="B49" s="1">
        <v>43340.958333333445</v>
      </c>
      <c r="C49" s="4">
        <v>29.7746545</v>
      </c>
      <c r="D49" s="4">
        <v>29.929798000000002</v>
      </c>
      <c r="E49" s="4">
        <v>29.909955</v>
      </c>
      <c r="F49" s="4">
        <v>29.880189999999999</v>
      </c>
      <c r="G49" s="4">
        <v>31.199819999999999</v>
      </c>
      <c r="H49" s="4">
        <v>34.319530999999998</v>
      </c>
      <c r="I49" s="4">
        <v>34.427097000000003</v>
      </c>
      <c r="J49" s="4">
        <v>34.366765000000001</v>
      </c>
      <c r="K49" s="4">
        <v>30.982990000000001</v>
      </c>
      <c r="L49" s="4">
        <v>31.066697000000001</v>
      </c>
      <c r="M49" s="4">
        <v>34.952472</v>
      </c>
      <c r="N49" s="4">
        <v>34.580689</v>
      </c>
      <c r="O49" s="4">
        <v>33.999903000000003</v>
      </c>
      <c r="P49" s="4">
        <v>34.441794000000002</v>
      </c>
      <c r="Q49" s="4">
        <v>32.933182000000002</v>
      </c>
      <c r="R49" s="4">
        <v>31.425063000000002</v>
      </c>
      <c r="S49" s="4">
        <v>31.474557000000001</v>
      </c>
      <c r="T49" s="4">
        <v>33.390782999999999</v>
      </c>
      <c r="U49" s="4">
        <v>31.622634000000001</v>
      </c>
      <c r="V49" s="4">
        <v>31.262799000000001</v>
      </c>
      <c r="W49" s="4">
        <v>31.264766999999999</v>
      </c>
      <c r="X49" s="4">
        <v>35.062024999999998</v>
      </c>
      <c r="Y49" s="4">
        <v>30.433824999999999</v>
      </c>
      <c r="Z49" s="4">
        <v>31.265957</v>
      </c>
      <c r="AA49" s="4">
        <v>31.610157999999998</v>
      </c>
      <c r="AB49" s="4">
        <v>30.917760000000001</v>
      </c>
      <c r="AC49" s="4">
        <v>33.422831500000001</v>
      </c>
      <c r="AD49" s="4">
        <v>33.458229000000003</v>
      </c>
      <c r="AE49" s="4">
        <v>30.741091000000001</v>
      </c>
      <c r="AF49" s="4">
        <v>34.596378000000001</v>
      </c>
      <c r="AG49" s="4">
        <v>33.477362999999997</v>
      </c>
      <c r="AH49" s="4">
        <v>30.758355999999996</v>
      </c>
      <c r="AI49" s="4">
        <v>30.847099</v>
      </c>
      <c r="AJ49" s="4">
        <v>34.296191999999998</v>
      </c>
      <c r="AK49" s="4">
        <v>30.766946999999998</v>
      </c>
      <c r="AL49" s="4">
        <v>30.443031000000001</v>
      </c>
      <c r="AM49" s="4">
        <v>33.631262999999997</v>
      </c>
      <c r="AN49" s="4">
        <v>33.255062000000002</v>
      </c>
      <c r="AO49" s="4">
        <v>33.637841999999999</v>
      </c>
      <c r="AP49" s="4">
        <v>31.67905</v>
      </c>
      <c r="AQ49" s="4">
        <v>31.860371000000001</v>
      </c>
      <c r="AR49" s="4">
        <v>33.665661</v>
      </c>
      <c r="AS49" s="4">
        <v>30.654882000000001</v>
      </c>
      <c r="AT49" s="4">
        <v>30.772850999999999</v>
      </c>
      <c r="AU49" s="4">
        <v>30.816029</v>
      </c>
      <c r="AV49" s="4">
        <v>31.180588</v>
      </c>
      <c r="AW49" s="4">
        <v>30.847087999999999</v>
      </c>
      <c r="AX49" s="4">
        <v>30.702949500000003</v>
      </c>
      <c r="AY49" s="4">
        <v>34.455551</v>
      </c>
      <c r="AZ49" s="4">
        <v>34.388823000000002</v>
      </c>
      <c r="BA49" s="4">
        <v>34.455278</v>
      </c>
      <c r="BB49" s="4">
        <v>34.455367000000003</v>
      </c>
      <c r="BC49" s="4">
        <v>30.450597999999999</v>
      </c>
      <c r="BD49" s="4">
        <v>32.751489999999997</v>
      </c>
      <c r="BE49" s="4">
        <v>32.671436999999997</v>
      </c>
      <c r="BF49" s="4">
        <v>34.356166000000002</v>
      </c>
      <c r="BG49" s="4">
        <v>30.739470000000001</v>
      </c>
      <c r="BH49" s="4">
        <v>30.739470000000001</v>
      </c>
      <c r="BI49" s="4">
        <v>32.653612000000003</v>
      </c>
      <c r="BJ49" s="4">
        <v>32.623786500000001</v>
      </c>
      <c r="BK49" s="4">
        <v>33.632677999999999</v>
      </c>
      <c r="BL49" s="4">
        <v>31.612922000000001</v>
      </c>
      <c r="BM49" s="4">
        <v>31.612922000000001</v>
      </c>
      <c r="BN49" s="4">
        <v>31.640566</v>
      </c>
      <c r="BO49" s="4">
        <v>34.031545000000001</v>
      </c>
      <c r="BP49" s="4">
        <v>34.538126799204001</v>
      </c>
      <c r="BQ49" s="4">
        <v>31.438147000000001</v>
      </c>
      <c r="BR49" s="4">
        <v>33.276367999999998</v>
      </c>
      <c r="BS49" s="4">
        <v>33.141717999999997</v>
      </c>
      <c r="BT49" s="4">
        <v>33.632677999999999</v>
      </c>
      <c r="BU49" s="4">
        <v>31.180588</v>
      </c>
      <c r="BV49" s="4">
        <v>31.041998000000003</v>
      </c>
      <c r="BW49" s="4">
        <v>33.664813000000002</v>
      </c>
      <c r="BX49" s="4">
        <v>33.451509999999999</v>
      </c>
      <c r="BY49" s="4">
        <v>33.483412000000001</v>
      </c>
      <c r="BZ49" s="4">
        <v>31.970800000000001</v>
      </c>
      <c r="CA49" s="4">
        <v>32.647984999999998</v>
      </c>
      <c r="CB49" s="4">
        <v>31.262799000000001</v>
      </c>
      <c r="CC49" s="4">
        <v>30.798774999999999</v>
      </c>
      <c r="CD49" s="4">
        <v>30.973998627999997</v>
      </c>
      <c r="CE49" s="4">
        <v>32.017878000000003</v>
      </c>
      <c r="CF49" s="4">
        <v>31.146735</v>
      </c>
      <c r="CG49" s="4">
        <v>37.710189624199998</v>
      </c>
      <c r="CH49" s="4">
        <v>30.77853</v>
      </c>
      <c r="CI49" s="4">
        <v>30.838276</v>
      </c>
      <c r="CJ49" s="4">
        <v>30.786790000000003</v>
      </c>
      <c r="CK49" s="4">
        <v>31.645508</v>
      </c>
      <c r="CL49" s="4">
        <v>34.479934999999998</v>
      </c>
      <c r="CM49" s="4">
        <v>34.596150000000002</v>
      </c>
      <c r="CN49" s="4">
        <v>34.029091000000001</v>
      </c>
      <c r="CO49" s="4">
        <v>33.725499999999997</v>
      </c>
      <c r="CP49" s="4">
        <v>34.596207999999997</v>
      </c>
      <c r="CQ49" s="4">
        <v>31.579777</v>
      </c>
      <c r="CR49" s="4">
        <v>31.612922000000001</v>
      </c>
      <c r="CS49" s="4">
        <v>31.503083</v>
      </c>
      <c r="CT49" s="4">
        <v>34.722816000000002</v>
      </c>
      <c r="CU49" s="4">
        <v>34.756320000000002</v>
      </c>
      <c r="CV49" s="4">
        <v>30.731699666666668</v>
      </c>
      <c r="CW49" s="4">
        <v>33.178699000000002</v>
      </c>
      <c r="CX49" s="4">
        <v>33.112613000000003</v>
      </c>
      <c r="CY49" s="4">
        <v>33.138413999999997</v>
      </c>
      <c r="CZ49" s="4">
        <v>30.847087999999999</v>
      </c>
      <c r="DA49" s="4">
        <v>30.847087999999999</v>
      </c>
      <c r="DB49" s="4">
        <v>31.893477000000001</v>
      </c>
      <c r="DC49" s="4">
        <v>34.322780999999999</v>
      </c>
      <c r="DD49" s="4">
        <v>34.460763</v>
      </c>
      <c r="DE49" s="4">
        <v>31.384212000000002</v>
      </c>
      <c r="DF49" s="4">
        <v>30.336183999999999</v>
      </c>
      <c r="DG49" s="4">
        <v>30.287660249999998</v>
      </c>
      <c r="DH49" s="4">
        <v>30.465137939514001</v>
      </c>
      <c r="DI49" s="4">
        <v>32.579855000000002</v>
      </c>
      <c r="DJ49" s="4">
        <v>31.091657999999999</v>
      </c>
      <c r="DK49" s="4">
        <v>31.046303999999999</v>
      </c>
      <c r="DL49" s="4">
        <v>33.745829000000001</v>
      </c>
      <c r="DM49" s="4">
        <v>36.908917166875</v>
      </c>
      <c r="DN49" s="4">
        <v>34.751980000000003</v>
      </c>
      <c r="DO49" s="4">
        <v>34.752046</v>
      </c>
      <c r="DP49" s="4">
        <v>33.935074999999998</v>
      </c>
      <c r="DQ49" s="4">
        <v>34.017477999999997</v>
      </c>
      <c r="DR49" s="4">
        <v>31.135294999999999</v>
      </c>
      <c r="DS49" s="4">
        <v>33.931823999999999</v>
      </c>
      <c r="DT49" s="4">
        <v>31.180588</v>
      </c>
      <c r="DU49" s="4">
        <v>31.069443</v>
      </c>
      <c r="DV49" s="4">
        <v>31.645353199240002</v>
      </c>
      <c r="DW49" s="4">
        <v>30.955532999999999</v>
      </c>
      <c r="DX49" s="4">
        <v>31.015239000000001</v>
      </c>
      <c r="DY49" s="4">
        <v>31.037334999999999</v>
      </c>
      <c r="DZ49" s="4">
        <v>32.472949999999997</v>
      </c>
      <c r="EA49" s="4">
        <v>31.349737999999999</v>
      </c>
      <c r="EB49" s="4">
        <v>31.088235000000001</v>
      </c>
      <c r="EC49" s="4">
        <v>32.330896000000003</v>
      </c>
      <c r="ED49" s="4">
        <v>32.185718999999999</v>
      </c>
      <c r="EE49" s="4">
        <v>32.125239000000001</v>
      </c>
      <c r="EF49" s="4">
        <v>33.752139852699997</v>
      </c>
      <c r="EG49" s="4">
        <v>31.962562999999999</v>
      </c>
      <c r="EH49" s="4">
        <v>33.715352000000003</v>
      </c>
      <c r="EI49" s="4">
        <v>31.486516999999999</v>
      </c>
      <c r="EJ49" s="4" t="s">
        <v>192</v>
      </c>
      <c r="EK49" s="4">
        <v>30.404226000000001</v>
      </c>
      <c r="EL49" s="4">
        <v>30.404226000000001</v>
      </c>
      <c r="EM49" s="4">
        <v>31.117746</v>
      </c>
      <c r="EN49" s="4">
        <v>32.478155000000001</v>
      </c>
      <c r="EO49" s="4">
        <v>31.640566</v>
      </c>
      <c r="EP49" s="4">
        <v>31.640566</v>
      </c>
      <c r="EQ49" s="4">
        <v>33.638479500000003</v>
      </c>
      <c r="ER49" s="4">
        <v>33.638081999999997</v>
      </c>
      <c r="ES49" s="4">
        <v>34.803952000000002</v>
      </c>
      <c r="ET49" s="4">
        <v>34.803952000000002</v>
      </c>
      <c r="EU49" s="4">
        <v>34.644280000000002</v>
      </c>
      <c r="EV49" s="4">
        <v>33.179313999999998</v>
      </c>
      <c r="EW49" s="4">
        <v>32.842176000000002</v>
      </c>
      <c r="EX49" s="4">
        <v>33.632677999999999</v>
      </c>
      <c r="EY49" s="4">
        <v>33.632677999999999</v>
      </c>
      <c r="EZ49" s="4">
        <v>34.526994999999999</v>
      </c>
      <c r="FA49" s="4">
        <v>30.423888000000002</v>
      </c>
      <c r="FB49" s="4">
        <v>33.725499999999997</v>
      </c>
      <c r="FC49" s="4">
        <v>37.662400084124997</v>
      </c>
      <c r="FD49" s="4">
        <v>33.282463999999997</v>
      </c>
      <c r="FE49" s="4">
        <v>37.662400084124997</v>
      </c>
      <c r="FF49" s="4">
        <v>33.637149000000001</v>
      </c>
      <c r="FG49" s="4">
        <v>31.318795000000001</v>
      </c>
      <c r="FH49" s="4">
        <v>33.199506</v>
      </c>
      <c r="FI49" s="4">
        <v>30.634155</v>
      </c>
      <c r="FJ49" s="4">
        <v>31.564325</v>
      </c>
      <c r="FK49" s="4">
        <v>31.658895000000001</v>
      </c>
      <c r="FL49" s="4">
        <v>34.165416999999998</v>
      </c>
      <c r="FM49" s="4">
        <v>34.129857999999999</v>
      </c>
      <c r="FN49" s="4">
        <v>34.075659000000002</v>
      </c>
      <c r="FO49" s="4">
        <v>31.564350999999998</v>
      </c>
      <c r="FP49" s="4">
        <v>31.439591</v>
      </c>
      <c r="FQ49" s="4">
        <v>31.564341499999998</v>
      </c>
      <c r="FR49" s="4">
        <v>33.004913000000002</v>
      </c>
      <c r="FS49" s="4">
        <v>33.004913000000002</v>
      </c>
      <c r="FT49" s="4">
        <v>33.516613</v>
      </c>
      <c r="FU49" s="4">
        <v>33.547775999999999</v>
      </c>
      <c r="FV49" s="4">
        <v>33.424633</v>
      </c>
      <c r="FW49" s="4">
        <v>33.516613</v>
      </c>
      <c r="FX49" s="4">
        <v>30.478061</v>
      </c>
      <c r="FY49" s="4">
        <v>35.429619000000002</v>
      </c>
      <c r="FZ49" s="4">
        <v>35.369801000000002</v>
      </c>
      <c r="GA49" s="4">
        <v>32.392069999999997</v>
      </c>
      <c r="GB49" s="4">
        <v>34.528196000000001</v>
      </c>
      <c r="GC49" s="4">
        <v>33.002867999999999</v>
      </c>
      <c r="GD49" s="4">
        <v>31.64461</v>
      </c>
      <c r="GE49" s="4">
        <v>31.618221999999999</v>
      </c>
      <c r="GF49" s="4">
        <v>31.726554</v>
      </c>
      <c r="GG49" s="4">
        <v>30.567793999999999</v>
      </c>
      <c r="GH49" s="4">
        <v>29.773926000000003</v>
      </c>
      <c r="GI49" s="4">
        <v>29.884253000000001</v>
      </c>
      <c r="GJ49" s="4">
        <v>31.630839999999999</v>
      </c>
      <c r="GK49" s="4">
        <v>33.876775000000002</v>
      </c>
      <c r="GM49" s="3"/>
    </row>
    <row r="50" spans="2:195" x14ac:dyDescent="0.2">
      <c r="B50" s="1">
        <v>43340.979166666781</v>
      </c>
      <c r="C50" s="4">
        <v>29.418419499999999</v>
      </c>
      <c r="D50" s="4">
        <v>29.568217000000001</v>
      </c>
      <c r="E50" s="4">
        <v>29.550170999999999</v>
      </c>
      <c r="F50" s="4">
        <v>29.523102000000002</v>
      </c>
      <c r="G50" s="4">
        <v>30.820277999999998</v>
      </c>
      <c r="H50" s="4">
        <v>33.995424</v>
      </c>
      <c r="I50" s="4">
        <v>34.082793000000002</v>
      </c>
      <c r="J50" s="4">
        <v>34.031644</v>
      </c>
      <c r="K50" s="4">
        <v>30.623086000000001</v>
      </c>
      <c r="L50" s="4">
        <v>30.687809000000001</v>
      </c>
      <c r="M50" s="4">
        <v>34.524186</v>
      </c>
      <c r="N50" s="4">
        <v>34.125988999999997</v>
      </c>
      <c r="O50" s="4">
        <v>33.586955000000003</v>
      </c>
      <c r="P50" s="4">
        <v>34.082621000000003</v>
      </c>
      <c r="Q50" s="4">
        <v>32.495719000000001</v>
      </c>
      <c r="R50" s="4">
        <v>31.1001975</v>
      </c>
      <c r="S50" s="4">
        <v>31.148036000000001</v>
      </c>
      <c r="T50" s="4">
        <v>32.984662</v>
      </c>
      <c r="U50" s="4">
        <v>31.250176</v>
      </c>
      <c r="V50" s="4">
        <v>30.932922000000001</v>
      </c>
      <c r="W50" s="4">
        <v>30.937472</v>
      </c>
      <c r="X50" s="4">
        <v>34.668143000000001</v>
      </c>
      <c r="Y50" s="4">
        <v>30.199058000000001</v>
      </c>
      <c r="Z50" s="4">
        <v>30.920728</v>
      </c>
      <c r="AA50" s="4">
        <v>31.238413000000001</v>
      </c>
      <c r="AB50" s="4">
        <v>30.68573</v>
      </c>
      <c r="AC50" s="4">
        <v>33.004720249999998</v>
      </c>
      <c r="AD50" s="4">
        <v>33.041184000000001</v>
      </c>
      <c r="AE50" s="4">
        <v>30.503788</v>
      </c>
      <c r="AF50" s="4">
        <v>34.229512999999997</v>
      </c>
      <c r="AG50" s="4">
        <v>33.068199999999997</v>
      </c>
      <c r="AH50" s="4">
        <v>30.566393333333334</v>
      </c>
      <c r="AI50" s="4">
        <v>30.637166000000001</v>
      </c>
      <c r="AJ50" s="4">
        <v>33.937598999999999</v>
      </c>
      <c r="AK50" s="4">
        <v>30.522444</v>
      </c>
      <c r="AL50" s="4">
        <v>30.262274000000001</v>
      </c>
      <c r="AM50" s="4">
        <v>33.192003999999997</v>
      </c>
      <c r="AN50" s="4">
        <v>32.785781</v>
      </c>
      <c r="AO50" s="4">
        <v>33.234780000000001</v>
      </c>
      <c r="AP50" s="4">
        <v>31.294377000000001</v>
      </c>
      <c r="AQ50" s="4">
        <v>31.499548999999998</v>
      </c>
      <c r="AR50" s="4">
        <v>33.240175000000001</v>
      </c>
      <c r="AS50" s="4">
        <v>30.301822000000001</v>
      </c>
      <c r="AT50" s="4">
        <v>30.412306999999998</v>
      </c>
      <c r="AU50" s="4">
        <v>30.461711000000001</v>
      </c>
      <c r="AV50" s="4">
        <v>30.824742000000001</v>
      </c>
      <c r="AW50" s="4">
        <v>30.492038000000001</v>
      </c>
      <c r="AX50" s="4">
        <v>30.351548750000003</v>
      </c>
      <c r="AY50" s="4">
        <v>34.044133000000002</v>
      </c>
      <c r="AZ50" s="4">
        <v>33.984395999999997</v>
      </c>
      <c r="BA50" s="4">
        <v>34.043861999999997</v>
      </c>
      <c r="BB50" s="4">
        <v>34.043950000000002</v>
      </c>
      <c r="BC50" s="4">
        <v>30.229616</v>
      </c>
      <c r="BD50" s="4">
        <v>32.35333</v>
      </c>
      <c r="BE50" s="4">
        <v>32.276688</v>
      </c>
      <c r="BF50" s="4">
        <v>33.940801999999998</v>
      </c>
      <c r="BG50" s="4">
        <v>30.501152999999999</v>
      </c>
      <c r="BH50" s="4">
        <v>30.501152999999999</v>
      </c>
      <c r="BI50" s="4">
        <v>32.308247999999999</v>
      </c>
      <c r="BJ50" s="4">
        <v>32.264879166666667</v>
      </c>
      <c r="BK50" s="4">
        <v>33.210962000000002</v>
      </c>
      <c r="BL50" s="4">
        <v>31.280961000000001</v>
      </c>
      <c r="BM50" s="4">
        <v>31.280961000000001</v>
      </c>
      <c r="BN50" s="4">
        <v>31.123726000000001</v>
      </c>
      <c r="BO50" s="4">
        <v>33.667112000000003</v>
      </c>
      <c r="BP50" s="4">
        <v>34.107621254784</v>
      </c>
      <c r="BQ50" s="4">
        <v>31.081634000000001</v>
      </c>
      <c r="BR50" s="4">
        <v>32.808335</v>
      </c>
      <c r="BS50" s="4">
        <v>32.687989999999999</v>
      </c>
      <c r="BT50" s="4">
        <v>33.210962000000002</v>
      </c>
      <c r="BU50" s="4">
        <v>30.824742000000001</v>
      </c>
      <c r="BV50" s="4">
        <v>30.687421999999998</v>
      </c>
      <c r="BW50" s="4">
        <v>33.192870999999997</v>
      </c>
      <c r="BX50" s="4">
        <v>33.050533000000001</v>
      </c>
      <c r="BY50" s="4">
        <v>33.080517999999998</v>
      </c>
      <c r="BZ50" s="4">
        <v>31.614985999999998</v>
      </c>
      <c r="CA50" s="4">
        <v>32.287481</v>
      </c>
      <c r="CB50" s="4">
        <v>30.932922000000001</v>
      </c>
      <c r="CC50" s="4">
        <v>30.536754999999999</v>
      </c>
      <c r="CD50" s="4">
        <v>30.87954748352</v>
      </c>
      <c r="CE50" s="4">
        <v>31.662289000000001</v>
      </c>
      <c r="CF50" s="4">
        <v>30.847221000000001</v>
      </c>
      <c r="CG50" s="4">
        <v>37.286558504504001</v>
      </c>
      <c r="CH50" s="4">
        <v>30.504594999999998</v>
      </c>
      <c r="CI50" s="4">
        <v>30.606245999999999</v>
      </c>
      <c r="CJ50" s="4">
        <v>30.565189750000002</v>
      </c>
      <c r="CK50" s="4">
        <v>31.312177999999999</v>
      </c>
      <c r="CL50" s="4">
        <v>34.113024000000003</v>
      </c>
      <c r="CM50" s="4">
        <v>34.230795000000001</v>
      </c>
      <c r="CN50" s="4">
        <v>33.665399999999998</v>
      </c>
      <c r="CO50" s="4">
        <v>33.372598000000004</v>
      </c>
      <c r="CP50" s="4">
        <v>34.230851999999999</v>
      </c>
      <c r="CQ50" s="4">
        <v>31.249313000000001</v>
      </c>
      <c r="CR50" s="4">
        <v>31.280961000000001</v>
      </c>
      <c r="CS50" s="4">
        <v>31.124119</v>
      </c>
      <c r="CT50" s="4">
        <v>34.273946000000002</v>
      </c>
      <c r="CU50" s="4">
        <v>34.303097000000001</v>
      </c>
      <c r="CV50" s="4">
        <v>30.372605333333336</v>
      </c>
      <c r="CW50" s="4">
        <v>32.762371000000002</v>
      </c>
      <c r="CX50" s="4">
        <v>32.722985999999999</v>
      </c>
      <c r="CY50" s="4">
        <v>32.724055</v>
      </c>
      <c r="CZ50" s="4">
        <v>30.492038000000001</v>
      </c>
      <c r="DA50" s="4">
        <v>30.492038000000001</v>
      </c>
      <c r="DB50" s="4">
        <v>31.522736999999999</v>
      </c>
      <c r="DC50" s="4">
        <v>33.936342000000003</v>
      </c>
      <c r="DD50" s="4">
        <v>34.057409</v>
      </c>
      <c r="DE50" s="4">
        <v>31.008548000000001</v>
      </c>
      <c r="DF50" s="4">
        <v>30.099419000000001</v>
      </c>
      <c r="DG50" s="4">
        <v>30.050287000000001</v>
      </c>
      <c r="DH50" s="4">
        <v>30.179560345631998</v>
      </c>
      <c r="DI50" s="4">
        <v>32.259495000000001</v>
      </c>
      <c r="DJ50" s="4">
        <v>30.786102</v>
      </c>
      <c r="DK50" s="4">
        <v>30.747243000000001</v>
      </c>
      <c r="DL50" s="4">
        <v>33.238253</v>
      </c>
      <c r="DM50" s="4">
        <v>36.494287432524999</v>
      </c>
      <c r="DN50" s="4">
        <v>34.337166000000003</v>
      </c>
      <c r="DO50" s="4">
        <v>34.337231000000003</v>
      </c>
      <c r="DP50" s="4">
        <v>33.577446999999999</v>
      </c>
      <c r="DQ50" s="4">
        <v>33.657268000000002</v>
      </c>
      <c r="DR50" s="4">
        <v>30.514789</v>
      </c>
      <c r="DS50" s="4">
        <v>33.449137</v>
      </c>
      <c r="DT50" s="4">
        <v>30.824742000000001</v>
      </c>
      <c r="DU50" s="4">
        <v>30.714379000000001</v>
      </c>
      <c r="DV50" s="4">
        <v>31.252994244285002</v>
      </c>
      <c r="DW50" s="4">
        <v>30.713982000000001</v>
      </c>
      <c r="DX50" s="4">
        <v>30.767424999999999</v>
      </c>
      <c r="DY50" s="4">
        <v>30.747358999999999</v>
      </c>
      <c r="DZ50" s="4">
        <v>32.373927999999999</v>
      </c>
      <c r="EA50" s="4">
        <v>31.090305000000001</v>
      </c>
      <c r="EB50" s="4">
        <v>30.844760999999998</v>
      </c>
      <c r="EC50" s="4">
        <v>31.975781999999999</v>
      </c>
      <c r="ED50" s="4">
        <v>31.831513999999999</v>
      </c>
      <c r="EE50" s="4">
        <v>31.771411000000001</v>
      </c>
      <c r="EF50" s="4">
        <v>33.379443607420001</v>
      </c>
      <c r="EG50" s="4">
        <v>31.613118</v>
      </c>
      <c r="EH50" s="4">
        <v>33.255077999999997</v>
      </c>
      <c r="EI50" s="4">
        <v>31.110458000000001</v>
      </c>
      <c r="EJ50" s="4" t="s">
        <v>192</v>
      </c>
      <c r="EK50" s="4">
        <v>30.049963999999999</v>
      </c>
      <c r="EL50" s="4">
        <v>30.049963999999999</v>
      </c>
      <c r="EM50" s="4">
        <v>30.821439000000002</v>
      </c>
      <c r="EN50" s="4">
        <v>32.158064000000003</v>
      </c>
      <c r="EO50" s="4">
        <v>31.123726000000001</v>
      </c>
      <c r="EP50" s="4">
        <v>31.123726000000001</v>
      </c>
      <c r="EQ50" s="4">
        <v>33.290876500000003</v>
      </c>
      <c r="ER50" s="4">
        <v>33.290556000000002</v>
      </c>
      <c r="ES50" s="4">
        <v>34.224713000000001</v>
      </c>
      <c r="ET50" s="4">
        <v>34.224713000000001</v>
      </c>
      <c r="EU50" s="4">
        <v>34.211593000000001</v>
      </c>
      <c r="EV50" s="4">
        <v>32.724648999999999</v>
      </c>
      <c r="EW50" s="4">
        <v>32.471142</v>
      </c>
      <c r="EX50" s="4">
        <v>33.210962000000002</v>
      </c>
      <c r="EY50" s="4">
        <v>33.210962000000002</v>
      </c>
      <c r="EZ50" s="4">
        <v>34.139501000000003</v>
      </c>
      <c r="FA50" s="4">
        <v>30.189341666666667</v>
      </c>
      <c r="FB50" s="4">
        <v>33.372598000000004</v>
      </c>
      <c r="FC50" s="4">
        <v>37.239305825595004</v>
      </c>
      <c r="FD50" s="4">
        <v>32.812185999999997</v>
      </c>
      <c r="FE50" s="4">
        <v>37.239305825595004</v>
      </c>
      <c r="FF50" s="4">
        <v>33.289800999999997</v>
      </c>
      <c r="FG50" s="4">
        <v>30.938296000000001</v>
      </c>
      <c r="FH50" s="4">
        <v>32.866171000000001</v>
      </c>
      <c r="FI50" s="4">
        <v>30.421410000000002</v>
      </c>
      <c r="FJ50" s="4">
        <v>31.185860999999999</v>
      </c>
      <c r="FK50" s="4">
        <v>31.287423</v>
      </c>
      <c r="FL50" s="4">
        <v>33.784514000000001</v>
      </c>
      <c r="FM50" s="4">
        <v>33.767429</v>
      </c>
      <c r="FN50" s="4">
        <v>33.715305999999998</v>
      </c>
      <c r="FO50" s="4">
        <v>31.185887000000001</v>
      </c>
      <c r="FP50" s="4">
        <v>31.062183999999998</v>
      </c>
      <c r="FQ50" s="4">
        <v>31.1858775</v>
      </c>
      <c r="FR50" s="4">
        <v>32.370289</v>
      </c>
      <c r="FS50" s="4">
        <v>32.370289</v>
      </c>
      <c r="FT50" s="4">
        <v>33.057757000000002</v>
      </c>
      <c r="FU50" s="4">
        <v>33.086429000000003</v>
      </c>
      <c r="FV50" s="4">
        <v>32.966672000000003</v>
      </c>
      <c r="FW50" s="4">
        <v>33.057757000000002</v>
      </c>
      <c r="FX50" s="4">
        <v>30.127402</v>
      </c>
      <c r="FY50" s="4">
        <v>35.053604999999997</v>
      </c>
      <c r="FZ50" s="4">
        <v>35.000332</v>
      </c>
      <c r="GA50" s="4">
        <v>31.978269999999998</v>
      </c>
      <c r="GB50" s="4">
        <v>34.169359999999998</v>
      </c>
      <c r="GC50" s="4">
        <v>32.596663999999997</v>
      </c>
      <c r="GD50" s="4">
        <v>31.260878000000002</v>
      </c>
      <c r="GE50" s="4">
        <v>31.234703500000002</v>
      </c>
      <c r="GF50" s="4">
        <v>31.429151999999998</v>
      </c>
      <c r="GG50" s="4">
        <v>30.328970999999999</v>
      </c>
      <c r="GH50" s="4">
        <v>29.581795499999998</v>
      </c>
      <c r="GI50" s="4">
        <v>29.689377</v>
      </c>
      <c r="GJ50" s="4">
        <v>31.256803999999999</v>
      </c>
      <c r="GK50" s="4">
        <v>33.397264</v>
      </c>
      <c r="GM50" s="3"/>
    </row>
    <row r="51" spans="2:195" x14ac:dyDescent="0.2">
      <c r="B51" s="1">
        <v>43340.99930555567</v>
      </c>
      <c r="C51" s="4">
        <v>29.276362499999998</v>
      </c>
      <c r="D51" s="4">
        <v>29.421894999999999</v>
      </c>
      <c r="E51" s="4">
        <v>29.405298999999999</v>
      </c>
      <c r="F51" s="4">
        <v>29.380403999999999</v>
      </c>
      <c r="G51" s="4">
        <v>30.627624000000001</v>
      </c>
      <c r="H51" s="4">
        <v>33.854171000000001</v>
      </c>
      <c r="I51" s="4">
        <v>33.916224</v>
      </c>
      <c r="J51" s="4">
        <v>33.870069000000001</v>
      </c>
      <c r="K51" s="4">
        <v>30.401624000000002</v>
      </c>
      <c r="L51" s="4">
        <v>30.531323</v>
      </c>
      <c r="M51" s="4">
        <v>34.325851999999998</v>
      </c>
      <c r="N51" s="4">
        <v>33.945934000000001</v>
      </c>
      <c r="O51" s="4">
        <v>33.353558</v>
      </c>
      <c r="P51" s="4">
        <v>33.898069999999997</v>
      </c>
      <c r="Q51" s="4">
        <v>32.296405</v>
      </c>
      <c r="R51" s="4">
        <v>31.010452999999998</v>
      </c>
      <c r="S51" s="4">
        <v>31.054427</v>
      </c>
      <c r="T51" s="4">
        <v>32.772765</v>
      </c>
      <c r="U51" s="4">
        <v>31.068657000000002</v>
      </c>
      <c r="V51" s="4">
        <v>30.769203000000001</v>
      </c>
      <c r="W51" s="4">
        <v>30.781352999999999</v>
      </c>
      <c r="X51" s="4">
        <v>34.450443</v>
      </c>
      <c r="Y51" s="4">
        <v>30.050597</v>
      </c>
      <c r="Z51" s="4">
        <v>30.622105999999999</v>
      </c>
      <c r="AA51" s="4">
        <v>31.065062999999999</v>
      </c>
      <c r="AB51" s="4">
        <v>30.734465</v>
      </c>
      <c r="AC51" s="4">
        <v>32.78488325</v>
      </c>
      <c r="AD51" s="4">
        <v>32.818776999999997</v>
      </c>
      <c r="AE51" s="4">
        <v>30.547135999999998</v>
      </c>
      <c r="AF51" s="4">
        <v>34.049875</v>
      </c>
      <c r="AG51" s="4">
        <v>32.854149</v>
      </c>
      <c r="AH51" s="4">
        <v>30.436269666666664</v>
      </c>
      <c r="AI51" s="4">
        <v>30.500398000000001</v>
      </c>
      <c r="AJ51" s="4">
        <v>33.734346000000002</v>
      </c>
      <c r="AK51" s="4">
        <v>30.533843000000001</v>
      </c>
      <c r="AL51" s="4">
        <v>30.279557</v>
      </c>
      <c r="AM51" s="4">
        <v>32.929009999999998</v>
      </c>
      <c r="AN51" s="4">
        <v>32.491897999999999</v>
      </c>
      <c r="AO51" s="4">
        <v>33.004449000000001</v>
      </c>
      <c r="AP51" s="4">
        <v>31.104606</v>
      </c>
      <c r="AQ51" s="4">
        <v>31.353708999999998</v>
      </c>
      <c r="AR51" s="4">
        <v>33.001843999999998</v>
      </c>
      <c r="AS51" s="4">
        <v>30.119571999999998</v>
      </c>
      <c r="AT51" s="4">
        <v>30.224142000000001</v>
      </c>
      <c r="AU51" s="4">
        <v>30.278908000000001</v>
      </c>
      <c r="AV51" s="4">
        <v>30.647548</v>
      </c>
      <c r="AW51" s="4">
        <v>30.309194999999999</v>
      </c>
      <c r="AX51" s="4">
        <v>30.168856499999997</v>
      </c>
      <c r="AY51" s="4">
        <v>33.814171999999999</v>
      </c>
      <c r="AZ51" s="4">
        <v>33.760035999999999</v>
      </c>
      <c r="BA51" s="4">
        <v>33.813901999999999</v>
      </c>
      <c r="BB51" s="4">
        <v>33.813989999999997</v>
      </c>
      <c r="BC51" s="4">
        <v>30.109352000000001</v>
      </c>
      <c r="BD51" s="4">
        <v>32.136595999999997</v>
      </c>
      <c r="BE51" s="4">
        <v>32.066009000000001</v>
      </c>
      <c r="BF51" s="4">
        <v>33.712071999999999</v>
      </c>
      <c r="BG51" s="4">
        <v>30.559206</v>
      </c>
      <c r="BH51" s="4">
        <v>30.559206</v>
      </c>
      <c r="BI51" s="4">
        <v>32.151581999999998</v>
      </c>
      <c r="BJ51" s="4">
        <v>32.073696333333338</v>
      </c>
      <c r="BK51" s="4">
        <v>32.974891</v>
      </c>
      <c r="BL51" s="4">
        <v>30.860634000000001</v>
      </c>
      <c r="BM51" s="4">
        <v>30.860634000000001</v>
      </c>
      <c r="BN51" s="4">
        <v>30.861979000000002</v>
      </c>
      <c r="BO51" s="4">
        <v>33.489731999999997</v>
      </c>
      <c r="BP51" s="4">
        <v>33.878035846451994</v>
      </c>
      <c r="BQ51" s="4">
        <v>30.752182000000001</v>
      </c>
      <c r="BR51" s="4">
        <v>32.589044999999999</v>
      </c>
      <c r="BS51" s="4">
        <v>32.477269999999997</v>
      </c>
      <c r="BT51" s="4">
        <v>32.974891</v>
      </c>
      <c r="BU51" s="4">
        <v>30.647548</v>
      </c>
      <c r="BV51" s="4">
        <v>30.512745666666671</v>
      </c>
      <c r="BW51" s="4">
        <v>32.956859999999999</v>
      </c>
      <c r="BX51" s="4">
        <v>32.827086999999999</v>
      </c>
      <c r="BY51" s="4">
        <v>32.858212000000002</v>
      </c>
      <c r="BZ51" s="4">
        <v>31.446646000000001</v>
      </c>
      <c r="CA51" s="4">
        <v>32.096986000000001</v>
      </c>
      <c r="CB51" s="4">
        <v>30.769203000000001</v>
      </c>
      <c r="CC51" s="4">
        <v>30.304831</v>
      </c>
      <c r="CD51" s="4">
        <v>30.878096692880003</v>
      </c>
      <c r="CE51" s="4">
        <v>31.642645999999999</v>
      </c>
      <c r="CF51" s="4">
        <v>30.871706</v>
      </c>
      <c r="CG51" s="4">
        <v>37.052416058904001</v>
      </c>
      <c r="CH51" s="4">
        <v>30.402249999999999</v>
      </c>
      <c r="CI51" s="4">
        <v>30.491105000000001</v>
      </c>
      <c r="CJ51" s="4">
        <v>30.455257000000003</v>
      </c>
      <c r="CK51" s="4">
        <v>30.886474</v>
      </c>
      <c r="CL51" s="4">
        <v>33.93027</v>
      </c>
      <c r="CM51" s="4">
        <v>34.050491000000001</v>
      </c>
      <c r="CN51" s="4">
        <v>33.487022000000003</v>
      </c>
      <c r="CO51" s="4">
        <v>33.188878000000003</v>
      </c>
      <c r="CP51" s="4">
        <v>34.050547999999999</v>
      </c>
      <c r="CQ51" s="4">
        <v>30.812656</v>
      </c>
      <c r="CR51" s="4">
        <v>30.860634000000001</v>
      </c>
      <c r="CS51" s="4">
        <v>30.934170999999999</v>
      </c>
      <c r="CT51" s="4">
        <v>34.093403000000002</v>
      </c>
      <c r="CU51" s="4">
        <v>34.121265999999999</v>
      </c>
      <c r="CV51" s="4">
        <v>30.184508666666662</v>
      </c>
      <c r="CW51" s="4">
        <v>32.531601999999999</v>
      </c>
      <c r="CX51" s="4">
        <v>32.527811999999997</v>
      </c>
      <c r="CY51" s="4">
        <v>32.499595999999997</v>
      </c>
      <c r="CZ51" s="4">
        <v>30.309194999999999</v>
      </c>
      <c r="DA51" s="4">
        <v>30.309194999999999</v>
      </c>
      <c r="DB51" s="4">
        <v>31.34872</v>
      </c>
      <c r="DC51" s="4">
        <v>33.753425999999997</v>
      </c>
      <c r="DD51" s="4">
        <v>33.872289000000002</v>
      </c>
      <c r="DE51" s="4">
        <v>30.83858</v>
      </c>
      <c r="DF51" s="4">
        <v>30.133870999999999</v>
      </c>
      <c r="DG51" s="4">
        <v>30.087225249999996</v>
      </c>
      <c r="DH51" s="4">
        <v>30.092334933915001</v>
      </c>
      <c r="DI51" s="4">
        <v>32.082495000000002</v>
      </c>
      <c r="DJ51" s="4">
        <v>30.632121999999999</v>
      </c>
      <c r="DK51" s="4">
        <v>30.595707000000001</v>
      </c>
      <c r="DL51" s="4">
        <v>33.100518999999998</v>
      </c>
      <c r="DM51" s="4">
        <v>36.265120085025004</v>
      </c>
      <c r="DN51" s="4">
        <v>34.175744999999999</v>
      </c>
      <c r="DO51" s="4">
        <v>34.175811000000003</v>
      </c>
      <c r="DP51" s="4">
        <v>33.394322000000003</v>
      </c>
      <c r="DQ51" s="4">
        <v>33.474212999999999</v>
      </c>
      <c r="DR51" s="4">
        <v>30.769203000000001</v>
      </c>
      <c r="DS51" s="4">
        <v>33.169452999999997</v>
      </c>
      <c r="DT51" s="4">
        <v>30.647548</v>
      </c>
      <c r="DU51" s="4">
        <v>30.537769999999998</v>
      </c>
      <c r="DV51" s="4">
        <v>31.057840935616003</v>
      </c>
      <c r="DW51" s="4">
        <v>30.721754000000001</v>
      </c>
      <c r="DX51" s="4">
        <v>30.772091</v>
      </c>
      <c r="DY51" s="4">
        <v>30.62349</v>
      </c>
      <c r="DZ51" s="4">
        <v>32.372407000000003</v>
      </c>
      <c r="EA51" s="4">
        <v>31.114939</v>
      </c>
      <c r="EB51" s="4">
        <v>30.866375000000001</v>
      </c>
      <c r="EC51" s="4">
        <v>31.815576</v>
      </c>
      <c r="ED51" s="4">
        <v>31.672485999999999</v>
      </c>
      <c r="EE51" s="4">
        <v>31.612874000000001</v>
      </c>
      <c r="EF51" s="4">
        <v>33.182506066519998</v>
      </c>
      <c r="EG51" s="4">
        <v>31.599575999999999</v>
      </c>
      <c r="EH51" s="4">
        <v>32.988832000000002</v>
      </c>
      <c r="EI51" s="4">
        <v>30.927584</v>
      </c>
      <c r="EJ51" s="4" t="s">
        <v>192</v>
      </c>
      <c r="EK51" s="4">
        <v>30.010214999999999</v>
      </c>
      <c r="EL51" s="4">
        <v>30.010214999999999</v>
      </c>
      <c r="EM51" s="4">
        <v>30.697716</v>
      </c>
      <c r="EN51" s="4">
        <v>31.983747999999999</v>
      </c>
      <c r="EO51" s="4">
        <v>30.861979000000002</v>
      </c>
      <c r="EP51" s="4">
        <v>30.861979000000002</v>
      </c>
      <c r="EQ51" s="4">
        <v>33.108729499999995</v>
      </c>
      <c r="ER51" s="4">
        <v>33.108153999999999</v>
      </c>
      <c r="ES51" s="4">
        <v>33.995477999999999</v>
      </c>
      <c r="ET51" s="4">
        <v>33.995477999999999</v>
      </c>
      <c r="EU51" s="4">
        <v>34.029403000000002</v>
      </c>
      <c r="EV51" s="4">
        <v>32.512428999999997</v>
      </c>
      <c r="EW51" s="4">
        <v>32.288145</v>
      </c>
      <c r="EX51" s="4">
        <v>32.974891</v>
      </c>
      <c r="EY51" s="4">
        <v>32.974891</v>
      </c>
      <c r="EZ51" s="4">
        <v>33.948824000000002</v>
      </c>
      <c r="FA51" s="4">
        <v>30.041028666666666</v>
      </c>
      <c r="FB51" s="4">
        <v>33.188878000000003</v>
      </c>
      <c r="FC51" s="4">
        <v>37.005460105095004</v>
      </c>
      <c r="FD51" s="4">
        <v>32.700608000000003</v>
      </c>
      <c r="FE51" s="4">
        <v>37.005460105095004</v>
      </c>
      <c r="FF51" s="4">
        <v>33.106800999999997</v>
      </c>
      <c r="FG51" s="4">
        <v>30.743632999999999</v>
      </c>
      <c r="FH51" s="4">
        <v>32.671325000000003</v>
      </c>
      <c r="FI51" s="4">
        <v>30.566880999999999</v>
      </c>
      <c r="FJ51" s="4">
        <v>30.997447999999999</v>
      </c>
      <c r="FK51" s="4">
        <v>31.116648999999999</v>
      </c>
      <c r="FL51" s="4">
        <v>33.579003</v>
      </c>
      <c r="FM51" s="4">
        <v>33.572192999999999</v>
      </c>
      <c r="FN51" s="4">
        <v>33.524697000000003</v>
      </c>
      <c r="FO51" s="4">
        <v>30.997474</v>
      </c>
      <c r="FP51" s="4">
        <v>30.873685999999999</v>
      </c>
      <c r="FQ51" s="4">
        <v>30.997464000000001</v>
      </c>
      <c r="FR51" s="4">
        <v>32.198241000000003</v>
      </c>
      <c r="FS51" s="4">
        <v>32.198241000000003</v>
      </c>
      <c r="FT51" s="4">
        <v>32.786968999999999</v>
      </c>
      <c r="FU51" s="4">
        <v>32.814742000000003</v>
      </c>
      <c r="FV51" s="4">
        <v>32.697713</v>
      </c>
      <c r="FW51" s="4">
        <v>32.786968999999999</v>
      </c>
      <c r="FX51" s="4">
        <v>29.989591999999998</v>
      </c>
      <c r="FY51" s="4">
        <v>34.836523</v>
      </c>
      <c r="FZ51" s="4">
        <v>34.787882000000003</v>
      </c>
      <c r="GA51" s="4">
        <v>31.781130000000001</v>
      </c>
      <c r="GB51" s="4">
        <v>33.984310000000001</v>
      </c>
      <c r="GC51" s="4">
        <v>32.380127999999999</v>
      </c>
      <c r="GD51" s="4">
        <v>31.073129000000002</v>
      </c>
      <c r="GE51" s="4">
        <v>31.046945999999998</v>
      </c>
      <c r="GF51" s="4">
        <v>31.338315000000001</v>
      </c>
      <c r="GG51" s="4">
        <v>30.207957</v>
      </c>
      <c r="GH51" s="4">
        <v>30.049155499999998</v>
      </c>
      <c r="GI51" s="4">
        <v>30.110395</v>
      </c>
      <c r="GJ51" s="4">
        <v>31.080995999999999</v>
      </c>
      <c r="GK51" s="4">
        <v>33.118794999999999</v>
      </c>
      <c r="GM51" s="3"/>
    </row>
    <row r="53" spans="2:195" x14ac:dyDescent="0.2">
      <c r="B53" s="5" t="s">
        <v>193</v>
      </c>
      <c r="C53" s="6" t="s">
        <v>194</v>
      </c>
      <c r="D53" s="6"/>
      <c r="E53" s="6"/>
      <c r="F53" s="6"/>
      <c r="G53" s="6"/>
      <c r="H53" s="6"/>
      <c r="I53" s="6"/>
    </row>
    <row r="54" spans="2:195" x14ac:dyDescent="0.2">
      <c r="B54" s="5" t="s">
        <v>196</v>
      </c>
      <c r="C54" s="6" t="s">
        <v>197</v>
      </c>
      <c r="D54" s="6"/>
      <c r="E54" s="6"/>
      <c r="F54" s="6"/>
      <c r="G54" s="6"/>
      <c r="H54" s="6"/>
      <c r="I54" s="6"/>
    </row>
    <row r="55" spans="2:195" x14ac:dyDescent="0.2">
      <c r="B55" s="5" t="s">
        <v>195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1"/>
  <sheetViews>
    <sheetView showGridLines="0" view="pageBreakPreview" zoomScale="70" zoomScaleNormal="85" zoomScaleSheetLayoutView="70" workbookViewId="0">
      <pane xSplit="2" ySplit="3" topLeftCell="FW7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43340.020833333336</v>
      </c>
      <c r="C4" s="4">
        <v>29.214291500000002</v>
      </c>
      <c r="D4" s="4">
        <v>29.354862000000001</v>
      </c>
      <c r="E4" s="4">
        <v>29.339929000000001</v>
      </c>
      <c r="F4" s="4">
        <v>29.317530000000001</v>
      </c>
      <c r="G4" s="4">
        <v>30.886756999999999</v>
      </c>
      <c r="H4" s="4">
        <v>33.920098000000003</v>
      </c>
      <c r="I4" s="4">
        <v>34.010669</v>
      </c>
      <c r="J4" s="4">
        <v>33.952784000000001</v>
      </c>
      <c r="K4" s="4">
        <v>30.676086999999999</v>
      </c>
      <c r="L4" s="4">
        <v>30.462548000000002</v>
      </c>
      <c r="M4" s="4">
        <v>34.133806</v>
      </c>
      <c r="N4" s="4">
        <v>33.604599</v>
      </c>
      <c r="O4" s="4">
        <v>33.443674000000001</v>
      </c>
      <c r="P4" s="4">
        <v>34.008600999999999</v>
      </c>
      <c r="Q4" s="4">
        <v>33.034368000000001</v>
      </c>
      <c r="R4" s="4">
        <v>31.114062499999999</v>
      </c>
      <c r="S4" s="4">
        <v>31.154467</v>
      </c>
      <c r="T4" s="4">
        <v>32.882058000000001</v>
      </c>
      <c r="U4" s="4">
        <v>31.340115000000001</v>
      </c>
      <c r="V4" s="4">
        <v>31.036632000000001</v>
      </c>
      <c r="W4" s="4">
        <v>31.010199</v>
      </c>
      <c r="X4" s="4">
        <v>34.548479999999998</v>
      </c>
      <c r="Y4" s="4">
        <v>30.228211000000002</v>
      </c>
      <c r="Z4" s="4">
        <v>30.923127999999998</v>
      </c>
      <c r="AA4" s="4">
        <v>31.319731999999998</v>
      </c>
      <c r="AB4" s="4">
        <v>30.712057000000001</v>
      </c>
      <c r="AC4" s="4">
        <v>32.880638500000003</v>
      </c>
      <c r="AD4" s="4">
        <v>32.915784000000002</v>
      </c>
      <c r="AE4" s="4">
        <v>30.716873</v>
      </c>
      <c r="AF4" s="4">
        <v>34.153233999999998</v>
      </c>
      <c r="AG4" s="4">
        <v>32.961804999999998</v>
      </c>
      <c r="AH4" s="4">
        <v>30.621484333333331</v>
      </c>
      <c r="AI4" s="4">
        <v>30.681342000000001</v>
      </c>
      <c r="AJ4" s="4">
        <v>33.822817999999998</v>
      </c>
      <c r="AK4" s="4">
        <v>30.754346000000002</v>
      </c>
      <c r="AL4" s="4">
        <v>30.29016</v>
      </c>
      <c r="AM4" s="4">
        <v>32.832673</v>
      </c>
      <c r="AN4" s="4">
        <v>32.227970999999997</v>
      </c>
      <c r="AO4" s="4">
        <v>32.902901999999997</v>
      </c>
      <c r="AP4" s="4">
        <v>31.396892999999999</v>
      </c>
      <c r="AQ4" s="4">
        <v>31.427009999999999</v>
      </c>
      <c r="AR4" s="4">
        <v>33.091560999999999</v>
      </c>
      <c r="AS4" s="4">
        <v>30.357940499999998</v>
      </c>
      <c r="AT4" s="4">
        <v>30.487832000000001</v>
      </c>
      <c r="AU4" s="4">
        <v>30.519113999999998</v>
      </c>
      <c r="AV4" s="4">
        <v>30.878375999999999</v>
      </c>
      <c r="AW4" s="4">
        <v>30.549745999999999</v>
      </c>
      <c r="AX4" s="4">
        <v>30.40780925</v>
      </c>
      <c r="AY4" s="4">
        <v>33.889633000000003</v>
      </c>
      <c r="AZ4" s="4">
        <v>33.854481</v>
      </c>
      <c r="BA4" s="4">
        <v>33.889360000000003</v>
      </c>
      <c r="BB4" s="4">
        <v>33.889448999999999</v>
      </c>
      <c r="BC4" s="4">
        <v>29.843153999999998</v>
      </c>
      <c r="BD4" s="4">
        <v>32.302872999999998</v>
      </c>
      <c r="BE4" s="4">
        <v>32.231375</v>
      </c>
      <c r="BF4" s="4">
        <v>34.218378999999999</v>
      </c>
      <c r="BG4" s="4">
        <v>30.770982</v>
      </c>
      <c r="BH4" s="4">
        <v>30.770982</v>
      </c>
      <c r="BI4" s="4">
        <v>32.319499</v>
      </c>
      <c r="BJ4" s="4">
        <v>32.16992883333333</v>
      </c>
      <c r="BK4" s="4">
        <v>33.068190999999999</v>
      </c>
      <c r="BL4" s="4">
        <v>31.258058999999999</v>
      </c>
      <c r="BM4" s="4">
        <v>31.258058999999999</v>
      </c>
      <c r="BN4" s="4">
        <v>30.651161999999999</v>
      </c>
      <c r="BO4" s="4">
        <v>33.587871</v>
      </c>
      <c r="BP4" s="4">
        <v>33.173909578127997</v>
      </c>
      <c r="BQ4" s="4">
        <v>31.087104</v>
      </c>
      <c r="BR4" s="4">
        <v>33.444059000000003</v>
      </c>
      <c r="BS4" s="4">
        <v>33.344965999999999</v>
      </c>
      <c r="BT4" s="4">
        <v>33.068190999999999</v>
      </c>
      <c r="BU4" s="4">
        <v>30.878375999999999</v>
      </c>
      <c r="BV4" s="4">
        <v>30.740770999999999</v>
      </c>
      <c r="BW4" s="4">
        <v>32.885336000000002</v>
      </c>
      <c r="BX4" s="4">
        <v>32.940019999999997</v>
      </c>
      <c r="BY4" s="4">
        <v>32.969670999999998</v>
      </c>
      <c r="BZ4" s="4">
        <v>31.531219</v>
      </c>
      <c r="CA4" s="4">
        <v>32.19258</v>
      </c>
      <c r="CB4" s="4">
        <v>31.036632000000001</v>
      </c>
      <c r="CC4" s="4">
        <v>30.526185000000002</v>
      </c>
      <c r="CD4" s="4">
        <v>32.265208446132</v>
      </c>
      <c r="CE4" s="4">
        <v>31.567267000000001</v>
      </c>
      <c r="CF4" s="4">
        <v>31.029116999999999</v>
      </c>
      <c r="CG4" s="4">
        <v>36.806395910399999</v>
      </c>
      <c r="CH4" s="4">
        <v>30.478652</v>
      </c>
      <c r="CI4" s="4">
        <v>30.997852999999999</v>
      </c>
      <c r="CJ4" s="4">
        <v>30.974615499999999</v>
      </c>
      <c r="CK4" s="4">
        <v>31.246510000000001</v>
      </c>
      <c r="CL4" s="4">
        <v>34.031716000000003</v>
      </c>
      <c r="CM4" s="4">
        <v>34.153787999999999</v>
      </c>
      <c r="CN4" s="4">
        <v>33.585388999999999</v>
      </c>
      <c r="CO4" s="4">
        <v>33.295143000000003</v>
      </c>
      <c r="CP4" s="4">
        <v>34.153846000000001</v>
      </c>
      <c r="CQ4" s="4">
        <v>31.178913000000001</v>
      </c>
      <c r="CR4" s="4">
        <v>31.258058999999999</v>
      </c>
      <c r="CS4" s="4">
        <v>31.233536999999998</v>
      </c>
      <c r="CT4" s="4">
        <v>33.996955999999997</v>
      </c>
      <c r="CU4" s="4">
        <v>34.023434000000002</v>
      </c>
      <c r="CV4" s="4">
        <v>30.447967666666667</v>
      </c>
      <c r="CW4" s="4">
        <v>32.651845999999999</v>
      </c>
      <c r="CX4" s="4">
        <v>32.626798999999998</v>
      </c>
      <c r="CY4" s="4">
        <v>32.622418000000003</v>
      </c>
      <c r="CZ4" s="4">
        <v>30.549745999999999</v>
      </c>
      <c r="DA4" s="4">
        <v>30.549745999999999</v>
      </c>
      <c r="DB4" s="4">
        <v>31.500634999999999</v>
      </c>
      <c r="DC4" s="4">
        <v>33.893673999999997</v>
      </c>
      <c r="DD4" s="4">
        <v>34.037298</v>
      </c>
      <c r="DE4" s="4">
        <v>31.219529999999999</v>
      </c>
      <c r="DF4" s="4">
        <v>30.837591</v>
      </c>
      <c r="DG4" s="4">
        <v>30.837724000000001</v>
      </c>
      <c r="DH4" s="4">
        <v>29.989386908838</v>
      </c>
      <c r="DI4" s="4">
        <v>32.236651000000002</v>
      </c>
      <c r="DJ4" s="4">
        <v>30.903354</v>
      </c>
      <c r="DK4" s="4">
        <v>30.868189000000001</v>
      </c>
      <c r="DL4" s="4">
        <v>32.275972000000003</v>
      </c>
      <c r="DM4" s="4">
        <v>35.446844125439995</v>
      </c>
      <c r="DN4" s="4">
        <v>34.195881</v>
      </c>
      <c r="DO4" s="4">
        <v>34.195948000000001</v>
      </c>
      <c r="DP4" s="4">
        <v>33.495747000000001</v>
      </c>
      <c r="DQ4" s="4">
        <v>33.573644000000002</v>
      </c>
      <c r="DR4" s="4">
        <v>30.530670000000001</v>
      </c>
      <c r="DS4" s="4">
        <v>33.145757000000003</v>
      </c>
      <c r="DT4" s="4">
        <v>30.878375999999999</v>
      </c>
      <c r="DU4" s="4">
        <v>30.767613000000001</v>
      </c>
      <c r="DV4" s="4">
        <v>31.345498254584999</v>
      </c>
      <c r="DW4" s="4">
        <v>30.851544000000001</v>
      </c>
      <c r="DX4" s="4">
        <v>30.846675999999999</v>
      </c>
      <c r="DY4" s="4">
        <v>30.751359999999998</v>
      </c>
      <c r="DZ4" s="4">
        <v>32.440517</v>
      </c>
      <c r="EA4" s="4">
        <v>31.069534999999998</v>
      </c>
      <c r="EB4" s="4">
        <v>30.846079</v>
      </c>
      <c r="EC4" s="4">
        <v>31.854081999999998</v>
      </c>
      <c r="ED4" s="4">
        <v>31.705268</v>
      </c>
      <c r="EE4" s="4">
        <v>31.643270999999999</v>
      </c>
      <c r="EF4" s="4">
        <v>33.640666633560002</v>
      </c>
      <c r="EG4" s="4">
        <v>31.528914</v>
      </c>
      <c r="EH4" s="4">
        <v>32.999594999999999</v>
      </c>
      <c r="EI4" s="4">
        <v>31.148395000000001</v>
      </c>
      <c r="EJ4" s="4" t="s">
        <v>192</v>
      </c>
      <c r="EK4" s="4">
        <v>30.487832000000001</v>
      </c>
      <c r="EL4" s="4">
        <v>30.487832000000001</v>
      </c>
      <c r="EM4" s="4">
        <v>30.844228999999999</v>
      </c>
      <c r="EN4" s="4">
        <v>32.136828000000001</v>
      </c>
      <c r="EO4" s="4">
        <v>30.651161999999999</v>
      </c>
      <c r="EP4" s="4">
        <v>30.651161999999999</v>
      </c>
      <c r="EQ4" s="4">
        <v>33.221686000000005</v>
      </c>
      <c r="ER4" s="4">
        <v>33.221198000000001</v>
      </c>
      <c r="ES4" s="4">
        <v>33.076830999999999</v>
      </c>
      <c r="ET4" s="4">
        <v>33.076830999999999</v>
      </c>
      <c r="EU4" s="4">
        <v>33.984552000000001</v>
      </c>
      <c r="EV4" s="4">
        <v>33.458205999999997</v>
      </c>
      <c r="EW4" s="4">
        <v>32.379137999999998</v>
      </c>
      <c r="EX4" s="4">
        <v>33.068190999999999</v>
      </c>
      <c r="EY4" s="4">
        <v>33.068190999999999</v>
      </c>
      <c r="EZ4" s="4">
        <v>34.024566</v>
      </c>
      <c r="FA4" s="4">
        <v>30.218639666666665</v>
      </c>
      <c r="FB4" s="4">
        <v>33.295143000000003</v>
      </c>
      <c r="FC4" s="4">
        <v>36.816553163519998</v>
      </c>
      <c r="FD4" s="4">
        <v>31.943002</v>
      </c>
      <c r="FE4" s="4">
        <v>36.816553163519998</v>
      </c>
      <c r="FF4" s="4">
        <v>33.220052000000003</v>
      </c>
      <c r="FG4" s="4">
        <v>31.005223999999998</v>
      </c>
      <c r="FH4" s="4">
        <v>32.896579000000003</v>
      </c>
      <c r="FI4" s="4">
        <v>30.441610000000001</v>
      </c>
      <c r="FJ4" s="4">
        <v>31.326388000000001</v>
      </c>
      <c r="FK4" s="4">
        <v>31.456911000000002</v>
      </c>
      <c r="FL4" s="4">
        <v>33.737278000000003</v>
      </c>
      <c r="FM4" s="4">
        <v>33.663366000000003</v>
      </c>
      <c r="FN4" s="4">
        <v>33.610747000000003</v>
      </c>
      <c r="FO4" s="4">
        <v>31.326414</v>
      </c>
      <c r="FP4" s="4">
        <v>31.326388000000001</v>
      </c>
      <c r="FQ4" s="4">
        <v>31.326404</v>
      </c>
      <c r="FR4" s="4">
        <v>32.059598000000001</v>
      </c>
      <c r="FS4" s="4">
        <v>32.059598000000001</v>
      </c>
      <c r="FT4" s="4">
        <v>32.775857999999999</v>
      </c>
      <c r="FU4" s="4">
        <v>32.800198000000002</v>
      </c>
      <c r="FV4" s="4">
        <v>32.686087999999998</v>
      </c>
      <c r="FW4" s="4">
        <v>32.775857999999999</v>
      </c>
      <c r="FX4" s="4">
        <v>29.932677999999999</v>
      </c>
      <c r="FY4" s="4">
        <v>34.881217999999997</v>
      </c>
      <c r="FZ4" s="4">
        <v>34.840743000000003</v>
      </c>
      <c r="GA4" s="4">
        <v>31.686450000000001</v>
      </c>
      <c r="GB4" s="4">
        <v>34.089956999999998</v>
      </c>
      <c r="GC4" s="4">
        <v>32.527740000000001</v>
      </c>
      <c r="GD4" s="4">
        <v>31.354319</v>
      </c>
      <c r="GE4" s="4">
        <v>31.327946499999999</v>
      </c>
      <c r="GF4" s="4">
        <v>31.322046</v>
      </c>
      <c r="GG4" s="4">
        <v>30.038892000000001</v>
      </c>
      <c r="GH4" s="4">
        <v>29.570943499999998</v>
      </c>
      <c r="GI4" s="4">
        <v>29.683422</v>
      </c>
      <c r="GJ4" s="4">
        <v>31.334104</v>
      </c>
      <c r="GK4" s="4">
        <v>33.096932000000002</v>
      </c>
      <c r="GM4" s="3"/>
    </row>
    <row r="5" spans="2:195" x14ac:dyDescent="0.2">
      <c r="B5" s="1">
        <v>43340.041666666672</v>
      </c>
      <c r="C5" s="4">
        <v>29.1353075</v>
      </c>
      <c r="D5" s="4">
        <v>29.27591</v>
      </c>
      <c r="E5" s="4">
        <v>29.261358999999999</v>
      </c>
      <c r="F5" s="4">
        <v>29.239532000000001</v>
      </c>
      <c r="G5" s="4">
        <v>30.850560000000002</v>
      </c>
      <c r="H5" s="4">
        <v>33.896707999999997</v>
      </c>
      <c r="I5" s="4">
        <v>34.004100999999999</v>
      </c>
      <c r="J5" s="4">
        <v>33.943331999999998</v>
      </c>
      <c r="K5" s="4">
        <v>30.633410000000001</v>
      </c>
      <c r="L5" s="4">
        <v>30.374518999999999</v>
      </c>
      <c r="M5" s="4">
        <v>34.528297999999999</v>
      </c>
      <c r="N5" s="4">
        <v>34.166756999999997</v>
      </c>
      <c r="O5" s="4">
        <v>33.299247000000001</v>
      </c>
      <c r="P5" s="4">
        <v>33.982399999999998</v>
      </c>
      <c r="Q5" s="4">
        <v>33.023738999999999</v>
      </c>
      <c r="R5" s="4">
        <v>30.954512999999999</v>
      </c>
      <c r="S5" s="4">
        <v>30.999081</v>
      </c>
      <c r="T5" s="4">
        <v>32.756914000000002</v>
      </c>
      <c r="U5" s="4">
        <v>31.306049000000002</v>
      </c>
      <c r="V5" s="4">
        <v>30.999086999999999</v>
      </c>
      <c r="W5" s="4">
        <v>30.999119</v>
      </c>
      <c r="X5" s="4">
        <v>34.580641999999997</v>
      </c>
      <c r="Y5" s="4">
        <v>30.252753999999999</v>
      </c>
      <c r="Z5" s="4">
        <v>30.875793000000002</v>
      </c>
      <c r="AA5" s="4">
        <v>31.274182</v>
      </c>
      <c r="AB5" s="4">
        <v>30.72174</v>
      </c>
      <c r="AC5" s="4">
        <v>32.75374025</v>
      </c>
      <c r="AD5" s="4">
        <v>32.788719</v>
      </c>
      <c r="AE5" s="4">
        <v>30.747506999999999</v>
      </c>
      <c r="AF5" s="4">
        <v>34.154255999999997</v>
      </c>
      <c r="AG5" s="4">
        <v>32.834896999999998</v>
      </c>
      <c r="AH5" s="4">
        <v>30.637639999999994</v>
      </c>
      <c r="AI5" s="4">
        <v>30.697963999999999</v>
      </c>
      <c r="AJ5" s="4">
        <v>33.823636999999998</v>
      </c>
      <c r="AK5" s="4">
        <v>30.793455999999999</v>
      </c>
      <c r="AL5" s="4">
        <v>30.296035</v>
      </c>
      <c r="AM5" s="4">
        <v>32.93929</v>
      </c>
      <c r="AN5" s="4">
        <v>32.435031000000002</v>
      </c>
      <c r="AO5" s="4">
        <v>33.107067000000001</v>
      </c>
      <c r="AP5" s="4">
        <v>31.359248999999998</v>
      </c>
      <c r="AQ5" s="4">
        <v>31.357751</v>
      </c>
      <c r="AR5" s="4">
        <v>32.970837000000003</v>
      </c>
      <c r="AS5" s="4">
        <v>30.321683499999999</v>
      </c>
      <c r="AT5" s="4">
        <v>30.452271</v>
      </c>
      <c r="AU5" s="4">
        <v>30.482044999999999</v>
      </c>
      <c r="AV5" s="4">
        <v>30.843509000000001</v>
      </c>
      <c r="AW5" s="4">
        <v>30.512727000000002</v>
      </c>
      <c r="AX5" s="4">
        <v>30.370455999999997</v>
      </c>
      <c r="AY5" s="4">
        <v>33.900699000000003</v>
      </c>
      <c r="AZ5" s="4">
        <v>33.865648</v>
      </c>
      <c r="BA5" s="4">
        <v>33.900426000000003</v>
      </c>
      <c r="BB5" s="4">
        <v>33.900514999999999</v>
      </c>
      <c r="BC5" s="4">
        <v>30.284526</v>
      </c>
      <c r="BD5" s="4">
        <v>32.191214000000002</v>
      </c>
      <c r="BE5" s="4">
        <v>32.126703999999997</v>
      </c>
      <c r="BF5" s="4">
        <v>34.254769000000003</v>
      </c>
      <c r="BG5" s="4">
        <v>30.799014</v>
      </c>
      <c r="BH5" s="4">
        <v>30.799014</v>
      </c>
      <c r="BI5" s="4">
        <v>32.355328999999998</v>
      </c>
      <c r="BJ5" s="4">
        <v>32.032158166666669</v>
      </c>
      <c r="BK5" s="4">
        <v>32.947206999999999</v>
      </c>
      <c r="BL5" s="4">
        <v>31.251937999999999</v>
      </c>
      <c r="BM5" s="4">
        <v>31.251937999999999</v>
      </c>
      <c r="BN5" s="4">
        <v>30.536403</v>
      </c>
      <c r="BO5" s="4">
        <v>33.598542000000002</v>
      </c>
      <c r="BP5" s="4">
        <v>33.045848134398</v>
      </c>
      <c r="BQ5" s="4">
        <v>31.082892999999999</v>
      </c>
      <c r="BR5" s="4">
        <v>33.424059</v>
      </c>
      <c r="BS5" s="4">
        <v>33.330846999999999</v>
      </c>
      <c r="BT5" s="4">
        <v>32.947206999999999</v>
      </c>
      <c r="BU5" s="4">
        <v>30.843509000000001</v>
      </c>
      <c r="BV5" s="4">
        <v>30.705282999999998</v>
      </c>
      <c r="BW5" s="4">
        <v>32.687137</v>
      </c>
      <c r="BX5" s="4">
        <v>32.817867999999997</v>
      </c>
      <c r="BY5" s="4">
        <v>32.846178999999999</v>
      </c>
      <c r="BZ5" s="4">
        <v>31.474029000000002</v>
      </c>
      <c r="CA5" s="4">
        <v>32.058235000000003</v>
      </c>
      <c r="CB5" s="4">
        <v>30.999086999999999</v>
      </c>
      <c r="CC5" s="4">
        <v>30.563088</v>
      </c>
      <c r="CD5" s="4">
        <v>32.401733655264003</v>
      </c>
      <c r="CE5" s="4">
        <v>31.529902</v>
      </c>
      <c r="CF5" s="4">
        <v>30.998944999999999</v>
      </c>
      <c r="CG5" s="4">
        <v>36.840659857909998</v>
      </c>
      <c r="CH5" s="4">
        <v>30.486509000000002</v>
      </c>
      <c r="CI5" s="4">
        <v>31.117574000000001</v>
      </c>
      <c r="CJ5" s="4">
        <v>31.104983499999999</v>
      </c>
      <c r="CK5" s="4">
        <v>31.253720999999999</v>
      </c>
      <c r="CL5" s="4">
        <v>34.035361999999999</v>
      </c>
      <c r="CM5" s="4">
        <v>34.155549000000001</v>
      </c>
      <c r="CN5" s="4">
        <v>33.596006000000003</v>
      </c>
      <c r="CO5" s="4">
        <v>33.305259999999997</v>
      </c>
      <c r="CP5" s="4">
        <v>34.155607000000003</v>
      </c>
      <c r="CQ5" s="4">
        <v>31.22223</v>
      </c>
      <c r="CR5" s="4">
        <v>31.251937999999999</v>
      </c>
      <c r="CS5" s="4">
        <v>31.184573</v>
      </c>
      <c r="CT5" s="4">
        <v>34.191248999999999</v>
      </c>
      <c r="CU5" s="4">
        <v>34.216391000000002</v>
      </c>
      <c r="CV5" s="4">
        <v>30.412348666666663</v>
      </c>
      <c r="CW5" s="4">
        <v>32.498779999999996</v>
      </c>
      <c r="CX5" s="4">
        <v>32.504392000000003</v>
      </c>
      <c r="CY5" s="4">
        <v>32.481248000000001</v>
      </c>
      <c r="CZ5" s="4">
        <v>30.512727000000002</v>
      </c>
      <c r="DA5" s="4">
        <v>30.512727000000002</v>
      </c>
      <c r="DB5" s="4">
        <v>31.448551999999999</v>
      </c>
      <c r="DC5" s="4">
        <v>33.896521</v>
      </c>
      <c r="DD5" s="4">
        <v>34.039045000000002</v>
      </c>
      <c r="DE5" s="4">
        <v>31.222010000000001</v>
      </c>
      <c r="DF5" s="4">
        <v>30.874649999999999</v>
      </c>
      <c r="DG5" s="4">
        <v>30.874783999999998</v>
      </c>
      <c r="DH5" s="4">
        <v>29.963039717183999</v>
      </c>
      <c r="DI5" s="4">
        <v>32.250928000000002</v>
      </c>
      <c r="DJ5" s="4">
        <v>30.862389</v>
      </c>
      <c r="DK5" s="4">
        <v>30.826353000000001</v>
      </c>
      <c r="DL5" s="4">
        <v>33.450650000000003</v>
      </c>
      <c r="DM5" s="4">
        <v>35.479842433925995</v>
      </c>
      <c r="DN5" s="4">
        <v>34.190004000000002</v>
      </c>
      <c r="DO5" s="4">
        <v>34.190069999999999</v>
      </c>
      <c r="DP5" s="4">
        <v>33.506100000000004</v>
      </c>
      <c r="DQ5" s="4">
        <v>33.584015000000001</v>
      </c>
      <c r="DR5" s="4">
        <v>30.625394</v>
      </c>
      <c r="DS5" s="4">
        <v>32.808763999999996</v>
      </c>
      <c r="DT5" s="4">
        <v>30.843509000000001</v>
      </c>
      <c r="DU5" s="4">
        <v>30.732246</v>
      </c>
      <c r="DV5" s="4">
        <v>31.301560093514997</v>
      </c>
      <c r="DW5" s="4">
        <v>30.890515000000001</v>
      </c>
      <c r="DX5" s="4">
        <v>30.878171999999999</v>
      </c>
      <c r="DY5" s="4">
        <v>30.810226</v>
      </c>
      <c r="DZ5" s="4">
        <v>32.577784000000001</v>
      </c>
      <c r="EA5" s="4">
        <v>31.079409999999999</v>
      </c>
      <c r="EB5" s="4">
        <v>30.852674</v>
      </c>
      <c r="EC5" s="4">
        <v>31.770510000000002</v>
      </c>
      <c r="ED5" s="4">
        <v>31.638265000000001</v>
      </c>
      <c r="EE5" s="4">
        <v>31.583174</v>
      </c>
      <c r="EF5" s="4">
        <v>33.500278526770003</v>
      </c>
      <c r="EG5" s="4">
        <v>31.492186</v>
      </c>
      <c r="EH5" s="4">
        <v>32.675646999999998</v>
      </c>
      <c r="EI5" s="4">
        <v>31.102219999999999</v>
      </c>
      <c r="EJ5" s="4" t="s">
        <v>192</v>
      </c>
      <c r="EK5" s="4">
        <v>30.452271</v>
      </c>
      <c r="EL5" s="4">
        <v>30.452271</v>
      </c>
      <c r="EM5" s="4">
        <v>30.882560999999999</v>
      </c>
      <c r="EN5" s="4">
        <v>32.143120000000003</v>
      </c>
      <c r="EO5" s="4">
        <v>30.536403</v>
      </c>
      <c r="EP5" s="4">
        <v>30.536403</v>
      </c>
      <c r="EQ5" s="4">
        <v>33.23040675</v>
      </c>
      <c r="ER5" s="4">
        <v>33.230200000000004</v>
      </c>
      <c r="ES5" s="4">
        <v>34.237141000000001</v>
      </c>
      <c r="ET5" s="4">
        <v>34.237141000000001</v>
      </c>
      <c r="EU5" s="4">
        <v>34.113965</v>
      </c>
      <c r="EV5" s="4">
        <v>33.445228</v>
      </c>
      <c r="EW5" s="4">
        <v>32.261096999999999</v>
      </c>
      <c r="EX5" s="4">
        <v>32.947206999999999</v>
      </c>
      <c r="EY5" s="4">
        <v>32.947206999999999</v>
      </c>
      <c r="EZ5" s="4">
        <v>34.024681000000001</v>
      </c>
      <c r="FA5" s="4">
        <v>30.243129666666665</v>
      </c>
      <c r="FB5" s="4">
        <v>33.305259999999997</v>
      </c>
      <c r="FC5" s="4">
        <v>36.850826566658</v>
      </c>
      <c r="FD5" s="4">
        <v>33.120075</v>
      </c>
      <c r="FE5" s="4">
        <v>36.850826566658</v>
      </c>
      <c r="FF5" s="4">
        <v>33.229714000000001</v>
      </c>
      <c r="FG5" s="4">
        <v>30.972535000000001</v>
      </c>
      <c r="FH5" s="4">
        <v>32.909937999999997</v>
      </c>
      <c r="FI5" s="4">
        <v>30.452235999999999</v>
      </c>
      <c r="FJ5" s="4">
        <v>31.295541</v>
      </c>
      <c r="FK5" s="4">
        <v>31.465513999999999</v>
      </c>
      <c r="FL5" s="4">
        <v>33.748786000000003</v>
      </c>
      <c r="FM5" s="4">
        <v>33.671041000000002</v>
      </c>
      <c r="FN5" s="4">
        <v>33.621986</v>
      </c>
      <c r="FO5" s="4">
        <v>31.295566999999998</v>
      </c>
      <c r="FP5" s="4">
        <v>31.295541</v>
      </c>
      <c r="FQ5" s="4">
        <v>31.295557000000002</v>
      </c>
      <c r="FR5" s="4">
        <v>31.556671999999999</v>
      </c>
      <c r="FS5" s="4">
        <v>31.556671999999999</v>
      </c>
      <c r="FT5" s="4">
        <v>32.444412</v>
      </c>
      <c r="FU5" s="4">
        <v>32.467655000000001</v>
      </c>
      <c r="FV5" s="4">
        <v>32.353949</v>
      </c>
      <c r="FW5" s="4">
        <v>32.444412</v>
      </c>
      <c r="FX5" s="4">
        <v>29.864129999999999</v>
      </c>
      <c r="FY5" s="4">
        <v>34.966327</v>
      </c>
      <c r="FZ5" s="4">
        <v>34.898473000000003</v>
      </c>
      <c r="GA5" s="4">
        <v>31.552129999999998</v>
      </c>
      <c r="GB5" s="4">
        <v>34.095109000000001</v>
      </c>
      <c r="GC5" s="4">
        <v>32.418185999999999</v>
      </c>
      <c r="GD5" s="4">
        <v>31.314126000000002</v>
      </c>
      <c r="GE5" s="4">
        <v>31.287719500000001</v>
      </c>
      <c r="GF5" s="4">
        <v>31.294528</v>
      </c>
      <c r="GG5" s="4">
        <v>30.383946000000002</v>
      </c>
      <c r="GH5" s="4">
        <v>29.575363500000002</v>
      </c>
      <c r="GI5" s="4">
        <v>29.689001999999999</v>
      </c>
      <c r="GJ5" s="4">
        <v>31.288808</v>
      </c>
      <c r="GK5" s="4">
        <v>32.760643999999999</v>
      </c>
      <c r="GM5" s="3"/>
    </row>
    <row r="6" spans="2:195" x14ac:dyDescent="0.2">
      <c r="B6" s="1">
        <v>43340.062500000007</v>
      </c>
      <c r="C6" s="4">
        <v>28.7044885</v>
      </c>
      <c r="D6" s="4">
        <v>28.843882000000001</v>
      </c>
      <c r="E6" s="4">
        <v>28.829668000000002</v>
      </c>
      <c r="F6" s="4">
        <v>28.808346</v>
      </c>
      <c r="G6" s="4">
        <v>30.382348</v>
      </c>
      <c r="H6" s="4">
        <v>33.448034</v>
      </c>
      <c r="I6" s="4">
        <v>33.536355999999998</v>
      </c>
      <c r="J6" s="4">
        <v>33.484110999999999</v>
      </c>
      <c r="K6" s="4">
        <v>30.198971</v>
      </c>
      <c r="L6" s="4">
        <v>29.931422999999999</v>
      </c>
      <c r="M6" s="4">
        <v>34.040399999999998</v>
      </c>
      <c r="N6" s="4">
        <v>33.673074999999997</v>
      </c>
      <c r="O6" s="4">
        <v>32.824033</v>
      </c>
      <c r="P6" s="4">
        <v>33.545023999999998</v>
      </c>
      <c r="Q6" s="4">
        <v>32.556004000000001</v>
      </c>
      <c r="R6" s="4">
        <v>30.664355999999998</v>
      </c>
      <c r="S6" s="4">
        <v>30.703130999999999</v>
      </c>
      <c r="T6" s="4">
        <v>32.291330000000002</v>
      </c>
      <c r="U6" s="4">
        <v>30.843146000000001</v>
      </c>
      <c r="V6" s="4">
        <v>30.595046</v>
      </c>
      <c r="W6" s="4">
        <v>30.574657500000001</v>
      </c>
      <c r="X6" s="4">
        <v>34.176434999999998</v>
      </c>
      <c r="Y6" s="4">
        <v>29.848853999999999</v>
      </c>
      <c r="Z6" s="4">
        <v>30.477291999999998</v>
      </c>
      <c r="AA6" s="4">
        <v>30.806795000000001</v>
      </c>
      <c r="AB6" s="4">
        <v>30.337133999999999</v>
      </c>
      <c r="AC6" s="4">
        <v>32.278854500000001</v>
      </c>
      <c r="AD6" s="4">
        <v>32.313912999999999</v>
      </c>
      <c r="AE6" s="4">
        <v>30.336133</v>
      </c>
      <c r="AF6" s="4">
        <v>33.696446000000002</v>
      </c>
      <c r="AG6" s="4">
        <v>32.369996</v>
      </c>
      <c r="AH6" s="4">
        <v>30.254079333333333</v>
      </c>
      <c r="AI6" s="4">
        <v>30.307099999999998</v>
      </c>
      <c r="AJ6" s="4">
        <v>33.385278999999997</v>
      </c>
      <c r="AK6" s="4">
        <v>30.379860000000001</v>
      </c>
      <c r="AL6" s="4">
        <v>29.907139999999998</v>
      </c>
      <c r="AM6" s="4">
        <v>32.577902000000002</v>
      </c>
      <c r="AN6" s="4">
        <v>32.101708000000002</v>
      </c>
      <c r="AO6" s="4">
        <v>32.753903999999999</v>
      </c>
      <c r="AP6" s="4">
        <v>30.883742999999999</v>
      </c>
      <c r="AQ6" s="4">
        <v>30.917755</v>
      </c>
      <c r="AR6" s="4">
        <v>32.480204000000001</v>
      </c>
      <c r="AS6" s="4">
        <v>29.868594000000002</v>
      </c>
      <c r="AT6" s="4">
        <v>29.993790000000001</v>
      </c>
      <c r="AU6" s="4">
        <v>30.027528</v>
      </c>
      <c r="AV6" s="4">
        <v>30.389854</v>
      </c>
      <c r="AW6" s="4">
        <v>30.057793</v>
      </c>
      <c r="AX6" s="4">
        <v>29.917528750000002</v>
      </c>
      <c r="AY6" s="4">
        <v>33.503104999999998</v>
      </c>
      <c r="AZ6" s="4">
        <v>33.463636999999999</v>
      </c>
      <c r="BA6" s="4">
        <v>33.502836000000002</v>
      </c>
      <c r="BB6" s="4">
        <v>33.502924</v>
      </c>
      <c r="BC6" s="4">
        <v>29.854150000000001</v>
      </c>
      <c r="BD6" s="4">
        <v>31.718298999999998</v>
      </c>
      <c r="BE6" s="4">
        <v>31.654520999999999</v>
      </c>
      <c r="BF6" s="4">
        <v>33.777821000000003</v>
      </c>
      <c r="BG6" s="4">
        <v>30.385292</v>
      </c>
      <c r="BH6" s="4">
        <v>30.385292</v>
      </c>
      <c r="BI6" s="4">
        <v>31.918616</v>
      </c>
      <c r="BJ6" s="4">
        <v>31.616565833333329</v>
      </c>
      <c r="BK6" s="4">
        <v>32.457000999999998</v>
      </c>
      <c r="BL6" s="4">
        <v>30.870256999999999</v>
      </c>
      <c r="BM6" s="4">
        <v>30.870256999999999</v>
      </c>
      <c r="BN6" s="4">
        <v>30.075682</v>
      </c>
      <c r="BO6" s="4">
        <v>33.143023999999997</v>
      </c>
      <c r="BP6" s="4">
        <v>32.567318705745997</v>
      </c>
      <c r="BQ6" s="4">
        <v>30.663115000000001</v>
      </c>
      <c r="BR6" s="4">
        <v>32.939920999999998</v>
      </c>
      <c r="BS6" s="4">
        <v>32.852859000000002</v>
      </c>
      <c r="BT6" s="4">
        <v>32.457000999999998</v>
      </c>
      <c r="BU6" s="4">
        <v>30.389854</v>
      </c>
      <c r="BV6" s="4">
        <v>30.253182999999996</v>
      </c>
      <c r="BW6" s="4">
        <v>32.206963000000002</v>
      </c>
      <c r="BX6" s="4">
        <v>32.330013999999998</v>
      </c>
      <c r="BY6" s="4">
        <v>32.357849999999999</v>
      </c>
      <c r="BZ6" s="4">
        <v>31.027560000000001</v>
      </c>
      <c r="CA6" s="4">
        <v>31.639634000000001</v>
      </c>
      <c r="CB6" s="4">
        <v>30.530097000000001</v>
      </c>
      <c r="CC6" s="4">
        <v>30.149570000000001</v>
      </c>
      <c r="CD6" s="4">
        <v>31.924844765184002</v>
      </c>
      <c r="CE6" s="4">
        <v>31.095651</v>
      </c>
      <c r="CF6" s="4">
        <v>30.544343000000001</v>
      </c>
      <c r="CG6" s="4">
        <v>36.410035909424998</v>
      </c>
      <c r="CH6" s="4">
        <v>30.059688999999999</v>
      </c>
      <c r="CI6" s="4">
        <v>30.688682</v>
      </c>
      <c r="CJ6" s="4">
        <v>30.679373749999996</v>
      </c>
      <c r="CK6" s="4">
        <v>30.855967</v>
      </c>
      <c r="CL6" s="4">
        <v>33.576796000000002</v>
      </c>
      <c r="CM6" s="4">
        <v>33.697603999999998</v>
      </c>
      <c r="CN6" s="4">
        <v>33.141516000000003</v>
      </c>
      <c r="CO6" s="4">
        <v>32.861044999999997</v>
      </c>
      <c r="CP6" s="4">
        <v>33.697659999999999</v>
      </c>
      <c r="CQ6" s="4">
        <v>30.799315</v>
      </c>
      <c r="CR6" s="4">
        <v>30.870256999999999</v>
      </c>
      <c r="CS6" s="4">
        <v>30.708107999999999</v>
      </c>
      <c r="CT6" s="4">
        <v>33.710141999999998</v>
      </c>
      <c r="CU6" s="4">
        <v>33.734932000000001</v>
      </c>
      <c r="CV6" s="4">
        <v>29.954393</v>
      </c>
      <c r="CW6" s="4">
        <v>32.015146000000001</v>
      </c>
      <c r="CX6" s="4">
        <v>32.052399000000001</v>
      </c>
      <c r="CY6" s="4">
        <v>31.998151</v>
      </c>
      <c r="CZ6" s="4">
        <v>30.057793</v>
      </c>
      <c r="DA6" s="4">
        <v>30.057793</v>
      </c>
      <c r="DB6" s="4">
        <v>30.990697000000001</v>
      </c>
      <c r="DC6" s="4">
        <v>33.412439999999997</v>
      </c>
      <c r="DD6" s="4">
        <v>33.535249999999998</v>
      </c>
      <c r="DE6" s="4">
        <v>30.799206000000002</v>
      </c>
      <c r="DF6" s="4">
        <v>30.456189999999999</v>
      </c>
      <c r="DG6" s="4">
        <v>30.456320999999999</v>
      </c>
      <c r="DH6" s="4">
        <v>29.560200941964002</v>
      </c>
      <c r="DI6" s="4">
        <v>31.834358999999999</v>
      </c>
      <c r="DJ6" s="4">
        <v>30.496880000000001</v>
      </c>
      <c r="DK6" s="4">
        <v>30.471036999999999</v>
      </c>
      <c r="DL6" s="4">
        <v>32.933115000000001</v>
      </c>
      <c r="DM6" s="4">
        <v>35.065124839305</v>
      </c>
      <c r="DN6" s="4">
        <v>33.760902000000002</v>
      </c>
      <c r="DO6" s="4">
        <v>33.760967000000001</v>
      </c>
      <c r="DP6" s="4">
        <v>33.058602999999998</v>
      </c>
      <c r="DQ6" s="4">
        <v>33.134343999999999</v>
      </c>
      <c r="DR6" s="4">
        <v>30.170506</v>
      </c>
      <c r="DS6" s="4">
        <v>32.311064000000002</v>
      </c>
      <c r="DT6" s="4">
        <v>30.389854</v>
      </c>
      <c r="DU6" s="4">
        <v>30.279167999999999</v>
      </c>
      <c r="DV6" s="4">
        <v>30.822558220935001</v>
      </c>
      <c r="DW6" s="4">
        <v>30.476188</v>
      </c>
      <c r="DX6" s="4">
        <v>30.468896000000001</v>
      </c>
      <c r="DY6" s="4">
        <v>30.376265</v>
      </c>
      <c r="DZ6" s="4">
        <v>32.098303999999999</v>
      </c>
      <c r="EA6" s="4">
        <v>30.673787999999998</v>
      </c>
      <c r="EB6" s="4">
        <v>30.456309999999998</v>
      </c>
      <c r="EC6" s="4">
        <v>31.374607999999998</v>
      </c>
      <c r="ED6" s="4">
        <v>31.214766000000001</v>
      </c>
      <c r="EE6" s="4">
        <v>31.148168999999999</v>
      </c>
      <c r="EF6" s="4">
        <v>33.062848016588006</v>
      </c>
      <c r="EG6" s="4">
        <v>31.060915000000001</v>
      </c>
      <c r="EH6" s="4">
        <v>32.178215000000002</v>
      </c>
      <c r="EI6" s="4">
        <v>30.630171000000001</v>
      </c>
      <c r="EJ6" s="4" t="s">
        <v>192</v>
      </c>
      <c r="EK6" s="4">
        <v>29.993790000000001</v>
      </c>
      <c r="EL6" s="4">
        <v>29.993790000000001</v>
      </c>
      <c r="EM6" s="4">
        <v>30.445740000000001</v>
      </c>
      <c r="EN6" s="4">
        <v>31.716146999999999</v>
      </c>
      <c r="EO6" s="4">
        <v>30.075682</v>
      </c>
      <c r="EP6" s="4">
        <v>30.075682</v>
      </c>
      <c r="EQ6" s="4">
        <v>32.789986499999998</v>
      </c>
      <c r="ER6" s="4">
        <v>32.789614</v>
      </c>
      <c r="ES6" s="4">
        <v>33.699111000000002</v>
      </c>
      <c r="ET6" s="4">
        <v>33.699111000000002</v>
      </c>
      <c r="EU6" s="4">
        <v>33.63579</v>
      </c>
      <c r="EV6" s="4">
        <v>32.965051000000003</v>
      </c>
      <c r="EW6" s="4">
        <v>31.822167</v>
      </c>
      <c r="EX6" s="4">
        <v>32.457000999999998</v>
      </c>
      <c r="EY6" s="4">
        <v>32.457000999999998</v>
      </c>
      <c r="EZ6" s="4">
        <v>33.585866000000003</v>
      </c>
      <c r="FA6" s="4">
        <v>29.839269666666667</v>
      </c>
      <c r="FB6" s="4">
        <v>32.861044999999997</v>
      </c>
      <c r="FC6" s="4">
        <v>36.420083781315</v>
      </c>
      <c r="FD6" s="4">
        <v>32.612757999999999</v>
      </c>
      <c r="FE6" s="4">
        <v>36.420083781315</v>
      </c>
      <c r="FF6" s="4">
        <v>32.788739</v>
      </c>
      <c r="FG6" s="4">
        <v>30.495158</v>
      </c>
      <c r="FH6" s="4">
        <v>32.494020999999996</v>
      </c>
      <c r="FI6" s="4">
        <v>30.101427000000001</v>
      </c>
      <c r="FJ6" s="4">
        <v>30.82019</v>
      </c>
      <c r="FK6" s="4">
        <v>31.040322</v>
      </c>
      <c r="FL6" s="4">
        <v>33.331921000000001</v>
      </c>
      <c r="FM6" s="4">
        <v>33.227922999999997</v>
      </c>
      <c r="FN6" s="4">
        <v>33.180497000000003</v>
      </c>
      <c r="FO6" s="4">
        <v>30.820215999999999</v>
      </c>
      <c r="FP6" s="4">
        <v>30.82019</v>
      </c>
      <c r="FQ6" s="4">
        <v>30.820205999999999</v>
      </c>
      <c r="FR6" s="4">
        <v>31.213332000000001</v>
      </c>
      <c r="FS6" s="4">
        <v>31.213332000000001</v>
      </c>
      <c r="FT6" s="4">
        <v>31.946826999999999</v>
      </c>
      <c r="FU6" s="4">
        <v>31.970313000000001</v>
      </c>
      <c r="FV6" s="4">
        <v>31.857296000000002</v>
      </c>
      <c r="FW6" s="4">
        <v>31.946826999999999</v>
      </c>
      <c r="FX6" s="4">
        <v>29.432486999999998</v>
      </c>
      <c r="FY6" s="4">
        <v>34.507435999999998</v>
      </c>
      <c r="FZ6" s="4">
        <v>34.439010000000003</v>
      </c>
      <c r="GA6" s="4">
        <v>31.078240999999998</v>
      </c>
      <c r="GB6" s="4">
        <v>33.622148000000003</v>
      </c>
      <c r="GC6" s="4">
        <v>31.938518999999999</v>
      </c>
      <c r="GD6" s="4">
        <v>30.839873000000001</v>
      </c>
      <c r="GE6" s="4">
        <v>30.813820499999999</v>
      </c>
      <c r="GF6" s="4">
        <v>30.873788000000001</v>
      </c>
      <c r="GG6" s="4">
        <v>29.952235000000002</v>
      </c>
      <c r="GH6" s="4">
        <v>29.2382445</v>
      </c>
      <c r="GI6" s="4">
        <v>29.350066999999999</v>
      </c>
      <c r="GJ6" s="4">
        <v>30.820378000000002</v>
      </c>
      <c r="GK6" s="4">
        <v>32.262787000000003</v>
      </c>
      <c r="GM6" s="3"/>
    </row>
    <row r="7" spans="2:195" x14ac:dyDescent="0.2">
      <c r="B7" s="1">
        <v>43340.083333333343</v>
      </c>
      <c r="C7" s="4">
        <v>28.449203000000001</v>
      </c>
      <c r="D7" s="4">
        <v>28.586970999999998</v>
      </c>
      <c r="E7" s="4">
        <v>28.573367000000001</v>
      </c>
      <c r="F7" s="4">
        <v>28.552959999999999</v>
      </c>
      <c r="G7" s="4">
        <v>30.069935999999998</v>
      </c>
      <c r="H7" s="4">
        <v>33.095731000000001</v>
      </c>
      <c r="I7" s="4">
        <v>33.184136000000002</v>
      </c>
      <c r="J7" s="4">
        <v>33.131850999999997</v>
      </c>
      <c r="K7" s="4">
        <v>29.868675</v>
      </c>
      <c r="L7" s="4">
        <v>29.689084999999999</v>
      </c>
      <c r="M7" s="4">
        <v>33.708404999999999</v>
      </c>
      <c r="N7" s="4">
        <v>33.343941000000001</v>
      </c>
      <c r="O7" s="4">
        <v>32.495749000000004</v>
      </c>
      <c r="P7" s="4">
        <v>33.205413</v>
      </c>
      <c r="Q7" s="4">
        <v>32.234006000000001</v>
      </c>
      <c r="R7" s="4">
        <v>30.351990999999998</v>
      </c>
      <c r="S7" s="4">
        <v>30.390477000000001</v>
      </c>
      <c r="T7" s="4">
        <v>31.969715999999998</v>
      </c>
      <c r="U7" s="4">
        <v>30.526415</v>
      </c>
      <c r="V7" s="4">
        <v>30.270229</v>
      </c>
      <c r="W7" s="4">
        <v>30.264264499999999</v>
      </c>
      <c r="X7" s="4">
        <v>33.847532000000001</v>
      </c>
      <c r="Y7" s="4">
        <v>29.564543</v>
      </c>
      <c r="Z7" s="4">
        <v>30.115466000000001</v>
      </c>
      <c r="AA7" s="4">
        <v>30.493158000000001</v>
      </c>
      <c r="AB7" s="4">
        <v>30.126626999999999</v>
      </c>
      <c r="AC7" s="4">
        <v>31.946857499999997</v>
      </c>
      <c r="AD7" s="4">
        <v>31.981202</v>
      </c>
      <c r="AE7" s="4">
        <v>30.111739</v>
      </c>
      <c r="AF7" s="4">
        <v>33.353574999999999</v>
      </c>
      <c r="AG7" s="4">
        <v>32.046925000000002</v>
      </c>
      <c r="AH7" s="4">
        <v>29.952356999999996</v>
      </c>
      <c r="AI7" s="4">
        <v>30.007227</v>
      </c>
      <c r="AJ7" s="4">
        <v>33.054285</v>
      </c>
      <c r="AK7" s="4">
        <v>30.154156</v>
      </c>
      <c r="AL7" s="4">
        <v>29.698827000000001</v>
      </c>
      <c r="AM7" s="4">
        <v>32.253967000000003</v>
      </c>
      <c r="AN7" s="4">
        <v>31.775065999999999</v>
      </c>
      <c r="AO7" s="4">
        <v>32.415970000000002</v>
      </c>
      <c r="AP7" s="4">
        <v>30.564453</v>
      </c>
      <c r="AQ7" s="4">
        <v>30.612888999999999</v>
      </c>
      <c r="AR7" s="4">
        <v>32.129199999999997</v>
      </c>
      <c r="AS7" s="4">
        <v>29.563366500000001</v>
      </c>
      <c r="AT7" s="4">
        <v>29.683558999999999</v>
      </c>
      <c r="AU7" s="4">
        <v>29.719387999999999</v>
      </c>
      <c r="AV7" s="4">
        <v>30.080921</v>
      </c>
      <c r="AW7" s="4">
        <v>29.749362000000001</v>
      </c>
      <c r="AX7" s="4">
        <v>29.61030925</v>
      </c>
      <c r="AY7" s="4">
        <v>33.178949000000003</v>
      </c>
      <c r="AZ7" s="4">
        <v>33.141787999999998</v>
      </c>
      <c r="BA7" s="4">
        <v>33.178682000000002</v>
      </c>
      <c r="BB7" s="4">
        <v>33.178769000000003</v>
      </c>
      <c r="BC7" s="4">
        <v>29.592300999999999</v>
      </c>
      <c r="BD7" s="4">
        <v>31.392683999999999</v>
      </c>
      <c r="BE7" s="4">
        <v>31.328657</v>
      </c>
      <c r="BF7" s="4">
        <v>33.445186</v>
      </c>
      <c r="BG7" s="4">
        <v>30.160641999999999</v>
      </c>
      <c r="BH7" s="4">
        <v>30.160641999999999</v>
      </c>
      <c r="BI7" s="4">
        <v>31.623234</v>
      </c>
      <c r="BJ7" s="4">
        <v>31.321808166666671</v>
      </c>
      <c r="BK7" s="4">
        <v>32.105485999999999</v>
      </c>
      <c r="BL7" s="4">
        <v>30.488973999999999</v>
      </c>
      <c r="BM7" s="4">
        <v>30.488973999999999</v>
      </c>
      <c r="BN7" s="4">
        <v>29.763314000000001</v>
      </c>
      <c r="BO7" s="4">
        <v>32.813251999999999</v>
      </c>
      <c r="BP7" s="4">
        <v>32.231998586083996</v>
      </c>
      <c r="BQ7" s="4">
        <v>30.326746</v>
      </c>
      <c r="BR7" s="4">
        <v>32.611846</v>
      </c>
      <c r="BS7" s="4">
        <v>32.526770999999997</v>
      </c>
      <c r="BT7" s="4">
        <v>32.105485999999999</v>
      </c>
      <c r="BU7" s="4">
        <v>30.080921</v>
      </c>
      <c r="BV7" s="4">
        <v>29.946055999999999</v>
      </c>
      <c r="BW7" s="4">
        <v>31.823411</v>
      </c>
      <c r="BX7" s="4">
        <v>31.975701999999998</v>
      </c>
      <c r="BY7" s="4">
        <v>31.998595999999999</v>
      </c>
      <c r="BZ7" s="4">
        <v>30.72354</v>
      </c>
      <c r="CA7" s="4">
        <v>31.343454000000001</v>
      </c>
      <c r="CB7" s="4">
        <v>30.270229</v>
      </c>
      <c r="CC7" s="4">
        <v>29.854123000000001</v>
      </c>
      <c r="CD7" s="4">
        <v>31.671821531976001</v>
      </c>
      <c r="CE7" s="4">
        <v>30.880016000000001</v>
      </c>
      <c r="CF7" s="4">
        <v>30.277007000000001</v>
      </c>
      <c r="CG7" s="4">
        <v>36.059637453860006</v>
      </c>
      <c r="CH7" s="4">
        <v>29.779506999999999</v>
      </c>
      <c r="CI7" s="4">
        <v>30.389126999999998</v>
      </c>
      <c r="CJ7" s="4">
        <v>30.381024249999996</v>
      </c>
      <c r="CK7" s="4">
        <v>30.490245000000002</v>
      </c>
      <c r="CL7" s="4">
        <v>33.234397000000001</v>
      </c>
      <c r="CM7" s="4">
        <v>33.355043999999999</v>
      </c>
      <c r="CN7" s="4">
        <v>32.811196000000002</v>
      </c>
      <c r="CO7" s="4">
        <v>32.533141000000001</v>
      </c>
      <c r="CP7" s="4">
        <v>33.355100999999998</v>
      </c>
      <c r="CQ7" s="4">
        <v>30.460979999999999</v>
      </c>
      <c r="CR7" s="4">
        <v>30.488973999999999</v>
      </c>
      <c r="CS7" s="4">
        <v>30.392623</v>
      </c>
      <c r="CT7" s="4">
        <v>33.371828999999998</v>
      </c>
      <c r="CU7" s="4">
        <v>33.396424000000003</v>
      </c>
      <c r="CV7" s="4">
        <v>29.644478666666668</v>
      </c>
      <c r="CW7" s="4">
        <v>31.676162000000001</v>
      </c>
      <c r="CX7" s="4">
        <v>31.741737000000001</v>
      </c>
      <c r="CY7" s="4">
        <v>31.660042000000001</v>
      </c>
      <c r="CZ7" s="4">
        <v>29.749362000000001</v>
      </c>
      <c r="DA7" s="4">
        <v>29.749362000000001</v>
      </c>
      <c r="DB7" s="4">
        <v>30.679069999999999</v>
      </c>
      <c r="DC7" s="4">
        <v>33.078611000000002</v>
      </c>
      <c r="DD7" s="4">
        <v>33.202123</v>
      </c>
      <c r="DE7" s="4">
        <v>30.503965000000001</v>
      </c>
      <c r="DF7" s="4">
        <v>30.240107999999999</v>
      </c>
      <c r="DG7" s="4">
        <v>30.240238999999999</v>
      </c>
      <c r="DH7" s="4">
        <v>29.326273152645001</v>
      </c>
      <c r="DI7" s="4">
        <v>31.522904</v>
      </c>
      <c r="DJ7" s="4">
        <v>30.164446999999999</v>
      </c>
      <c r="DK7" s="4">
        <v>30.135231000000001</v>
      </c>
      <c r="DL7" s="4">
        <v>32.637932999999997</v>
      </c>
      <c r="DM7" s="4">
        <v>34.727669374596005</v>
      </c>
      <c r="DN7" s="4">
        <v>33.446103999999998</v>
      </c>
      <c r="DO7" s="4">
        <v>33.446168999999998</v>
      </c>
      <c r="DP7" s="4">
        <v>32.726852999999998</v>
      </c>
      <c r="DQ7" s="4">
        <v>32.801456000000002</v>
      </c>
      <c r="DR7" s="4">
        <v>30.124419</v>
      </c>
      <c r="DS7" s="4">
        <v>31.944956999999999</v>
      </c>
      <c r="DT7" s="4">
        <v>30.080921</v>
      </c>
      <c r="DU7" s="4">
        <v>29.971928999999999</v>
      </c>
      <c r="DV7" s="4">
        <v>30.499773836355001</v>
      </c>
      <c r="DW7" s="4">
        <v>30.248190000000001</v>
      </c>
      <c r="DX7" s="4">
        <v>30.241921000000001</v>
      </c>
      <c r="DY7" s="4">
        <v>30.096481000000001</v>
      </c>
      <c r="DZ7" s="4">
        <v>31.843906</v>
      </c>
      <c r="EA7" s="4">
        <v>30.469633000000002</v>
      </c>
      <c r="EB7" s="4">
        <v>30.243907</v>
      </c>
      <c r="EC7" s="4">
        <v>31.056954000000001</v>
      </c>
      <c r="ED7" s="4">
        <v>30.91112</v>
      </c>
      <c r="EE7" s="4">
        <v>30.850363000000002</v>
      </c>
      <c r="EF7" s="4">
        <v>32.753345247828001</v>
      </c>
      <c r="EG7" s="4">
        <v>30.847291999999999</v>
      </c>
      <c r="EH7" s="4">
        <v>31.821031000000001</v>
      </c>
      <c r="EI7" s="4">
        <v>30.316403999999999</v>
      </c>
      <c r="EJ7" s="4" t="s">
        <v>192</v>
      </c>
      <c r="EK7" s="4">
        <v>29.683558999999999</v>
      </c>
      <c r="EL7" s="4">
        <v>29.683558999999999</v>
      </c>
      <c r="EM7" s="4">
        <v>30.165151999999999</v>
      </c>
      <c r="EN7" s="4">
        <v>31.402066999999999</v>
      </c>
      <c r="EO7" s="4">
        <v>29.763314000000001</v>
      </c>
      <c r="EP7" s="4">
        <v>29.763314000000001</v>
      </c>
      <c r="EQ7" s="4">
        <v>32.462346749999995</v>
      </c>
      <c r="ER7" s="4">
        <v>32.461765999999997</v>
      </c>
      <c r="ES7" s="4">
        <v>33.395622000000003</v>
      </c>
      <c r="ET7" s="4">
        <v>33.395622000000003</v>
      </c>
      <c r="EU7" s="4">
        <v>33.298755</v>
      </c>
      <c r="EV7" s="4">
        <v>32.637813999999999</v>
      </c>
      <c r="EW7" s="4">
        <v>31.521024000000001</v>
      </c>
      <c r="EX7" s="4">
        <v>32.105485999999999</v>
      </c>
      <c r="EY7" s="4">
        <v>32.105485999999999</v>
      </c>
      <c r="EZ7" s="4">
        <v>33.252648999999998</v>
      </c>
      <c r="FA7" s="4">
        <v>29.555170333333333</v>
      </c>
      <c r="FB7" s="4">
        <v>32.533141000000001</v>
      </c>
      <c r="FC7" s="4">
        <v>36.069588628268001</v>
      </c>
      <c r="FD7" s="4">
        <v>32.320239999999998</v>
      </c>
      <c r="FE7" s="4">
        <v>36.069588628268001</v>
      </c>
      <c r="FF7" s="4">
        <v>32.460402000000002</v>
      </c>
      <c r="FG7" s="4">
        <v>30.183761000000001</v>
      </c>
      <c r="FH7" s="4">
        <v>32.154629999999997</v>
      </c>
      <c r="FI7" s="4">
        <v>29.926708000000001</v>
      </c>
      <c r="FJ7" s="4">
        <v>30.503561999999999</v>
      </c>
      <c r="FK7" s="4">
        <v>30.742599999999999</v>
      </c>
      <c r="FL7" s="4">
        <v>33.017816000000003</v>
      </c>
      <c r="FM7" s="4">
        <v>32.900033000000001</v>
      </c>
      <c r="FN7" s="4">
        <v>32.851196999999999</v>
      </c>
      <c r="FO7" s="4">
        <v>30.503587</v>
      </c>
      <c r="FP7" s="4">
        <v>30.503561999999999</v>
      </c>
      <c r="FQ7" s="4">
        <v>30.503577499999999</v>
      </c>
      <c r="FR7" s="4">
        <v>30.782973999999999</v>
      </c>
      <c r="FS7" s="4">
        <v>30.782973999999999</v>
      </c>
      <c r="FT7" s="4">
        <v>31.594002</v>
      </c>
      <c r="FU7" s="4">
        <v>31.616389000000002</v>
      </c>
      <c r="FV7" s="4">
        <v>31.504859</v>
      </c>
      <c r="FW7" s="4">
        <v>31.594002</v>
      </c>
      <c r="FX7" s="4">
        <v>29.185113000000001</v>
      </c>
      <c r="FY7" s="4">
        <v>34.173406999999997</v>
      </c>
      <c r="FZ7" s="4">
        <v>34.104272000000002</v>
      </c>
      <c r="GA7" s="4">
        <v>30.850038999999999</v>
      </c>
      <c r="GB7" s="4">
        <v>33.266916000000002</v>
      </c>
      <c r="GC7" s="4">
        <v>31.604116000000001</v>
      </c>
      <c r="GD7" s="4">
        <v>30.521242999999998</v>
      </c>
      <c r="GE7" s="4">
        <v>30.4953845</v>
      </c>
      <c r="GF7" s="4">
        <v>30.629465</v>
      </c>
      <c r="GG7" s="4">
        <v>29.689657</v>
      </c>
      <c r="GH7" s="4">
        <v>29.070256999999998</v>
      </c>
      <c r="GI7" s="4">
        <v>29.181139999999999</v>
      </c>
      <c r="GJ7" s="4">
        <v>30.505969</v>
      </c>
      <c r="GK7" s="4">
        <v>31.898530000000001</v>
      </c>
      <c r="GM7" s="3"/>
    </row>
    <row r="8" spans="2:195" x14ac:dyDescent="0.2">
      <c r="B8" s="1">
        <v>43340.104166666679</v>
      </c>
      <c r="C8" s="4">
        <v>29.238317000000002</v>
      </c>
      <c r="D8" s="4">
        <v>29.379384000000002</v>
      </c>
      <c r="E8" s="4">
        <v>29.365622999999999</v>
      </c>
      <c r="F8" s="4">
        <v>29.344982000000002</v>
      </c>
      <c r="G8" s="4">
        <v>30.645420000000001</v>
      </c>
      <c r="H8" s="4">
        <v>33.829089000000003</v>
      </c>
      <c r="I8" s="4">
        <v>33.925775999999999</v>
      </c>
      <c r="J8" s="4">
        <v>33.869711000000002</v>
      </c>
      <c r="K8" s="4">
        <v>30.429836999999999</v>
      </c>
      <c r="L8" s="4">
        <v>30.486695999999998</v>
      </c>
      <c r="M8" s="4">
        <v>34.496595999999997</v>
      </c>
      <c r="N8" s="4">
        <v>34.114525999999998</v>
      </c>
      <c r="O8" s="4">
        <v>33.145606000000001</v>
      </c>
      <c r="P8" s="4">
        <v>33.944085000000001</v>
      </c>
      <c r="Q8" s="4">
        <v>32.917661000000003</v>
      </c>
      <c r="R8" s="4">
        <v>30.913399500000001</v>
      </c>
      <c r="S8" s="4">
        <v>30.958099000000001</v>
      </c>
      <c r="T8" s="4">
        <v>32.591920000000002</v>
      </c>
      <c r="U8" s="4">
        <v>31.104346</v>
      </c>
      <c r="V8" s="4">
        <v>30.769846000000001</v>
      </c>
      <c r="W8" s="4">
        <v>30.819535999999999</v>
      </c>
      <c r="X8" s="4">
        <v>34.704977999999997</v>
      </c>
      <c r="Y8" s="4">
        <v>30.121496</v>
      </c>
      <c r="Z8" s="4">
        <v>30.673316</v>
      </c>
      <c r="AA8" s="4">
        <v>31.075838999999998</v>
      </c>
      <c r="AB8" s="4">
        <v>31.075199000000001</v>
      </c>
      <c r="AC8" s="4">
        <v>32.562414750000002</v>
      </c>
      <c r="AD8" s="4">
        <v>32.598599999999998</v>
      </c>
      <c r="AE8" s="4">
        <v>30.966262</v>
      </c>
      <c r="AF8" s="4">
        <v>34.100411000000001</v>
      </c>
      <c r="AG8" s="4">
        <v>32.672277000000001</v>
      </c>
      <c r="AH8" s="4">
        <v>30.494276666666668</v>
      </c>
      <c r="AI8" s="4">
        <v>30.561218</v>
      </c>
      <c r="AJ8" s="4">
        <v>33.830464999999997</v>
      </c>
      <c r="AK8" s="4">
        <v>31.002534000000001</v>
      </c>
      <c r="AL8" s="4">
        <v>31.294720999999999</v>
      </c>
      <c r="AM8" s="4">
        <v>33.028407999999999</v>
      </c>
      <c r="AN8" s="4">
        <v>32.498790999999997</v>
      </c>
      <c r="AO8" s="4">
        <v>33.235719000000003</v>
      </c>
      <c r="AP8" s="4">
        <v>31.144126</v>
      </c>
      <c r="AQ8" s="4">
        <v>31.256484</v>
      </c>
      <c r="AR8" s="4">
        <v>32.738090999999997</v>
      </c>
      <c r="AS8" s="4">
        <v>30.121884000000001</v>
      </c>
      <c r="AT8" s="4">
        <v>30.246714000000001</v>
      </c>
      <c r="AU8" s="4">
        <v>30.284375000000001</v>
      </c>
      <c r="AV8" s="4">
        <v>30.658546999999999</v>
      </c>
      <c r="AW8" s="4">
        <v>30.315287999999999</v>
      </c>
      <c r="AX8" s="4">
        <v>30.1720355</v>
      </c>
      <c r="AY8" s="4">
        <v>34.020164000000001</v>
      </c>
      <c r="AZ8" s="4">
        <v>33.997503000000002</v>
      </c>
      <c r="BA8" s="4">
        <v>34.019888999999999</v>
      </c>
      <c r="BB8" s="4">
        <v>34.019978999999999</v>
      </c>
      <c r="BC8" s="4">
        <v>30.193389</v>
      </c>
      <c r="BD8" s="4">
        <v>31.989166000000001</v>
      </c>
      <c r="BE8" s="4">
        <v>31.922145</v>
      </c>
      <c r="BF8" s="4">
        <v>34.195520999999999</v>
      </c>
      <c r="BG8" s="4">
        <v>31.013424000000001</v>
      </c>
      <c r="BH8" s="4">
        <v>31.013424000000001</v>
      </c>
      <c r="BI8" s="4">
        <v>32.288556999999997</v>
      </c>
      <c r="BJ8" s="4">
        <v>31.829222833333333</v>
      </c>
      <c r="BK8" s="4">
        <v>32.713430000000002</v>
      </c>
      <c r="BL8" s="4">
        <v>31.071859</v>
      </c>
      <c r="BM8" s="4">
        <v>31.071859</v>
      </c>
      <c r="BN8" s="4">
        <v>30.572655000000001</v>
      </c>
      <c r="BO8" s="4">
        <v>33.549044000000002</v>
      </c>
      <c r="BP8" s="4">
        <v>32.854238221199992</v>
      </c>
      <c r="BQ8" s="4">
        <v>30.896678999999999</v>
      </c>
      <c r="BR8" s="4">
        <v>33.298689000000003</v>
      </c>
      <c r="BS8" s="4">
        <v>33.216054999999997</v>
      </c>
      <c r="BT8" s="4">
        <v>32.713430000000002</v>
      </c>
      <c r="BU8" s="4">
        <v>30.658546999999999</v>
      </c>
      <c r="BV8" s="4">
        <v>30.519491666666667</v>
      </c>
      <c r="BW8" s="4">
        <v>32.444763999999999</v>
      </c>
      <c r="BX8" s="4">
        <v>32.578420000000001</v>
      </c>
      <c r="BY8" s="4">
        <v>32.601258999999999</v>
      </c>
      <c r="BZ8" s="4">
        <v>31.370049999999999</v>
      </c>
      <c r="CA8" s="4">
        <v>31.860158999999999</v>
      </c>
      <c r="CB8" s="4">
        <v>30.769846000000001</v>
      </c>
      <c r="CC8" s="4">
        <v>30.419779999999999</v>
      </c>
      <c r="CD8" s="4">
        <v>32.674054040064007</v>
      </c>
      <c r="CE8" s="4">
        <v>31.945276</v>
      </c>
      <c r="CF8" s="4">
        <v>30.853428000000001</v>
      </c>
      <c r="CG8" s="4">
        <v>36.97312183719</v>
      </c>
      <c r="CH8" s="4">
        <v>30.339410999999998</v>
      </c>
      <c r="CI8" s="4">
        <v>30.954252</v>
      </c>
      <c r="CJ8" s="4">
        <v>30.94516625</v>
      </c>
      <c r="CK8" s="4">
        <v>31.060988999999999</v>
      </c>
      <c r="CL8" s="4">
        <v>33.978045000000002</v>
      </c>
      <c r="CM8" s="4">
        <v>34.101013000000002</v>
      </c>
      <c r="CN8" s="4">
        <v>33.546996999999998</v>
      </c>
      <c r="CO8" s="4">
        <v>33.261335000000003</v>
      </c>
      <c r="CP8" s="4">
        <v>34.101070999999997</v>
      </c>
      <c r="CQ8" s="4">
        <v>31.035609000000001</v>
      </c>
      <c r="CR8" s="4">
        <v>31.071859</v>
      </c>
      <c r="CS8" s="4">
        <v>30.971775999999998</v>
      </c>
      <c r="CT8" s="4">
        <v>34.121741999999998</v>
      </c>
      <c r="CU8" s="4">
        <v>34.147033999999998</v>
      </c>
      <c r="CV8" s="4">
        <v>30.206583666666663</v>
      </c>
      <c r="CW8" s="4">
        <v>32.272193000000001</v>
      </c>
      <c r="CX8" s="4">
        <v>32.363174000000001</v>
      </c>
      <c r="CY8" s="4">
        <v>32.256562000000002</v>
      </c>
      <c r="CZ8" s="4">
        <v>30.315287999999999</v>
      </c>
      <c r="DA8" s="4">
        <v>30.315287999999999</v>
      </c>
      <c r="DB8" s="4">
        <v>31.294993999999999</v>
      </c>
      <c r="DC8" s="4">
        <v>33.828465999999999</v>
      </c>
      <c r="DD8" s="4">
        <v>33.959808000000002</v>
      </c>
      <c r="DE8" s="4">
        <v>31.137581000000001</v>
      </c>
      <c r="DF8" s="4">
        <v>31.100128000000002</v>
      </c>
      <c r="DG8" s="4">
        <v>31.100263000000002</v>
      </c>
      <c r="DH8" s="4">
        <v>30.162952073772001</v>
      </c>
      <c r="DI8" s="4">
        <v>32.179490999999999</v>
      </c>
      <c r="DJ8" s="4">
        <v>30.610033999999999</v>
      </c>
      <c r="DK8" s="4">
        <v>30.570180000000001</v>
      </c>
      <c r="DL8" s="4">
        <v>33.370998999999998</v>
      </c>
      <c r="DM8" s="4">
        <v>35.607411542933995</v>
      </c>
      <c r="DN8" s="4">
        <v>34.189982999999998</v>
      </c>
      <c r="DO8" s="4">
        <v>34.190049999999999</v>
      </c>
      <c r="DP8" s="4">
        <v>33.459626</v>
      </c>
      <c r="DQ8" s="4">
        <v>33.537291000000003</v>
      </c>
      <c r="DR8" s="4">
        <v>30.562692999999999</v>
      </c>
      <c r="DS8" s="4">
        <v>32.552723999999998</v>
      </c>
      <c r="DT8" s="4">
        <v>30.658546999999999</v>
      </c>
      <c r="DU8" s="4">
        <v>30.547387000000001</v>
      </c>
      <c r="DV8" s="4">
        <v>31.079298872864999</v>
      </c>
      <c r="DW8" s="4">
        <v>31.097107999999999</v>
      </c>
      <c r="DX8" s="4">
        <v>31.102367000000001</v>
      </c>
      <c r="DY8" s="4">
        <v>30.737545999999998</v>
      </c>
      <c r="DZ8" s="4">
        <v>32.851584000000003</v>
      </c>
      <c r="EA8" s="4">
        <v>31.53115</v>
      </c>
      <c r="EB8" s="4">
        <v>31.294720999999999</v>
      </c>
      <c r="EC8" s="4">
        <v>31.731808000000001</v>
      </c>
      <c r="ED8" s="4">
        <v>31.595262000000002</v>
      </c>
      <c r="EE8" s="4">
        <v>31.538378999999999</v>
      </c>
      <c r="EF8" s="4">
        <v>33.293292672138001</v>
      </c>
      <c r="EG8" s="4">
        <v>31.913343999999999</v>
      </c>
      <c r="EH8" s="4">
        <v>32.416201000000001</v>
      </c>
      <c r="EI8" s="4">
        <v>30.894318999999999</v>
      </c>
      <c r="EJ8" s="4" t="s">
        <v>192</v>
      </c>
      <c r="EK8" s="4">
        <v>30.246714000000001</v>
      </c>
      <c r="EL8" s="4">
        <v>30.246714000000001</v>
      </c>
      <c r="EM8" s="4">
        <v>30.814557000000001</v>
      </c>
      <c r="EN8" s="4">
        <v>32.056050999999997</v>
      </c>
      <c r="EO8" s="4">
        <v>30.572655000000001</v>
      </c>
      <c r="EP8" s="4">
        <v>30.572655000000001</v>
      </c>
      <c r="EQ8" s="4">
        <v>33.182370249999998</v>
      </c>
      <c r="ER8" s="4">
        <v>33.181722000000001</v>
      </c>
      <c r="ES8" s="4">
        <v>34.151266999999997</v>
      </c>
      <c r="ET8" s="4">
        <v>34.151266999999997</v>
      </c>
      <c r="EU8" s="4">
        <v>34.045510999999998</v>
      </c>
      <c r="EV8" s="4">
        <v>33.331439000000003</v>
      </c>
      <c r="EW8" s="4">
        <v>32.141190000000002</v>
      </c>
      <c r="EX8" s="4">
        <v>32.713430000000002</v>
      </c>
      <c r="EY8" s="4">
        <v>32.713430000000002</v>
      </c>
      <c r="EZ8" s="4">
        <v>34.017313000000001</v>
      </c>
      <c r="FA8" s="4">
        <v>30.111840999999998</v>
      </c>
      <c r="FB8" s="4">
        <v>33.261335000000003</v>
      </c>
      <c r="FC8" s="4">
        <v>36.983325100721999</v>
      </c>
      <c r="FD8" s="4">
        <v>33.043419</v>
      </c>
      <c r="FE8" s="4">
        <v>36.983325100721999</v>
      </c>
      <c r="FF8" s="4">
        <v>33.180197</v>
      </c>
      <c r="FG8" s="4">
        <v>30.762947</v>
      </c>
      <c r="FH8" s="4">
        <v>32.833213000000001</v>
      </c>
      <c r="FI8" s="4">
        <v>30.785899000000001</v>
      </c>
      <c r="FJ8" s="4">
        <v>31.08259</v>
      </c>
      <c r="FK8" s="4">
        <v>31.386313000000001</v>
      </c>
      <c r="FL8" s="4">
        <v>33.922252999999998</v>
      </c>
      <c r="FM8" s="4">
        <v>33.676197999999999</v>
      </c>
      <c r="FN8" s="4">
        <v>33.611246000000001</v>
      </c>
      <c r="FO8" s="4">
        <v>31.082616000000002</v>
      </c>
      <c r="FP8" s="4">
        <v>31.08259</v>
      </c>
      <c r="FQ8" s="4">
        <v>31.082606499999997</v>
      </c>
      <c r="FR8" s="4">
        <v>31.247693000000002</v>
      </c>
      <c r="FS8" s="4">
        <v>31.247693000000002</v>
      </c>
      <c r="FT8" s="4">
        <v>32.188310999999999</v>
      </c>
      <c r="FU8" s="4">
        <v>32.210875000000001</v>
      </c>
      <c r="FV8" s="4">
        <v>32.097183999999999</v>
      </c>
      <c r="FW8" s="4">
        <v>32.188310999999999</v>
      </c>
      <c r="FX8" s="4">
        <v>29.997087000000001</v>
      </c>
      <c r="FY8" s="4">
        <v>34.980049000000001</v>
      </c>
      <c r="FZ8" s="4">
        <v>34.905721</v>
      </c>
      <c r="GA8" s="4">
        <v>31.619219999999999</v>
      </c>
      <c r="GB8" s="4">
        <v>34.013961999999999</v>
      </c>
      <c r="GC8" s="4">
        <v>32.199342000000001</v>
      </c>
      <c r="GD8" s="4">
        <v>31.100949</v>
      </c>
      <c r="GE8" s="4">
        <v>31.074362499999999</v>
      </c>
      <c r="GF8" s="4">
        <v>31.503323999999999</v>
      </c>
      <c r="GG8" s="4">
        <v>30.295437</v>
      </c>
      <c r="GH8" s="4">
        <v>29.8977</v>
      </c>
      <c r="GI8" s="4">
        <v>30.012881</v>
      </c>
      <c r="GJ8" s="4">
        <v>31.089886</v>
      </c>
      <c r="GK8" s="4">
        <v>32.504458</v>
      </c>
      <c r="GM8" s="3"/>
    </row>
    <row r="9" spans="2:195" x14ac:dyDescent="0.2">
      <c r="B9" s="1">
        <v>43340.125000000015</v>
      </c>
      <c r="C9" s="4">
        <v>29.086229500000002</v>
      </c>
      <c r="D9" s="4">
        <v>29.225897</v>
      </c>
      <c r="E9" s="4">
        <v>29.212540000000001</v>
      </c>
      <c r="F9" s="4">
        <v>29.192504</v>
      </c>
      <c r="G9" s="4">
        <v>30.515557000000001</v>
      </c>
      <c r="H9" s="4">
        <v>33.752673999999999</v>
      </c>
      <c r="I9" s="4">
        <v>33.861769000000002</v>
      </c>
      <c r="J9" s="4">
        <v>33.803134</v>
      </c>
      <c r="K9" s="4">
        <v>30.334768</v>
      </c>
      <c r="L9" s="4">
        <v>30.328346</v>
      </c>
      <c r="M9" s="4">
        <v>34.405506000000003</v>
      </c>
      <c r="N9" s="4">
        <v>34.019190000000002</v>
      </c>
      <c r="O9" s="4">
        <v>32.972696999999997</v>
      </c>
      <c r="P9" s="4">
        <v>33.863363</v>
      </c>
      <c r="Q9" s="4">
        <v>32.820621000000003</v>
      </c>
      <c r="R9" s="4">
        <v>30.653942999999998</v>
      </c>
      <c r="S9" s="4">
        <v>30.703302999999998</v>
      </c>
      <c r="T9" s="4">
        <v>32.422663999999997</v>
      </c>
      <c r="U9" s="4">
        <v>30.961769</v>
      </c>
      <c r="V9" s="4">
        <v>30.657308</v>
      </c>
      <c r="W9" s="4">
        <v>30.700365499999997</v>
      </c>
      <c r="X9" s="4">
        <v>34.677433999999998</v>
      </c>
      <c r="Y9" s="4">
        <v>30.043185000000001</v>
      </c>
      <c r="Z9" s="4">
        <v>30.649902999999998</v>
      </c>
      <c r="AA9" s="4">
        <v>30.933136000000001</v>
      </c>
      <c r="AB9" s="4">
        <v>30.967081</v>
      </c>
      <c r="AC9" s="4">
        <v>32.389895499999994</v>
      </c>
      <c r="AD9" s="4">
        <v>32.42586</v>
      </c>
      <c r="AE9" s="4">
        <v>30.856908000000001</v>
      </c>
      <c r="AF9" s="4">
        <v>34.027329999999999</v>
      </c>
      <c r="AG9" s="4">
        <v>32.502656999999999</v>
      </c>
      <c r="AH9" s="4">
        <v>30.437032666666664</v>
      </c>
      <c r="AI9" s="4">
        <v>30.497249</v>
      </c>
      <c r="AJ9" s="4">
        <v>33.749004999999997</v>
      </c>
      <c r="AK9" s="4">
        <v>30.888864000000002</v>
      </c>
      <c r="AL9" s="4">
        <v>31.182120000000001</v>
      </c>
      <c r="AM9" s="4">
        <v>33.061152</v>
      </c>
      <c r="AN9" s="4">
        <v>32.571229000000002</v>
      </c>
      <c r="AO9" s="4">
        <v>33.226320999999999</v>
      </c>
      <c r="AP9" s="4">
        <v>30.996486999999998</v>
      </c>
      <c r="AQ9" s="4">
        <v>31.094546000000001</v>
      </c>
      <c r="AR9" s="4">
        <v>32.563043</v>
      </c>
      <c r="AS9" s="4">
        <v>29.988080500000002</v>
      </c>
      <c r="AT9" s="4">
        <v>30.114986999999999</v>
      </c>
      <c r="AU9" s="4">
        <v>30.151083</v>
      </c>
      <c r="AV9" s="4">
        <v>30.525977000000001</v>
      </c>
      <c r="AW9" s="4">
        <v>30.182068999999998</v>
      </c>
      <c r="AX9" s="4">
        <v>30.038490750000001</v>
      </c>
      <c r="AY9" s="4">
        <v>34.007893000000003</v>
      </c>
      <c r="AZ9" s="4">
        <v>33.975144</v>
      </c>
      <c r="BA9" s="4">
        <v>34.007620000000003</v>
      </c>
      <c r="BB9" s="4">
        <v>34.007708999999998</v>
      </c>
      <c r="BC9" s="4">
        <v>30.081384</v>
      </c>
      <c r="BD9" s="4">
        <v>31.835809000000001</v>
      </c>
      <c r="BE9" s="4">
        <v>31.769490999999999</v>
      </c>
      <c r="BF9" s="4">
        <v>34.110979999999998</v>
      </c>
      <c r="BG9" s="4">
        <v>30.906421000000002</v>
      </c>
      <c r="BH9" s="4">
        <v>30.906421000000002</v>
      </c>
      <c r="BI9" s="4">
        <v>32.202888999999999</v>
      </c>
      <c r="BJ9" s="4">
        <v>31.670807499999999</v>
      </c>
      <c r="BK9" s="4">
        <v>32.538290000000003</v>
      </c>
      <c r="BL9" s="4">
        <v>31.091460999999999</v>
      </c>
      <c r="BM9" s="4">
        <v>31.091460999999999</v>
      </c>
      <c r="BN9" s="4">
        <v>30.386531000000002</v>
      </c>
      <c r="BO9" s="4">
        <v>33.465809999999998</v>
      </c>
      <c r="BP9" s="4">
        <v>32.680143594119997</v>
      </c>
      <c r="BQ9" s="4">
        <v>30.866320999999999</v>
      </c>
      <c r="BR9" s="4">
        <v>33.201844000000001</v>
      </c>
      <c r="BS9" s="4">
        <v>33.119661000000001</v>
      </c>
      <c r="BT9" s="4">
        <v>32.538290000000003</v>
      </c>
      <c r="BU9" s="4">
        <v>30.525977000000001</v>
      </c>
      <c r="BV9" s="4">
        <v>30.386606999999998</v>
      </c>
      <c r="BW9" s="4">
        <v>32.248002</v>
      </c>
      <c r="BX9" s="4">
        <v>32.402774999999998</v>
      </c>
      <c r="BY9" s="4">
        <v>32.425412000000001</v>
      </c>
      <c r="BZ9" s="4">
        <v>31.217832999999999</v>
      </c>
      <c r="CA9" s="4">
        <v>31.701720999999999</v>
      </c>
      <c r="CB9" s="4">
        <v>30.657308</v>
      </c>
      <c r="CC9" s="4">
        <v>30.360661</v>
      </c>
      <c r="CD9" s="4">
        <v>32.494351429379996</v>
      </c>
      <c r="CE9" s="4">
        <v>31.827929000000001</v>
      </c>
      <c r="CF9" s="4">
        <v>30.723887999999999</v>
      </c>
      <c r="CG9" s="4">
        <v>36.943777699069997</v>
      </c>
      <c r="CH9" s="4">
        <v>30.239167999999999</v>
      </c>
      <c r="CI9" s="4">
        <v>30.798926999999999</v>
      </c>
      <c r="CJ9" s="4">
        <v>30.789266249999997</v>
      </c>
      <c r="CK9" s="4">
        <v>31.090216000000002</v>
      </c>
      <c r="CL9" s="4">
        <v>33.903692999999997</v>
      </c>
      <c r="CM9" s="4">
        <v>34.028773999999999</v>
      </c>
      <c r="CN9" s="4">
        <v>33.463377999999999</v>
      </c>
      <c r="CO9" s="4">
        <v>33.172750000000001</v>
      </c>
      <c r="CP9" s="4">
        <v>34.028830999999997</v>
      </c>
      <c r="CQ9" s="4">
        <v>31.047384000000001</v>
      </c>
      <c r="CR9" s="4">
        <v>31.091460999999999</v>
      </c>
      <c r="CS9" s="4">
        <v>30.828142</v>
      </c>
      <c r="CT9" s="4">
        <v>34.032364000000001</v>
      </c>
      <c r="CU9" s="4">
        <v>34.057550999999997</v>
      </c>
      <c r="CV9" s="4">
        <v>30.074902333333331</v>
      </c>
      <c r="CW9" s="4">
        <v>32.115122</v>
      </c>
      <c r="CX9" s="4">
        <v>32.199888000000001</v>
      </c>
      <c r="CY9" s="4">
        <v>32.099533000000001</v>
      </c>
      <c r="CZ9" s="4">
        <v>30.182068999999998</v>
      </c>
      <c r="DA9" s="4">
        <v>30.182068999999998</v>
      </c>
      <c r="DB9" s="4">
        <v>31.146957</v>
      </c>
      <c r="DC9" s="4">
        <v>33.745410999999997</v>
      </c>
      <c r="DD9" s="4">
        <v>33.877777999999999</v>
      </c>
      <c r="DE9" s="4">
        <v>31.043683000000001</v>
      </c>
      <c r="DF9" s="4">
        <v>30.984632000000001</v>
      </c>
      <c r="DG9" s="4">
        <v>30.984766</v>
      </c>
      <c r="DH9" s="4">
        <v>30.024468944210998</v>
      </c>
      <c r="DI9" s="4">
        <v>32.080762999999997</v>
      </c>
      <c r="DJ9" s="4">
        <v>30.516171</v>
      </c>
      <c r="DK9" s="4">
        <v>30.478943000000001</v>
      </c>
      <c r="DL9" s="4">
        <v>33.276786999999999</v>
      </c>
      <c r="DM9" s="4">
        <v>35.579151316301996</v>
      </c>
      <c r="DN9" s="4">
        <v>34.134937000000001</v>
      </c>
      <c r="DO9" s="4">
        <v>34.135004000000002</v>
      </c>
      <c r="DP9" s="4">
        <v>33.373004999999999</v>
      </c>
      <c r="DQ9" s="4">
        <v>33.451866000000003</v>
      </c>
      <c r="DR9" s="4">
        <v>30.603034000000001</v>
      </c>
      <c r="DS9" s="4">
        <v>32.398555999999999</v>
      </c>
      <c r="DT9" s="4">
        <v>30.525977000000001</v>
      </c>
      <c r="DU9" s="4">
        <v>30.415088000000001</v>
      </c>
      <c r="DV9" s="4">
        <v>30.929505430544999</v>
      </c>
      <c r="DW9" s="4">
        <v>30.9833</v>
      </c>
      <c r="DX9" s="4">
        <v>30.990427</v>
      </c>
      <c r="DY9" s="4">
        <v>30.622761000000001</v>
      </c>
      <c r="DZ9" s="4">
        <v>32.670904999999998</v>
      </c>
      <c r="EA9" s="4">
        <v>31.421531999999999</v>
      </c>
      <c r="EB9" s="4">
        <v>31.182120000000001</v>
      </c>
      <c r="EC9" s="4">
        <v>31.557226</v>
      </c>
      <c r="ED9" s="4">
        <v>31.434687</v>
      </c>
      <c r="EE9" s="4">
        <v>31.38364</v>
      </c>
      <c r="EF9" s="4">
        <v>33.127727814022002</v>
      </c>
      <c r="EG9" s="4">
        <v>31.796592</v>
      </c>
      <c r="EH9" s="4">
        <v>32.257320999999997</v>
      </c>
      <c r="EI9" s="4">
        <v>30.752178000000001</v>
      </c>
      <c r="EJ9" s="4" t="s">
        <v>192</v>
      </c>
      <c r="EK9" s="4">
        <v>30.114986999999999</v>
      </c>
      <c r="EL9" s="4">
        <v>30.114986999999999</v>
      </c>
      <c r="EM9" s="4">
        <v>30.698758000000002</v>
      </c>
      <c r="EN9" s="4">
        <v>31.959706000000001</v>
      </c>
      <c r="EO9" s="4">
        <v>30.386531000000002</v>
      </c>
      <c r="EP9" s="4">
        <v>30.386531000000002</v>
      </c>
      <c r="EQ9" s="4">
        <v>33.090305749999999</v>
      </c>
      <c r="ER9" s="4">
        <v>33.089860999999999</v>
      </c>
      <c r="ES9" s="4">
        <v>34.062269000000001</v>
      </c>
      <c r="ET9" s="4">
        <v>34.062269000000001</v>
      </c>
      <c r="EU9" s="4">
        <v>33.954723999999999</v>
      </c>
      <c r="EV9" s="4">
        <v>33.235610999999999</v>
      </c>
      <c r="EW9" s="4">
        <v>31.981884999999998</v>
      </c>
      <c r="EX9" s="4">
        <v>32.538290000000003</v>
      </c>
      <c r="EY9" s="4">
        <v>32.538290000000003</v>
      </c>
      <c r="EZ9" s="4">
        <v>33.947068999999999</v>
      </c>
      <c r="FA9" s="4">
        <v>30.033519333333334</v>
      </c>
      <c r="FB9" s="4">
        <v>33.172750000000001</v>
      </c>
      <c r="FC9" s="4">
        <v>36.953972864666</v>
      </c>
      <c r="FD9" s="4">
        <v>32.944322999999997</v>
      </c>
      <c r="FE9" s="4">
        <v>36.953972864666</v>
      </c>
      <c r="FF9" s="4">
        <v>33.088814999999997</v>
      </c>
      <c r="FG9" s="4">
        <v>30.617117</v>
      </c>
      <c r="FH9" s="4">
        <v>32.736956999999997</v>
      </c>
      <c r="FI9" s="4">
        <v>30.691621000000001</v>
      </c>
      <c r="FJ9" s="4">
        <v>30.935424999999999</v>
      </c>
      <c r="FK9" s="4">
        <v>31.292784999999999</v>
      </c>
      <c r="FL9" s="4">
        <v>33.866016000000002</v>
      </c>
      <c r="FM9" s="4">
        <v>33.587389999999999</v>
      </c>
      <c r="FN9" s="4">
        <v>33.524929999999998</v>
      </c>
      <c r="FO9" s="4">
        <v>30.935451</v>
      </c>
      <c r="FP9" s="4">
        <v>30.935424999999999</v>
      </c>
      <c r="FQ9" s="4">
        <v>30.9354415</v>
      </c>
      <c r="FR9" s="4">
        <v>31.011596999999998</v>
      </c>
      <c r="FS9" s="4">
        <v>31.011596999999998</v>
      </c>
      <c r="FT9" s="4">
        <v>32.029851000000001</v>
      </c>
      <c r="FU9" s="4">
        <v>32.052289999999999</v>
      </c>
      <c r="FV9" s="4">
        <v>31.939291000000001</v>
      </c>
      <c r="FW9" s="4">
        <v>32.029851000000001</v>
      </c>
      <c r="FX9" s="4">
        <v>29.845206000000001</v>
      </c>
      <c r="FY9" s="4">
        <v>34.921813999999998</v>
      </c>
      <c r="FZ9" s="4">
        <v>34.845937999999997</v>
      </c>
      <c r="GA9" s="4">
        <v>31.436071999999999</v>
      </c>
      <c r="GB9" s="4">
        <v>33.960943999999998</v>
      </c>
      <c r="GC9" s="4">
        <v>32.042358999999998</v>
      </c>
      <c r="GD9" s="4">
        <v>30.953901999999999</v>
      </c>
      <c r="GE9" s="4">
        <v>30.927413000000001</v>
      </c>
      <c r="GF9" s="4">
        <v>31.358687</v>
      </c>
      <c r="GG9" s="4">
        <v>30.181111000000001</v>
      </c>
      <c r="GH9" s="4">
        <v>29.801600499999999</v>
      </c>
      <c r="GI9" s="4">
        <v>29.917204000000002</v>
      </c>
      <c r="GJ9" s="4">
        <v>30.945961</v>
      </c>
      <c r="GK9" s="4">
        <v>32.349705</v>
      </c>
      <c r="GM9" s="3"/>
    </row>
    <row r="10" spans="2:195" x14ac:dyDescent="0.2">
      <c r="B10" s="1">
        <v>43340.14583333335</v>
      </c>
      <c r="C10" s="4">
        <v>29.149030500000002</v>
      </c>
      <c r="D10" s="4">
        <v>29.289179000000001</v>
      </c>
      <c r="E10" s="4">
        <v>29.275756999999999</v>
      </c>
      <c r="F10" s="4">
        <v>29.255624000000001</v>
      </c>
      <c r="G10" s="4">
        <v>30.483132999999999</v>
      </c>
      <c r="H10" s="4">
        <v>33.745342999999998</v>
      </c>
      <c r="I10" s="4">
        <v>33.848815000000002</v>
      </c>
      <c r="J10" s="4">
        <v>33.789081000000003</v>
      </c>
      <c r="K10" s="4">
        <v>30.279581</v>
      </c>
      <c r="L10" s="4">
        <v>30.385552000000001</v>
      </c>
      <c r="M10" s="4">
        <v>34.836176999999999</v>
      </c>
      <c r="N10" s="4">
        <v>34.629322000000002</v>
      </c>
      <c r="O10" s="4">
        <v>33.003746999999997</v>
      </c>
      <c r="P10" s="4">
        <v>33.821241999999998</v>
      </c>
      <c r="Q10" s="4">
        <v>32.811059999999998</v>
      </c>
      <c r="R10" s="4">
        <v>30.679366000000002</v>
      </c>
      <c r="S10" s="4">
        <v>30.731110000000001</v>
      </c>
      <c r="T10" s="4">
        <v>32.449424</v>
      </c>
      <c r="U10" s="4">
        <v>30.952922999999998</v>
      </c>
      <c r="V10" s="4">
        <v>30.650003999999999</v>
      </c>
      <c r="W10" s="4">
        <v>30.697700000000001</v>
      </c>
      <c r="X10" s="4">
        <v>34.693927000000002</v>
      </c>
      <c r="Y10" s="4">
        <v>30.011002999999999</v>
      </c>
      <c r="Z10" s="4">
        <v>30.550132999999999</v>
      </c>
      <c r="AA10" s="4">
        <v>30.923767999999999</v>
      </c>
      <c r="AB10" s="4">
        <v>31.101573999999999</v>
      </c>
      <c r="AC10" s="4">
        <v>32.418981000000002</v>
      </c>
      <c r="AD10" s="4">
        <v>32.454667999999998</v>
      </c>
      <c r="AE10" s="4">
        <v>30.955121999999999</v>
      </c>
      <c r="AF10" s="4">
        <v>34.031008999999997</v>
      </c>
      <c r="AG10" s="4">
        <v>32.530078000000003</v>
      </c>
      <c r="AH10" s="4">
        <v>30.416162666666668</v>
      </c>
      <c r="AI10" s="4">
        <v>30.475646999999999</v>
      </c>
      <c r="AJ10" s="4">
        <v>33.738076</v>
      </c>
      <c r="AK10" s="4">
        <v>30.978363999999999</v>
      </c>
      <c r="AL10" s="4">
        <v>31.300877</v>
      </c>
      <c r="AM10" s="4">
        <v>33.056145999999998</v>
      </c>
      <c r="AN10" s="4">
        <v>32.564006999999997</v>
      </c>
      <c r="AO10" s="4">
        <v>33.222720000000002</v>
      </c>
      <c r="AP10" s="4">
        <v>30.983169</v>
      </c>
      <c r="AQ10" s="4">
        <v>31.128931000000001</v>
      </c>
      <c r="AR10" s="4">
        <v>32.593420000000002</v>
      </c>
      <c r="AS10" s="4">
        <v>29.965921999999999</v>
      </c>
      <c r="AT10" s="4">
        <v>30.079301999999998</v>
      </c>
      <c r="AU10" s="4">
        <v>30.128150999999999</v>
      </c>
      <c r="AV10" s="4">
        <v>30.512996999999999</v>
      </c>
      <c r="AW10" s="4">
        <v>30.159091</v>
      </c>
      <c r="AX10" s="4">
        <v>30.015676249999999</v>
      </c>
      <c r="AY10" s="4">
        <v>34.00656</v>
      </c>
      <c r="AZ10" s="4">
        <v>33.973173000000003</v>
      </c>
      <c r="BA10" s="4">
        <v>34.006284999999998</v>
      </c>
      <c r="BB10" s="4">
        <v>34.006374000000001</v>
      </c>
      <c r="BC10" s="4">
        <v>30.099520999999999</v>
      </c>
      <c r="BD10" s="4">
        <v>31.848803</v>
      </c>
      <c r="BE10" s="4">
        <v>31.780325000000001</v>
      </c>
      <c r="BF10" s="4">
        <v>34.149500000000003</v>
      </c>
      <c r="BG10" s="4">
        <v>31.003101000000001</v>
      </c>
      <c r="BH10" s="4">
        <v>31.003101000000001</v>
      </c>
      <c r="BI10" s="4">
        <v>32.186169999999997</v>
      </c>
      <c r="BJ10" s="4">
        <v>31.687102333333332</v>
      </c>
      <c r="BK10" s="4">
        <v>32.568413999999997</v>
      </c>
      <c r="BL10" s="4">
        <v>30.872684</v>
      </c>
      <c r="BM10" s="4">
        <v>30.872684</v>
      </c>
      <c r="BN10" s="4">
        <v>30.456295000000001</v>
      </c>
      <c r="BO10" s="4">
        <v>33.468915000000003</v>
      </c>
      <c r="BP10" s="4">
        <v>32.709177506455994</v>
      </c>
      <c r="BQ10" s="4">
        <v>30.702760999999999</v>
      </c>
      <c r="BR10" s="4">
        <v>33.199886999999997</v>
      </c>
      <c r="BS10" s="4">
        <v>33.117694999999998</v>
      </c>
      <c r="BT10" s="4">
        <v>32.568413999999997</v>
      </c>
      <c r="BU10" s="4">
        <v>30.512996999999999</v>
      </c>
      <c r="BV10" s="4">
        <v>30.374551333333333</v>
      </c>
      <c r="BW10" s="4">
        <v>32.300055999999998</v>
      </c>
      <c r="BX10" s="4">
        <v>32.431507000000003</v>
      </c>
      <c r="BY10" s="4">
        <v>32.453586999999999</v>
      </c>
      <c r="BZ10" s="4">
        <v>31.244361999999999</v>
      </c>
      <c r="CA10" s="4">
        <v>31.718799000000001</v>
      </c>
      <c r="CB10" s="4">
        <v>30.650003999999999</v>
      </c>
      <c r="CC10" s="4">
        <v>30.272197999999999</v>
      </c>
      <c r="CD10" s="4">
        <v>32.618895735096004</v>
      </c>
      <c r="CE10" s="4">
        <v>31.945762999999999</v>
      </c>
      <c r="CF10" s="4">
        <v>30.708441000000001</v>
      </c>
      <c r="CG10" s="4">
        <v>36.961348599085007</v>
      </c>
      <c r="CH10" s="4">
        <v>30.210429000000001</v>
      </c>
      <c r="CI10" s="4">
        <v>30.784583000000001</v>
      </c>
      <c r="CJ10" s="4">
        <v>30.774985500000003</v>
      </c>
      <c r="CK10" s="4">
        <v>30.874731000000001</v>
      </c>
      <c r="CL10" s="4">
        <v>33.906463000000002</v>
      </c>
      <c r="CM10" s="4">
        <v>34.032654000000001</v>
      </c>
      <c r="CN10" s="4">
        <v>33.466538999999997</v>
      </c>
      <c r="CO10" s="4">
        <v>33.172046000000002</v>
      </c>
      <c r="CP10" s="4">
        <v>34.032711999999997</v>
      </c>
      <c r="CQ10" s="4">
        <v>30.811015000000001</v>
      </c>
      <c r="CR10" s="4">
        <v>30.872684</v>
      </c>
      <c r="CS10" s="4">
        <v>30.812206</v>
      </c>
      <c r="CT10" s="4">
        <v>34.273144000000002</v>
      </c>
      <c r="CU10" s="4">
        <v>34.298408000000002</v>
      </c>
      <c r="CV10" s="4">
        <v>30.039051999999998</v>
      </c>
      <c r="CW10" s="4">
        <v>32.131549999999997</v>
      </c>
      <c r="CX10" s="4">
        <v>32.230117</v>
      </c>
      <c r="CY10" s="4">
        <v>32.115527999999998</v>
      </c>
      <c r="CZ10" s="4">
        <v>30.159091</v>
      </c>
      <c r="DA10" s="4">
        <v>30.159091</v>
      </c>
      <c r="DB10" s="4">
        <v>31.156336</v>
      </c>
      <c r="DC10" s="4">
        <v>33.756748999999999</v>
      </c>
      <c r="DD10" s="4">
        <v>33.895515000000003</v>
      </c>
      <c r="DE10" s="4">
        <v>31.015744999999999</v>
      </c>
      <c r="DF10" s="4">
        <v>31.074665</v>
      </c>
      <c r="DG10" s="4">
        <v>31.0748</v>
      </c>
      <c r="DH10" s="4">
        <v>30.095306104416</v>
      </c>
      <c r="DI10" s="4">
        <v>32.075986</v>
      </c>
      <c r="DJ10" s="4">
        <v>30.509627999999999</v>
      </c>
      <c r="DK10" s="4">
        <v>30.472681000000001</v>
      </c>
      <c r="DL10" s="4">
        <v>34.492376999999998</v>
      </c>
      <c r="DM10" s="4">
        <v>35.596073183781002</v>
      </c>
      <c r="DN10" s="4">
        <v>34.156638999999998</v>
      </c>
      <c r="DO10" s="4">
        <v>34.156706</v>
      </c>
      <c r="DP10" s="4">
        <v>33.375920999999998</v>
      </c>
      <c r="DQ10" s="4">
        <v>33.455292999999998</v>
      </c>
      <c r="DR10" s="4">
        <v>30.382026</v>
      </c>
      <c r="DS10" s="4">
        <v>32.428412999999999</v>
      </c>
      <c r="DT10" s="4">
        <v>30.512996999999999</v>
      </c>
      <c r="DU10" s="4">
        <v>30.402799999999999</v>
      </c>
      <c r="DV10" s="4">
        <v>30.915874259174998</v>
      </c>
      <c r="DW10" s="4">
        <v>31.073526000000001</v>
      </c>
      <c r="DX10" s="4">
        <v>31.085286</v>
      </c>
      <c r="DY10" s="4">
        <v>30.632860000000001</v>
      </c>
      <c r="DZ10" s="4">
        <v>32.796126000000001</v>
      </c>
      <c r="EA10" s="4">
        <v>31.538637999999999</v>
      </c>
      <c r="EB10" s="4">
        <v>31.300877</v>
      </c>
      <c r="EC10" s="4">
        <v>31.626059999999999</v>
      </c>
      <c r="ED10" s="4">
        <v>31.484794999999998</v>
      </c>
      <c r="EE10" s="4">
        <v>31.425944000000001</v>
      </c>
      <c r="EF10" s="4">
        <v>33.145574016618006</v>
      </c>
      <c r="EG10" s="4">
        <v>31.914369000000001</v>
      </c>
      <c r="EH10" s="4">
        <v>32.277079000000001</v>
      </c>
      <c r="EI10" s="4">
        <v>30.736304000000001</v>
      </c>
      <c r="EJ10" s="4" t="s">
        <v>192</v>
      </c>
      <c r="EK10" s="4">
        <v>30.079301999999998</v>
      </c>
      <c r="EL10" s="4">
        <v>30.079301999999998</v>
      </c>
      <c r="EM10" s="4">
        <v>30.70852</v>
      </c>
      <c r="EN10" s="4">
        <v>31.952435000000001</v>
      </c>
      <c r="EO10" s="4">
        <v>30.456295000000001</v>
      </c>
      <c r="EP10" s="4">
        <v>30.456295000000001</v>
      </c>
      <c r="EQ10" s="4">
        <v>33.089098249999999</v>
      </c>
      <c r="ER10" s="4">
        <v>33.088894000000003</v>
      </c>
      <c r="ES10" s="4">
        <v>35.272875999999997</v>
      </c>
      <c r="ET10" s="4">
        <v>35.272875999999997</v>
      </c>
      <c r="EU10" s="4">
        <v>34.125650999999998</v>
      </c>
      <c r="EV10" s="4">
        <v>33.237648</v>
      </c>
      <c r="EW10" s="4">
        <v>32.014834999999998</v>
      </c>
      <c r="EX10" s="4">
        <v>32.568413999999997</v>
      </c>
      <c r="EY10" s="4">
        <v>32.568413999999997</v>
      </c>
      <c r="EZ10" s="4">
        <v>33.950719999999997</v>
      </c>
      <c r="FA10" s="4">
        <v>30.001259000000001</v>
      </c>
      <c r="FB10" s="4">
        <v>33.172046000000002</v>
      </c>
      <c r="FC10" s="4">
        <v>36.971548613623007</v>
      </c>
      <c r="FD10" s="4">
        <v>34.166722999999998</v>
      </c>
      <c r="FE10" s="4">
        <v>36.971548613623007</v>
      </c>
      <c r="FF10" s="4">
        <v>33.088413000000003</v>
      </c>
      <c r="FG10" s="4">
        <v>30.587316999999999</v>
      </c>
      <c r="FH10" s="4">
        <v>32.730617000000002</v>
      </c>
      <c r="FI10" s="4">
        <v>30.885881999999999</v>
      </c>
      <c r="FJ10" s="4">
        <v>30.920169999999999</v>
      </c>
      <c r="FK10" s="4">
        <v>31.268574999999998</v>
      </c>
      <c r="FL10" s="4">
        <v>33.861908999999997</v>
      </c>
      <c r="FM10" s="4">
        <v>33.582911000000003</v>
      </c>
      <c r="FN10" s="4">
        <v>33.525202999999998</v>
      </c>
      <c r="FO10" s="4">
        <v>30.920196000000001</v>
      </c>
      <c r="FP10" s="4">
        <v>30.920169999999999</v>
      </c>
      <c r="FQ10" s="4">
        <v>30.920186000000001</v>
      </c>
      <c r="FR10" s="4">
        <v>31.080224999999999</v>
      </c>
      <c r="FS10" s="4">
        <v>31.080224999999999</v>
      </c>
      <c r="FT10" s="4">
        <v>32.048654999999997</v>
      </c>
      <c r="FU10" s="4">
        <v>32.071644999999997</v>
      </c>
      <c r="FV10" s="4">
        <v>31.95777</v>
      </c>
      <c r="FW10" s="4">
        <v>32.048654999999997</v>
      </c>
      <c r="FX10" s="4">
        <v>29.908899000000002</v>
      </c>
      <c r="FY10" s="4">
        <v>35.006160999999999</v>
      </c>
      <c r="FZ10" s="4">
        <v>34.901249</v>
      </c>
      <c r="GA10" s="4">
        <v>31.490179999999999</v>
      </c>
      <c r="GB10" s="4">
        <v>33.939394</v>
      </c>
      <c r="GC10" s="4">
        <v>32.057121000000002</v>
      </c>
      <c r="GD10" s="4">
        <v>30.941379000000001</v>
      </c>
      <c r="GE10" s="4">
        <v>30.914814</v>
      </c>
      <c r="GF10" s="4">
        <v>31.432672</v>
      </c>
      <c r="GG10" s="4">
        <v>30.199538</v>
      </c>
      <c r="GH10" s="4">
        <v>30.202547500000001</v>
      </c>
      <c r="GI10" s="4">
        <v>30.28791</v>
      </c>
      <c r="GJ10" s="4">
        <v>30.937087999999999</v>
      </c>
      <c r="GK10" s="4">
        <v>32.378264999999999</v>
      </c>
      <c r="GM10" s="3"/>
    </row>
    <row r="11" spans="2:195" x14ac:dyDescent="0.2">
      <c r="B11" s="1">
        <v>43340.166666666686</v>
      </c>
      <c r="C11" s="4">
        <v>29.167473000000001</v>
      </c>
      <c r="D11" s="4">
        <v>29.308015000000001</v>
      </c>
      <c r="E11" s="4">
        <v>29.294497</v>
      </c>
      <c r="F11" s="4">
        <v>29.274218999999999</v>
      </c>
      <c r="G11" s="4">
        <v>30.519269000000001</v>
      </c>
      <c r="H11" s="4">
        <v>33.929150999999997</v>
      </c>
      <c r="I11" s="4">
        <v>34.024562000000003</v>
      </c>
      <c r="J11" s="4">
        <v>33.967928000000001</v>
      </c>
      <c r="K11" s="4">
        <v>30.309397000000001</v>
      </c>
      <c r="L11" s="4">
        <v>30.396981</v>
      </c>
      <c r="M11" s="4">
        <v>35.032181999999999</v>
      </c>
      <c r="N11" s="4">
        <v>34.840190999999997</v>
      </c>
      <c r="O11" s="4">
        <v>33.015903000000002</v>
      </c>
      <c r="P11" s="4">
        <v>34.021374000000002</v>
      </c>
      <c r="Q11" s="4">
        <v>32.939863000000003</v>
      </c>
      <c r="R11" s="4">
        <v>30.628733</v>
      </c>
      <c r="S11" s="4">
        <v>30.681773</v>
      </c>
      <c r="T11" s="4">
        <v>32.459595999999998</v>
      </c>
      <c r="U11" s="4">
        <v>30.990344</v>
      </c>
      <c r="V11" s="4">
        <v>30.683623000000001</v>
      </c>
      <c r="W11" s="4">
        <v>30.7306375</v>
      </c>
      <c r="X11" s="4">
        <v>34.866411999999997</v>
      </c>
      <c r="Y11" s="4">
        <v>30.051981000000001</v>
      </c>
      <c r="Z11" s="4">
        <v>30.564325</v>
      </c>
      <c r="AA11" s="4">
        <v>30.962723</v>
      </c>
      <c r="AB11" s="4">
        <v>31.086048000000002</v>
      </c>
      <c r="AC11" s="4">
        <v>32.4320685</v>
      </c>
      <c r="AD11" s="4">
        <v>32.469785000000002</v>
      </c>
      <c r="AE11" s="4">
        <v>30.948792999999998</v>
      </c>
      <c r="AF11" s="4">
        <v>34.173762000000004</v>
      </c>
      <c r="AG11" s="4">
        <v>32.540385000000001</v>
      </c>
      <c r="AH11" s="4">
        <v>30.448567333333333</v>
      </c>
      <c r="AI11" s="4">
        <v>30.514696000000001</v>
      </c>
      <c r="AJ11" s="4">
        <v>33.903120999999999</v>
      </c>
      <c r="AK11" s="4">
        <v>30.975048999999999</v>
      </c>
      <c r="AL11" s="4">
        <v>31.297661999999999</v>
      </c>
      <c r="AM11" s="4">
        <v>33.216200999999998</v>
      </c>
      <c r="AN11" s="4">
        <v>32.723191999999997</v>
      </c>
      <c r="AO11" s="4">
        <v>33.383659999999999</v>
      </c>
      <c r="AP11" s="4">
        <v>31.020085999999999</v>
      </c>
      <c r="AQ11" s="4">
        <v>31.158657000000002</v>
      </c>
      <c r="AR11" s="4">
        <v>32.62218</v>
      </c>
      <c r="AS11" s="4">
        <v>30.005990499999999</v>
      </c>
      <c r="AT11" s="4">
        <v>30.112202</v>
      </c>
      <c r="AU11" s="4">
        <v>30.168568</v>
      </c>
      <c r="AV11" s="4">
        <v>30.559854999999999</v>
      </c>
      <c r="AW11" s="4">
        <v>30.199428000000001</v>
      </c>
      <c r="AX11" s="4">
        <v>30.056455</v>
      </c>
      <c r="AY11" s="4">
        <v>34.167391000000002</v>
      </c>
      <c r="AZ11" s="4">
        <v>34.133217000000002</v>
      </c>
      <c r="BA11" s="4">
        <v>34.167116999999998</v>
      </c>
      <c r="BB11" s="4">
        <v>34.167206</v>
      </c>
      <c r="BC11" s="4">
        <v>30.106902000000002</v>
      </c>
      <c r="BD11" s="4">
        <v>31.872316999999999</v>
      </c>
      <c r="BE11" s="4">
        <v>31.806159000000001</v>
      </c>
      <c r="BF11" s="4">
        <v>34.295994999999998</v>
      </c>
      <c r="BG11" s="4">
        <v>30.997477</v>
      </c>
      <c r="BH11" s="4">
        <v>30.997477</v>
      </c>
      <c r="BI11" s="4">
        <v>32.295479999999998</v>
      </c>
      <c r="BJ11" s="4">
        <v>31.655485500000001</v>
      </c>
      <c r="BK11" s="4">
        <v>32.598042</v>
      </c>
      <c r="BL11" s="4">
        <v>30.876377999999999</v>
      </c>
      <c r="BM11" s="4">
        <v>30.876377999999999</v>
      </c>
      <c r="BN11" s="4">
        <v>30.481614</v>
      </c>
      <c r="BO11" s="4">
        <v>33.620556999999998</v>
      </c>
      <c r="BP11" s="4">
        <v>32.724413053969997</v>
      </c>
      <c r="BQ11" s="4">
        <v>30.723825999999999</v>
      </c>
      <c r="BR11" s="4">
        <v>33.33173</v>
      </c>
      <c r="BS11" s="4">
        <v>33.248624999999997</v>
      </c>
      <c r="BT11" s="4">
        <v>32.598042</v>
      </c>
      <c r="BU11" s="4">
        <v>30.559854999999999</v>
      </c>
      <c r="BV11" s="4">
        <v>30.421849999999996</v>
      </c>
      <c r="BW11" s="4">
        <v>32.352167999999999</v>
      </c>
      <c r="BX11" s="4">
        <v>32.465879000000001</v>
      </c>
      <c r="BY11" s="4">
        <v>32.489021000000001</v>
      </c>
      <c r="BZ11" s="4">
        <v>31.268702999999999</v>
      </c>
      <c r="CA11" s="4">
        <v>31.690196</v>
      </c>
      <c r="CB11" s="4">
        <v>30.683623000000001</v>
      </c>
      <c r="CC11" s="4">
        <v>30.306287000000001</v>
      </c>
      <c r="CD11" s="4">
        <v>32.533047181356004</v>
      </c>
      <c r="CE11" s="4">
        <v>31.944488</v>
      </c>
      <c r="CF11" s="4">
        <v>30.748892999999999</v>
      </c>
      <c r="CG11" s="4">
        <v>37.145106356260001</v>
      </c>
      <c r="CH11" s="4">
        <v>30.252993</v>
      </c>
      <c r="CI11" s="4">
        <v>30.822192999999999</v>
      </c>
      <c r="CJ11" s="4">
        <v>30.812643999999999</v>
      </c>
      <c r="CK11" s="4">
        <v>30.881025000000001</v>
      </c>
      <c r="CL11" s="4">
        <v>34.051526000000003</v>
      </c>
      <c r="CM11" s="4">
        <v>34.174442999999997</v>
      </c>
      <c r="CN11" s="4">
        <v>33.618141000000001</v>
      </c>
      <c r="CO11" s="4">
        <v>33.312634000000003</v>
      </c>
      <c r="CP11" s="4">
        <v>34.174500999999999</v>
      </c>
      <c r="CQ11" s="4">
        <v>30.817024</v>
      </c>
      <c r="CR11" s="4">
        <v>30.876377999999999</v>
      </c>
      <c r="CS11" s="4">
        <v>30.851917</v>
      </c>
      <c r="CT11" s="4">
        <v>34.447147999999999</v>
      </c>
      <c r="CU11" s="4">
        <v>34.472417</v>
      </c>
      <c r="CV11" s="4">
        <v>30.071094000000002</v>
      </c>
      <c r="CW11" s="4">
        <v>32.160787999999997</v>
      </c>
      <c r="CX11" s="4">
        <v>32.229213999999999</v>
      </c>
      <c r="CY11" s="4">
        <v>32.144578000000003</v>
      </c>
      <c r="CZ11" s="4">
        <v>30.199428000000001</v>
      </c>
      <c r="DA11" s="4">
        <v>30.199428000000001</v>
      </c>
      <c r="DB11" s="4">
        <v>31.187183999999998</v>
      </c>
      <c r="DC11" s="4">
        <v>33.905819999999999</v>
      </c>
      <c r="DD11" s="4">
        <v>34.039793000000003</v>
      </c>
      <c r="DE11" s="4">
        <v>31.139382000000001</v>
      </c>
      <c r="DF11" s="4">
        <v>31.068532000000001</v>
      </c>
      <c r="DG11" s="4">
        <v>31.068667000000001</v>
      </c>
      <c r="DH11" s="4">
        <v>30.117555397229999</v>
      </c>
      <c r="DI11" s="4">
        <v>32.172964999999998</v>
      </c>
      <c r="DJ11" s="4">
        <v>30.540022</v>
      </c>
      <c r="DK11" s="4">
        <v>30.502182000000001</v>
      </c>
      <c r="DL11" s="4">
        <v>34.746026999999998</v>
      </c>
      <c r="DM11" s="4">
        <v>35.773043311235995</v>
      </c>
      <c r="DN11" s="4">
        <v>34.275838999999998</v>
      </c>
      <c r="DO11" s="4">
        <v>34.275905999999999</v>
      </c>
      <c r="DP11" s="4">
        <v>33.523457999999998</v>
      </c>
      <c r="DQ11" s="4">
        <v>33.606710999999997</v>
      </c>
      <c r="DR11" s="4">
        <v>30.622892</v>
      </c>
      <c r="DS11" s="4">
        <v>32.477994000000002</v>
      </c>
      <c r="DT11" s="4">
        <v>30.559854999999999</v>
      </c>
      <c r="DU11" s="4">
        <v>30.449649999999998</v>
      </c>
      <c r="DV11" s="4">
        <v>30.953693237774999</v>
      </c>
      <c r="DW11" s="4">
        <v>31.070416999999999</v>
      </c>
      <c r="DX11" s="4">
        <v>31.083144999999998</v>
      </c>
      <c r="DY11" s="4">
        <v>30.659243</v>
      </c>
      <c r="DZ11" s="4">
        <v>32.709811000000002</v>
      </c>
      <c r="EA11" s="4">
        <v>31.543918999999999</v>
      </c>
      <c r="EB11" s="4">
        <v>31.297661999999999</v>
      </c>
      <c r="EC11" s="4">
        <v>31.598980000000001</v>
      </c>
      <c r="ED11" s="4">
        <v>31.486626000000001</v>
      </c>
      <c r="EE11" s="4">
        <v>31.439821999999999</v>
      </c>
      <c r="EF11" s="4">
        <v>33.115684396472005</v>
      </c>
      <c r="EG11" s="4">
        <v>31.913599000000001</v>
      </c>
      <c r="EH11" s="4">
        <v>32.314920999999998</v>
      </c>
      <c r="EI11" s="4">
        <v>30.776264000000001</v>
      </c>
      <c r="EJ11" s="4" t="s">
        <v>192</v>
      </c>
      <c r="EK11" s="4">
        <v>30.112202</v>
      </c>
      <c r="EL11" s="4">
        <v>30.112202</v>
      </c>
      <c r="EM11" s="4">
        <v>30.7363</v>
      </c>
      <c r="EN11" s="4">
        <v>32.047182999999997</v>
      </c>
      <c r="EO11" s="4">
        <v>30.481614</v>
      </c>
      <c r="EP11" s="4">
        <v>30.481614</v>
      </c>
      <c r="EQ11" s="4">
        <v>33.220667249999998</v>
      </c>
      <c r="ER11" s="4">
        <v>33.220483999999999</v>
      </c>
      <c r="ES11" s="4">
        <v>35.532378999999999</v>
      </c>
      <c r="ET11" s="4">
        <v>35.532378999999999</v>
      </c>
      <c r="EU11" s="4">
        <v>34.292926999999999</v>
      </c>
      <c r="EV11" s="4">
        <v>33.369169999999997</v>
      </c>
      <c r="EW11" s="4">
        <v>32.002899999999997</v>
      </c>
      <c r="EX11" s="4">
        <v>32.598042</v>
      </c>
      <c r="EY11" s="4">
        <v>32.598042</v>
      </c>
      <c r="EZ11" s="4">
        <v>34.103847000000002</v>
      </c>
      <c r="FA11" s="4">
        <v>30.042359999999999</v>
      </c>
      <c r="FB11" s="4">
        <v>33.312634000000003</v>
      </c>
      <c r="FC11" s="4">
        <v>37.155357081387997</v>
      </c>
      <c r="FD11" s="4">
        <v>34.412579999999998</v>
      </c>
      <c r="FE11" s="4">
        <v>37.155357081387997</v>
      </c>
      <c r="FF11" s="4">
        <v>33.220053999999998</v>
      </c>
      <c r="FG11" s="4">
        <v>30.623716999999999</v>
      </c>
      <c r="FH11" s="4">
        <v>32.833674999999999</v>
      </c>
      <c r="FI11" s="4">
        <v>30.851659999999999</v>
      </c>
      <c r="FJ11" s="4">
        <v>30.957106</v>
      </c>
      <c r="FK11" s="4">
        <v>31.393775999999999</v>
      </c>
      <c r="FL11" s="4">
        <v>34.019308000000002</v>
      </c>
      <c r="FM11" s="4">
        <v>33.740222000000003</v>
      </c>
      <c r="FN11" s="4">
        <v>33.679360000000003</v>
      </c>
      <c r="FO11" s="4">
        <v>30.957132999999999</v>
      </c>
      <c r="FP11" s="4">
        <v>30.957106</v>
      </c>
      <c r="FQ11" s="4">
        <v>30.957123000000003</v>
      </c>
      <c r="FR11" s="4">
        <v>31.148662999999999</v>
      </c>
      <c r="FS11" s="4">
        <v>31.148662999999999</v>
      </c>
      <c r="FT11" s="4">
        <v>32.089402999999997</v>
      </c>
      <c r="FU11" s="4">
        <v>32.112875000000003</v>
      </c>
      <c r="FV11" s="4">
        <v>31.998643999999999</v>
      </c>
      <c r="FW11" s="4">
        <v>32.089402999999997</v>
      </c>
      <c r="FX11" s="4">
        <v>29.926819999999999</v>
      </c>
      <c r="FY11" s="4">
        <v>35.173653999999999</v>
      </c>
      <c r="FZ11" s="4">
        <v>35.066760000000002</v>
      </c>
      <c r="GA11" s="4">
        <v>31.485520999999999</v>
      </c>
      <c r="GB11" s="4">
        <v>34.112943999999999</v>
      </c>
      <c r="GC11" s="4">
        <v>32.084009000000002</v>
      </c>
      <c r="GD11" s="4">
        <v>30.978648</v>
      </c>
      <c r="GE11" s="4">
        <v>30.9520865</v>
      </c>
      <c r="GF11" s="4">
        <v>31.455909999999999</v>
      </c>
      <c r="GG11" s="4">
        <v>30.206904999999999</v>
      </c>
      <c r="GH11" s="4">
        <v>30.1578005</v>
      </c>
      <c r="GI11" s="4">
        <v>30.245131000000001</v>
      </c>
      <c r="GJ11" s="4">
        <v>30.975587999999998</v>
      </c>
      <c r="GK11" s="4">
        <v>32.426772</v>
      </c>
      <c r="GM11" s="3"/>
    </row>
    <row r="12" spans="2:195" x14ac:dyDescent="0.2">
      <c r="B12" s="1">
        <v>43340.187500000022</v>
      </c>
      <c r="C12" s="4">
        <v>29.216215999999999</v>
      </c>
      <c r="D12" s="4">
        <v>29.357564</v>
      </c>
      <c r="E12" s="4">
        <v>29.343917999999999</v>
      </c>
      <c r="F12" s="4">
        <v>29.323449</v>
      </c>
      <c r="G12" s="4">
        <v>30.616441999999999</v>
      </c>
      <c r="H12" s="4">
        <v>34.084235999999997</v>
      </c>
      <c r="I12" s="4">
        <v>34.171458999999999</v>
      </c>
      <c r="J12" s="4">
        <v>34.118386000000001</v>
      </c>
      <c r="K12" s="4">
        <v>30.429434000000001</v>
      </c>
      <c r="L12" s="4">
        <v>30.458480999999999</v>
      </c>
      <c r="M12" s="4">
        <v>35.177686999999999</v>
      </c>
      <c r="N12" s="4">
        <v>34.986550000000001</v>
      </c>
      <c r="O12" s="4">
        <v>33.168049000000003</v>
      </c>
      <c r="P12" s="4">
        <v>34.166575000000002</v>
      </c>
      <c r="Q12" s="4">
        <v>33.103738</v>
      </c>
      <c r="R12" s="4">
        <v>30.793511000000002</v>
      </c>
      <c r="S12" s="4">
        <v>30.844052999999999</v>
      </c>
      <c r="T12" s="4">
        <v>32.603541999999997</v>
      </c>
      <c r="U12" s="4">
        <v>31.102689000000002</v>
      </c>
      <c r="V12" s="4">
        <v>30.777187000000001</v>
      </c>
      <c r="W12" s="4">
        <v>30.831277999999998</v>
      </c>
      <c r="X12" s="4">
        <v>35.003917000000001</v>
      </c>
      <c r="Y12" s="4">
        <v>30.175515999999998</v>
      </c>
      <c r="Z12" s="4">
        <v>30.761723</v>
      </c>
      <c r="AA12" s="4">
        <v>31.075614000000002</v>
      </c>
      <c r="AB12" s="4">
        <v>31.168658000000001</v>
      </c>
      <c r="AC12" s="4">
        <v>32.582136500000004</v>
      </c>
      <c r="AD12" s="4">
        <v>32.619622</v>
      </c>
      <c r="AE12" s="4">
        <v>31.03604</v>
      </c>
      <c r="AF12" s="4">
        <v>34.301879</v>
      </c>
      <c r="AG12" s="4">
        <v>32.685017000000002</v>
      </c>
      <c r="AH12" s="4">
        <v>30.548266000000002</v>
      </c>
      <c r="AI12" s="4">
        <v>30.620213</v>
      </c>
      <c r="AJ12" s="4">
        <v>34.040270999999997</v>
      </c>
      <c r="AK12" s="4">
        <v>31.064492000000001</v>
      </c>
      <c r="AL12" s="4">
        <v>31.371461</v>
      </c>
      <c r="AM12" s="4">
        <v>33.350318000000001</v>
      </c>
      <c r="AN12" s="4">
        <v>32.860933000000003</v>
      </c>
      <c r="AO12" s="4">
        <v>33.512698</v>
      </c>
      <c r="AP12" s="4">
        <v>31.134022000000002</v>
      </c>
      <c r="AQ12" s="4">
        <v>31.255438999999999</v>
      </c>
      <c r="AR12" s="4">
        <v>32.789515999999999</v>
      </c>
      <c r="AS12" s="4">
        <v>30.101953000000002</v>
      </c>
      <c r="AT12" s="4">
        <v>30.197949999999999</v>
      </c>
      <c r="AU12" s="4">
        <v>30.265449</v>
      </c>
      <c r="AV12" s="4">
        <v>30.667773</v>
      </c>
      <c r="AW12" s="4">
        <v>30.296505</v>
      </c>
      <c r="AX12" s="4">
        <v>30.152617750000001</v>
      </c>
      <c r="AY12" s="4">
        <v>34.298721999999998</v>
      </c>
      <c r="AZ12" s="4">
        <v>34.264639000000003</v>
      </c>
      <c r="BA12" s="4">
        <v>34.298447000000003</v>
      </c>
      <c r="BB12" s="4">
        <v>34.298535999999999</v>
      </c>
      <c r="BC12" s="4">
        <v>30.217078000000001</v>
      </c>
      <c r="BD12" s="4">
        <v>32.016562</v>
      </c>
      <c r="BE12" s="4">
        <v>31.950120999999999</v>
      </c>
      <c r="BF12" s="4">
        <v>34.461112</v>
      </c>
      <c r="BG12" s="4">
        <v>31.086915000000001</v>
      </c>
      <c r="BH12" s="4">
        <v>31.086915000000001</v>
      </c>
      <c r="BI12" s="4">
        <v>32.453851999999998</v>
      </c>
      <c r="BJ12" s="4">
        <v>31.791374500000003</v>
      </c>
      <c r="BK12" s="4">
        <v>32.765552999999997</v>
      </c>
      <c r="BL12" s="4">
        <v>31.232609</v>
      </c>
      <c r="BM12" s="4">
        <v>31.232609</v>
      </c>
      <c r="BN12" s="4">
        <v>30.541781</v>
      </c>
      <c r="BO12" s="4">
        <v>33.750540999999998</v>
      </c>
      <c r="BP12" s="4">
        <v>32.875425075723996</v>
      </c>
      <c r="BQ12" s="4">
        <v>30.988537000000001</v>
      </c>
      <c r="BR12" s="4">
        <v>33.50188</v>
      </c>
      <c r="BS12" s="4">
        <v>33.417121000000002</v>
      </c>
      <c r="BT12" s="4">
        <v>32.765552999999997</v>
      </c>
      <c r="BU12" s="4">
        <v>30.667773</v>
      </c>
      <c r="BV12" s="4">
        <v>30.528538999999999</v>
      </c>
      <c r="BW12" s="4">
        <v>32.511316999999998</v>
      </c>
      <c r="BX12" s="4">
        <v>32.634293999999997</v>
      </c>
      <c r="BY12" s="4">
        <v>32.657716000000001</v>
      </c>
      <c r="BZ12" s="4">
        <v>31.375136999999999</v>
      </c>
      <c r="CA12" s="4">
        <v>31.826429000000001</v>
      </c>
      <c r="CB12" s="4">
        <v>30.777187000000001</v>
      </c>
      <c r="CC12" s="4">
        <v>30.494546</v>
      </c>
      <c r="CD12" s="4">
        <v>32.610164176811999</v>
      </c>
      <c r="CE12" s="4">
        <v>32.020687000000002</v>
      </c>
      <c r="CF12" s="4">
        <v>30.865067</v>
      </c>
      <c r="CG12" s="4">
        <v>37.291597995535</v>
      </c>
      <c r="CH12" s="4">
        <v>30.376294999999999</v>
      </c>
      <c r="CI12" s="4">
        <v>30.934926000000001</v>
      </c>
      <c r="CJ12" s="4">
        <v>30.925391749999999</v>
      </c>
      <c r="CK12" s="4">
        <v>31.233425</v>
      </c>
      <c r="CL12" s="4">
        <v>34.182552000000001</v>
      </c>
      <c r="CM12" s="4">
        <v>34.303336000000002</v>
      </c>
      <c r="CN12" s="4">
        <v>33.748764999999999</v>
      </c>
      <c r="CO12" s="4">
        <v>33.446069000000001</v>
      </c>
      <c r="CP12" s="4">
        <v>34.303393999999997</v>
      </c>
      <c r="CQ12" s="4">
        <v>31.185811999999999</v>
      </c>
      <c r="CR12" s="4">
        <v>31.232609</v>
      </c>
      <c r="CS12" s="4">
        <v>30.957995</v>
      </c>
      <c r="CT12" s="4">
        <v>34.571553000000002</v>
      </c>
      <c r="CU12" s="4">
        <v>34.596859000000002</v>
      </c>
      <c r="CV12" s="4">
        <v>30.153369000000001</v>
      </c>
      <c r="CW12" s="4">
        <v>32.345249000000003</v>
      </c>
      <c r="CX12" s="4">
        <v>32.366140999999999</v>
      </c>
      <c r="CY12" s="4">
        <v>32.323436000000001</v>
      </c>
      <c r="CZ12" s="4">
        <v>30.296505</v>
      </c>
      <c r="DA12" s="4">
        <v>30.296505</v>
      </c>
      <c r="DB12" s="4">
        <v>31.297813000000001</v>
      </c>
      <c r="DC12" s="4">
        <v>34.029581</v>
      </c>
      <c r="DD12" s="4">
        <v>34.156579999999998</v>
      </c>
      <c r="DE12" s="4">
        <v>31.294445</v>
      </c>
      <c r="DF12" s="4">
        <v>31.161663000000001</v>
      </c>
      <c r="DG12" s="4">
        <v>31.161797</v>
      </c>
      <c r="DH12" s="4">
        <v>30.169598712498001</v>
      </c>
      <c r="DI12" s="4">
        <v>32.304775999999997</v>
      </c>
      <c r="DJ12" s="4">
        <v>30.621009999999998</v>
      </c>
      <c r="DK12" s="4">
        <v>30.579825</v>
      </c>
      <c r="DL12" s="4">
        <v>34.883470000000003</v>
      </c>
      <c r="DM12" s="4">
        <v>35.914123853751001</v>
      </c>
      <c r="DN12" s="4">
        <v>34.434739</v>
      </c>
      <c r="DO12" s="4">
        <v>34.434806000000002</v>
      </c>
      <c r="DP12" s="4">
        <v>33.656950999999999</v>
      </c>
      <c r="DQ12" s="4">
        <v>33.740332000000002</v>
      </c>
      <c r="DR12" s="4">
        <v>30.623557999999999</v>
      </c>
      <c r="DS12" s="4">
        <v>32.800179999999997</v>
      </c>
      <c r="DT12" s="4">
        <v>30.667773</v>
      </c>
      <c r="DU12" s="4">
        <v>30.558729</v>
      </c>
      <c r="DV12" s="4">
        <v>31.069995563534999</v>
      </c>
      <c r="DW12" s="4">
        <v>31.159362000000002</v>
      </c>
      <c r="DX12" s="4">
        <v>31.171147000000001</v>
      </c>
      <c r="DY12" s="4">
        <v>30.764264000000001</v>
      </c>
      <c r="DZ12" s="4">
        <v>32.787346999999997</v>
      </c>
      <c r="EA12" s="4">
        <v>31.610707000000001</v>
      </c>
      <c r="EB12" s="4">
        <v>31.371461</v>
      </c>
      <c r="EC12" s="4">
        <v>31.718335</v>
      </c>
      <c r="ED12" s="4">
        <v>31.594705999999999</v>
      </c>
      <c r="EE12" s="4">
        <v>31.543203999999999</v>
      </c>
      <c r="EF12" s="4">
        <v>33.258045429278006</v>
      </c>
      <c r="EG12" s="4">
        <v>31.989073999999999</v>
      </c>
      <c r="EH12" s="4">
        <v>32.630296999999999</v>
      </c>
      <c r="EI12" s="4">
        <v>30.882625999999998</v>
      </c>
      <c r="EJ12" s="4" t="s">
        <v>192</v>
      </c>
      <c r="EK12" s="4">
        <v>30.197949999999999</v>
      </c>
      <c r="EL12" s="4">
        <v>30.197949999999999</v>
      </c>
      <c r="EM12" s="4">
        <v>30.838457999999999</v>
      </c>
      <c r="EN12" s="4">
        <v>32.173000999999999</v>
      </c>
      <c r="EO12" s="4">
        <v>30.541781</v>
      </c>
      <c r="EP12" s="4">
        <v>30.541781</v>
      </c>
      <c r="EQ12" s="4">
        <v>33.35377175</v>
      </c>
      <c r="ER12" s="4">
        <v>33.353712999999999</v>
      </c>
      <c r="ES12" s="4">
        <v>35.665976999999998</v>
      </c>
      <c r="ET12" s="4">
        <v>35.665976999999998</v>
      </c>
      <c r="EU12" s="4">
        <v>34.419182999999997</v>
      </c>
      <c r="EV12" s="4">
        <v>33.539318999999999</v>
      </c>
      <c r="EW12" s="4">
        <v>32.132527000000003</v>
      </c>
      <c r="EX12" s="4">
        <v>32.765552999999997</v>
      </c>
      <c r="EY12" s="4">
        <v>32.765552999999997</v>
      </c>
      <c r="EZ12" s="4">
        <v>34.251918000000003</v>
      </c>
      <c r="FA12" s="4">
        <v>30.165804666666663</v>
      </c>
      <c r="FB12" s="4">
        <v>33.446069000000001</v>
      </c>
      <c r="FC12" s="4">
        <v>37.301889147133004</v>
      </c>
      <c r="FD12" s="4">
        <v>34.551997</v>
      </c>
      <c r="FE12" s="4">
        <v>37.301889147133004</v>
      </c>
      <c r="FF12" s="4">
        <v>33.353572999999997</v>
      </c>
      <c r="FG12" s="4">
        <v>30.725382</v>
      </c>
      <c r="FH12" s="4">
        <v>32.966929999999998</v>
      </c>
      <c r="FI12" s="4">
        <v>30.926660999999999</v>
      </c>
      <c r="FJ12" s="4">
        <v>31.069616</v>
      </c>
      <c r="FK12" s="4">
        <v>31.548960000000001</v>
      </c>
      <c r="FL12" s="4">
        <v>34.151038</v>
      </c>
      <c r="FM12" s="4">
        <v>33.876050999999997</v>
      </c>
      <c r="FN12" s="4">
        <v>33.815302000000003</v>
      </c>
      <c r="FO12" s="4">
        <v>31.069642000000002</v>
      </c>
      <c r="FP12" s="4">
        <v>31.069616</v>
      </c>
      <c r="FQ12" s="4">
        <v>31.069631999999999</v>
      </c>
      <c r="FR12" s="4">
        <v>32.029617999999999</v>
      </c>
      <c r="FS12" s="4">
        <v>32.029617999999999</v>
      </c>
      <c r="FT12" s="4">
        <v>32.394865000000003</v>
      </c>
      <c r="FU12" s="4">
        <v>32.419772999999999</v>
      </c>
      <c r="FV12" s="4">
        <v>32.303654000000002</v>
      </c>
      <c r="FW12" s="4">
        <v>32.394865000000003</v>
      </c>
      <c r="FX12" s="4">
        <v>29.976247999999998</v>
      </c>
      <c r="FY12" s="4">
        <v>35.306581000000001</v>
      </c>
      <c r="FZ12" s="4">
        <v>35.194958</v>
      </c>
      <c r="GA12" s="4">
        <v>31.574857000000002</v>
      </c>
      <c r="GB12" s="4">
        <v>34.257142999999999</v>
      </c>
      <c r="GC12" s="4">
        <v>32.238562999999999</v>
      </c>
      <c r="GD12" s="4">
        <v>31.092555999999998</v>
      </c>
      <c r="GE12" s="4">
        <v>31.0659165</v>
      </c>
      <c r="GF12" s="4">
        <v>31.510266000000001</v>
      </c>
      <c r="GG12" s="4">
        <v>30.320692000000001</v>
      </c>
      <c r="GH12" s="4">
        <v>30.234804</v>
      </c>
      <c r="GI12" s="4">
        <v>30.321686</v>
      </c>
      <c r="GJ12" s="4">
        <v>31.088483</v>
      </c>
      <c r="GK12" s="4">
        <v>32.746778999999997</v>
      </c>
      <c r="GM12" s="3"/>
    </row>
    <row r="13" spans="2:195" x14ac:dyDescent="0.2">
      <c r="B13" s="1">
        <v>43340.208333333358</v>
      </c>
      <c r="C13" s="4">
        <v>29.014923000000003</v>
      </c>
      <c r="D13" s="4">
        <v>29.154647000000001</v>
      </c>
      <c r="E13" s="4">
        <v>29.141119</v>
      </c>
      <c r="F13" s="4">
        <v>29.120827999999999</v>
      </c>
      <c r="G13" s="4">
        <v>30.738755000000001</v>
      </c>
      <c r="H13" s="4">
        <v>34.090846999999997</v>
      </c>
      <c r="I13" s="4">
        <v>34.172598000000001</v>
      </c>
      <c r="J13" s="4">
        <v>34.117643999999999</v>
      </c>
      <c r="K13" s="4">
        <v>30.557117000000002</v>
      </c>
      <c r="L13" s="4">
        <v>30.257463999999999</v>
      </c>
      <c r="M13" s="4">
        <v>35.1614</v>
      </c>
      <c r="N13" s="4">
        <v>34.986646999999998</v>
      </c>
      <c r="O13" s="4">
        <v>33.118873000000001</v>
      </c>
      <c r="P13" s="4">
        <v>34.165511000000002</v>
      </c>
      <c r="Q13" s="4">
        <v>33.103960000000001</v>
      </c>
      <c r="R13" s="4">
        <v>30.738450999999998</v>
      </c>
      <c r="S13" s="4">
        <v>30.789366999999999</v>
      </c>
      <c r="T13" s="4">
        <v>32.574623000000003</v>
      </c>
      <c r="U13" s="4">
        <v>31.182202</v>
      </c>
      <c r="V13" s="4">
        <v>30.853083999999999</v>
      </c>
      <c r="W13" s="4">
        <v>30.880688500000002</v>
      </c>
      <c r="X13" s="4">
        <v>34.863914999999999</v>
      </c>
      <c r="Y13" s="4">
        <v>30.203666999999999</v>
      </c>
      <c r="Z13" s="4">
        <v>30.856413</v>
      </c>
      <c r="AA13" s="4">
        <v>31.157188000000001</v>
      </c>
      <c r="AB13" s="4">
        <v>30.855536000000001</v>
      </c>
      <c r="AC13" s="4">
        <v>32.577578500000001</v>
      </c>
      <c r="AD13" s="4">
        <v>32.614933999999998</v>
      </c>
      <c r="AE13" s="4">
        <v>30.705939000000001</v>
      </c>
      <c r="AF13" s="4">
        <v>34.285873000000002</v>
      </c>
      <c r="AG13" s="4">
        <v>32.654665999999999</v>
      </c>
      <c r="AH13" s="4">
        <v>30.582233333333335</v>
      </c>
      <c r="AI13" s="4">
        <v>30.652412999999999</v>
      </c>
      <c r="AJ13" s="4">
        <v>34.001137</v>
      </c>
      <c r="AK13" s="4">
        <v>30.732009000000001</v>
      </c>
      <c r="AL13" s="4">
        <v>31.005293000000002</v>
      </c>
      <c r="AM13" s="4">
        <v>33.213509000000002</v>
      </c>
      <c r="AN13" s="4">
        <v>32.736493000000003</v>
      </c>
      <c r="AO13" s="4">
        <v>33.366444000000001</v>
      </c>
      <c r="AP13" s="4">
        <v>31.221907999999999</v>
      </c>
      <c r="AQ13" s="4">
        <v>31.257784999999998</v>
      </c>
      <c r="AR13" s="4">
        <v>32.819623</v>
      </c>
      <c r="AS13" s="4">
        <v>30.224789999999999</v>
      </c>
      <c r="AT13" s="4">
        <v>30.341114999999999</v>
      </c>
      <c r="AU13" s="4">
        <v>30.382787</v>
      </c>
      <c r="AV13" s="4">
        <v>30.758023000000001</v>
      </c>
      <c r="AW13" s="4">
        <v>30.413423000000002</v>
      </c>
      <c r="AX13" s="4">
        <v>30.271155749999998</v>
      </c>
      <c r="AY13" s="4">
        <v>34.144101999999997</v>
      </c>
      <c r="AZ13" s="4">
        <v>34.105736</v>
      </c>
      <c r="BA13" s="4">
        <v>34.143830000000001</v>
      </c>
      <c r="BB13" s="4">
        <v>34.143917999999999</v>
      </c>
      <c r="BC13" s="4">
        <v>30.191866999999998</v>
      </c>
      <c r="BD13" s="4">
        <v>32.049478000000001</v>
      </c>
      <c r="BE13" s="4">
        <v>31.990447</v>
      </c>
      <c r="BF13" s="4">
        <v>34.441713</v>
      </c>
      <c r="BG13" s="4">
        <v>30.747299000000002</v>
      </c>
      <c r="BH13" s="4">
        <v>30.747299000000002</v>
      </c>
      <c r="BI13" s="4">
        <v>32.436610000000002</v>
      </c>
      <c r="BJ13" s="4">
        <v>31.774927333333334</v>
      </c>
      <c r="BK13" s="4">
        <v>32.796830999999997</v>
      </c>
      <c r="BL13" s="4">
        <v>31.244973000000002</v>
      </c>
      <c r="BM13" s="4">
        <v>31.244973000000002</v>
      </c>
      <c r="BN13" s="4">
        <v>30.367280999999998</v>
      </c>
      <c r="BO13" s="4">
        <v>33.751882999999999</v>
      </c>
      <c r="BP13" s="4">
        <v>32.870700312427992</v>
      </c>
      <c r="BQ13" s="4">
        <v>31.034935000000001</v>
      </c>
      <c r="BR13" s="4">
        <v>33.500129000000001</v>
      </c>
      <c r="BS13" s="4">
        <v>33.415376000000002</v>
      </c>
      <c r="BT13" s="4">
        <v>32.796830999999997</v>
      </c>
      <c r="BU13" s="4">
        <v>30.758023000000001</v>
      </c>
      <c r="BV13" s="4">
        <v>30.621574999999996</v>
      </c>
      <c r="BW13" s="4">
        <v>32.604159000000003</v>
      </c>
      <c r="BX13" s="4">
        <v>32.671957999999997</v>
      </c>
      <c r="BY13" s="4">
        <v>32.696066999999999</v>
      </c>
      <c r="BZ13" s="4">
        <v>31.370895000000001</v>
      </c>
      <c r="CA13" s="4">
        <v>31.809125999999999</v>
      </c>
      <c r="CB13" s="4">
        <v>30.853083999999999</v>
      </c>
      <c r="CC13" s="4">
        <v>30.517956000000002</v>
      </c>
      <c r="CD13" s="4">
        <v>32.160159216612001</v>
      </c>
      <c r="CE13" s="4">
        <v>31.516169000000001</v>
      </c>
      <c r="CF13" s="4">
        <v>30.934116</v>
      </c>
      <c r="CG13" s="4">
        <v>37.142446164825003</v>
      </c>
      <c r="CH13" s="4">
        <v>30.420124000000001</v>
      </c>
      <c r="CI13" s="4">
        <v>30.955735000000001</v>
      </c>
      <c r="CJ13" s="4">
        <v>30.94136125</v>
      </c>
      <c r="CK13" s="4">
        <v>31.260580999999998</v>
      </c>
      <c r="CL13" s="4">
        <v>34.170425999999999</v>
      </c>
      <c r="CM13" s="4">
        <v>34.287858</v>
      </c>
      <c r="CN13" s="4">
        <v>33.749417000000001</v>
      </c>
      <c r="CO13" s="4">
        <v>33.442359000000003</v>
      </c>
      <c r="CP13" s="4">
        <v>34.287914999999998</v>
      </c>
      <c r="CQ13" s="4">
        <v>31.206045</v>
      </c>
      <c r="CR13" s="4">
        <v>31.244973000000002</v>
      </c>
      <c r="CS13" s="4">
        <v>31.059176999999998</v>
      </c>
      <c r="CT13" s="4">
        <v>34.602131</v>
      </c>
      <c r="CU13" s="4">
        <v>34.627232999999997</v>
      </c>
      <c r="CV13" s="4">
        <v>30.301197333333334</v>
      </c>
      <c r="CW13" s="4">
        <v>32.398063999999998</v>
      </c>
      <c r="CX13" s="4">
        <v>32.314931000000001</v>
      </c>
      <c r="CY13" s="4">
        <v>32.374063</v>
      </c>
      <c r="CZ13" s="4">
        <v>30.413423000000002</v>
      </c>
      <c r="DA13" s="4">
        <v>30.413423000000002</v>
      </c>
      <c r="DB13" s="4">
        <v>31.333399</v>
      </c>
      <c r="DC13" s="4">
        <v>34.044817999999999</v>
      </c>
      <c r="DD13" s="4">
        <v>34.181654999999999</v>
      </c>
      <c r="DE13" s="4">
        <v>31.300457999999999</v>
      </c>
      <c r="DF13" s="4">
        <v>30.794877</v>
      </c>
      <c r="DG13" s="4">
        <v>30.795010000000001</v>
      </c>
      <c r="DH13" s="4">
        <v>29.953829019324001</v>
      </c>
      <c r="DI13" s="4">
        <v>32.328977000000002</v>
      </c>
      <c r="DJ13" s="4">
        <v>30.696235000000001</v>
      </c>
      <c r="DK13" s="4">
        <v>30.654820000000001</v>
      </c>
      <c r="DL13" s="4">
        <v>34.886913</v>
      </c>
      <c r="DM13" s="4">
        <v>35.770481381745</v>
      </c>
      <c r="DN13" s="4">
        <v>34.407243999999999</v>
      </c>
      <c r="DO13" s="4">
        <v>34.407310000000003</v>
      </c>
      <c r="DP13" s="4">
        <v>33.654772000000001</v>
      </c>
      <c r="DQ13" s="4">
        <v>33.737752</v>
      </c>
      <c r="DR13" s="4">
        <v>30.853083999999999</v>
      </c>
      <c r="DS13" s="4">
        <v>32.929521999999999</v>
      </c>
      <c r="DT13" s="4">
        <v>30.758023000000001</v>
      </c>
      <c r="DU13" s="4">
        <v>30.650107999999999</v>
      </c>
      <c r="DV13" s="4">
        <v>31.157652702974996</v>
      </c>
      <c r="DW13" s="4">
        <v>30.834672999999999</v>
      </c>
      <c r="DX13" s="4">
        <v>30.874072000000002</v>
      </c>
      <c r="DY13" s="4">
        <v>30.741485000000001</v>
      </c>
      <c r="DZ13" s="4">
        <v>32.334896999999998</v>
      </c>
      <c r="EA13" s="4">
        <v>31.186888</v>
      </c>
      <c r="EB13" s="4">
        <v>31.005293000000002</v>
      </c>
      <c r="EC13" s="4">
        <v>31.670027999999999</v>
      </c>
      <c r="ED13" s="4">
        <v>31.544284999999999</v>
      </c>
      <c r="EE13" s="4">
        <v>31.491903000000001</v>
      </c>
      <c r="EF13" s="4">
        <v>33.239964105732</v>
      </c>
      <c r="EG13" s="4">
        <v>31.469712000000001</v>
      </c>
      <c r="EH13" s="4">
        <v>32.735700000000001</v>
      </c>
      <c r="EI13" s="4">
        <v>30.982993</v>
      </c>
      <c r="EJ13" s="4" t="s">
        <v>192</v>
      </c>
      <c r="EK13" s="4">
        <v>30.341114999999999</v>
      </c>
      <c r="EL13" s="4">
        <v>30.341114999999999</v>
      </c>
      <c r="EM13" s="4">
        <v>30.817129000000001</v>
      </c>
      <c r="EN13" s="4">
        <v>32.198422999999998</v>
      </c>
      <c r="EO13" s="4">
        <v>30.367280999999998</v>
      </c>
      <c r="EP13" s="4">
        <v>30.367280999999998</v>
      </c>
      <c r="EQ13" s="4">
        <v>33.355502750000007</v>
      </c>
      <c r="ER13" s="4">
        <v>33.355173000000001</v>
      </c>
      <c r="ES13" s="4">
        <v>35.663518000000003</v>
      </c>
      <c r="ET13" s="4">
        <v>35.663518000000003</v>
      </c>
      <c r="EU13" s="4">
        <v>34.447674999999997</v>
      </c>
      <c r="EV13" s="4">
        <v>33.536619000000002</v>
      </c>
      <c r="EW13" s="4">
        <v>32.069741</v>
      </c>
      <c r="EX13" s="4">
        <v>32.796830999999997</v>
      </c>
      <c r="EY13" s="4">
        <v>32.796830999999997</v>
      </c>
      <c r="EZ13" s="4">
        <v>34.225637999999996</v>
      </c>
      <c r="FA13" s="4">
        <v>30.193917333333331</v>
      </c>
      <c r="FB13" s="4">
        <v>33.442359000000003</v>
      </c>
      <c r="FC13" s="4">
        <v>37.152696155835002</v>
      </c>
      <c r="FD13" s="4">
        <v>34.551927999999997</v>
      </c>
      <c r="FE13" s="4">
        <v>37.152696155835002</v>
      </c>
      <c r="FF13" s="4">
        <v>33.354396999999999</v>
      </c>
      <c r="FG13" s="4">
        <v>30.837489999999999</v>
      </c>
      <c r="FH13" s="4">
        <v>32.983272999999997</v>
      </c>
      <c r="FI13" s="4">
        <v>30.617857999999998</v>
      </c>
      <c r="FJ13" s="4">
        <v>31.158930000000002</v>
      </c>
      <c r="FK13" s="4">
        <v>31.548535999999999</v>
      </c>
      <c r="FL13" s="4">
        <v>33.977733000000001</v>
      </c>
      <c r="FM13" s="4">
        <v>33.840797999999999</v>
      </c>
      <c r="FN13" s="4">
        <v>33.793306000000001</v>
      </c>
      <c r="FO13" s="4">
        <v>31.158956</v>
      </c>
      <c r="FP13" s="4">
        <v>31.158930000000002</v>
      </c>
      <c r="FQ13" s="4">
        <v>31.158946</v>
      </c>
      <c r="FR13" s="4">
        <v>32.168035000000003</v>
      </c>
      <c r="FS13" s="4">
        <v>32.168035000000003</v>
      </c>
      <c r="FT13" s="4">
        <v>32.508603999999998</v>
      </c>
      <c r="FU13" s="4">
        <v>32.532862000000002</v>
      </c>
      <c r="FV13" s="4">
        <v>32.418097000000003</v>
      </c>
      <c r="FW13" s="4">
        <v>32.508603999999998</v>
      </c>
      <c r="FX13" s="4">
        <v>29.766351</v>
      </c>
      <c r="FY13" s="4">
        <v>35.261603000000001</v>
      </c>
      <c r="FZ13" s="4">
        <v>35.158901</v>
      </c>
      <c r="GA13" s="4">
        <v>31.419498999999998</v>
      </c>
      <c r="GB13" s="4">
        <v>34.250380999999997</v>
      </c>
      <c r="GC13" s="4">
        <v>32.278083000000002</v>
      </c>
      <c r="GD13" s="4">
        <v>31.179527</v>
      </c>
      <c r="GE13" s="4">
        <v>31.153171499999999</v>
      </c>
      <c r="GF13" s="4">
        <v>31.284908000000001</v>
      </c>
      <c r="GG13" s="4">
        <v>30.292767000000001</v>
      </c>
      <c r="GH13" s="4">
        <v>29.911975999999999</v>
      </c>
      <c r="GI13" s="4">
        <v>30.001463999999999</v>
      </c>
      <c r="GJ13" s="4">
        <v>31.168839999999999</v>
      </c>
      <c r="GK13" s="4">
        <v>32.874358999999998</v>
      </c>
      <c r="GM13" s="3"/>
    </row>
    <row r="14" spans="2:195" x14ac:dyDescent="0.2">
      <c r="B14" s="1">
        <v>43340.229166666693</v>
      </c>
      <c r="C14" s="4">
        <v>29.151285000000001</v>
      </c>
      <c r="D14" s="4">
        <v>29.292959</v>
      </c>
      <c r="E14" s="4">
        <v>29.278749999999999</v>
      </c>
      <c r="F14" s="4">
        <v>29.257436999999999</v>
      </c>
      <c r="G14" s="4">
        <v>30.867449000000001</v>
      </c>
      <c r="H14" s="4">
        <v>34.218333999999999</v>
      </c>
      <c r="I14" s="4">
        <v>34.306632</v>
      </c>
      <c r="J14" s="4">
        <v>34.251873000000003</v>
      </c>
      <c r="K14" s="4">
        <v>30.647939999999998</v>
      </c>
      <c r="L14" s="4">
        <v>30.407340000000001</v>
      </c>
      <c r="M14" s="4">
        <v>35.307791999999999</v>
      </c>
      <c r="N14" s="4">
        <v>35.135531999999998</v>
      </c>
      <c r="O14" s="4">
        <v>33.309468000000003</v>
      </c>
      <c r="P14" s="4">
        <v>34.309494000000001</v>
      </c>
      <c r="Q14" s="4">
        <v>33.298730999999997</v>
      </c>
      <c r="R14" s="4">
        <v>30.969121000000001</v>
      </c>
      <c r="S14" s="4">
        <v>31.016105</v>
      </c>
      <c r="T14" s="4">
        <v>32.757910000000003</v>
      </c>
      <c r="U14" s="4">
        <v>31.321771999999999</v>
      </c>
      <c r="V14" s="4">
        <v>30.968698</v>
      </c>
      <c r="W14" s="4">
        <v>30.995507</v>
      </c>
      <c r="X14" s="4">
        <v>34.997512</v>
      </c>
      <c r="Y14" s="4">
        <v>30.266703</v>
      </c>
      <c r="Z14" s="4">
        <v>30.903186000000002</v>
      </c>
      <c r="AA14" s="4">
        <v>31.298812999999999</v>
      </c>
      <c r="AB14" s="4">
        <v>30.932534</v>
      </c>
      <c r="AC14" s="4">
        <v>32.769038250000001</v>
      </c>
      <c r="AD14" s="4">
        <v>32.806797000000003</v>
      </c>
      <c r="AE14" s="4">
        <v>30.774885999999999</v>
      </c>
      <c r="AF14" s="4">
        <v>34.402571000000002</v>
      </c>
      <c r="AG14" s="4">
        <v>32.839903999999997</v>
      </c>
      <c r="AH14" s="4">
        <v>30.626252666666669</v>
      </c>
      <c r="AI14" s="4">
        <v>30.704985000000001</v>
      </c>
      <c r="AJ14" s="4">
        <v>34.147599999999997</v>
      </c>
      <c r="AK14" s="4">
        <v>30.796658000000001</v>
      </c>
      <c r="AL14" s="4">
        <v>31.080454</v>
      </c>
      <c r="AM14" s="4">
        <v>33.375138</v>
      </c>
      <c r="AN14" s="4">
        <v>32.908400999999998</v>
      </c>
      <c r="AO14" s="4">
        <v>33.515762000000002</v>
      </c>
      <c r="AP14" s="4">
        <v>31.370204999999999</v>
      </c>
      <c r="AQ14" s="4">
        <v>31.390492999999999</v>
      </c>
      <c r="AR14" s="4">
        <v>33.026668000000001</v>
      </c>
      <c r="AS14" s="4">
        <v>30.340538500000001</v>
      </c>
      <c r="AT14" s="4">
        <v>30.454851000000001</v>
      </c>
      <c r="AU14" s="4">
        <v>30.502462999999999</v>
      </c>
      <c r="AV14" s="4">
        <v>30.883538000000001</v>
      </c>
      <c r="AW14" s="4">
        <v>30.533303</v>
      </c>
      <c r="AX14" s="4">
        <v>30.390371000000002</v>
      </c>
      <c r="AY14" s="4">
        <v>34.295032999999997</v>
      </c>
      <c r="AZ14" s="4">
        <v>34.254075999999998</v>
      </c>
      <c r="BA14" s="4">
        <v>34.294759999999997</v>
      </c>
      <c r="BB14" s="4">
        <v>34.294848000000002</v>
      </c>
      <c r="BC14" s="4">
        <v>30.271346999999999</v>
      </c>
      <c r="BD14" s="4">
        <v>32.210059000000001</v>
      </c>
      <c r="BE14" s="4">
        <v>32.151358000000002</v>
      </c>
      <c r="BF14" s="4">
        <v>34.622323000000002</v>
      </c>
      <c r="BG14" s="4">
        <v>30.817447000000001</v>
      </c>
      <c r="BH14" s="4">
        <v>30.817447000000001</v>
      </c>
      <c r="BI14" s="4">
        <v>32.555908000000002</v>
      </c>
      <c r="BJ14" s="4">
        <v>31.907704666666671</v>
      </c>
      <c r="BK14" s="4">
        <v>33.002488999999997</v>
      </c>
      <c r="BL14" s="4">
        <v>31.309522999999999</v>
      </c>
      <c r="BM14" s="4">
        <v>31.309522999999999</v>
      </c>
      <c r="BN14" s="4">
        <v>30.56418</v>
      </c>
      <c r="BO14" s="4">
        <v>33.877746999999999</v>
      </c>
      <c r="BP14" s="4">
        <v>33.064067902074001</v>
      </c>
      <c r="BQ14" s="4">
        <v>31.114865999999999</v>
      </c>
      <c r="BR14" s="4">
        <v>33.715195000000001</v>
      </c>
      <c r="BS14" s="4">
        <v>33.620871999999999</v>
      </c>
      <c r="BT14" s="4">
        <v>33.002488999999997</v>
      </c>
      <c r="BU14" s="4">
        <v>30.883538000000001</v>
      </c>
      <c r="BV14" s="4">
        <v>30.745295666666664</v>
      </c>
      <c r="BW14" s="4">
        <v>32.852007</v>
      </c>
      <c r="BX14" s="4">
        <v>32.869964000000003</v>
      </c>
      <c r="BY14" s="4">
        <v>32.896123000000003</v>
      </c>
      <c r="BZ14" s="4">
        <v>31.512694</v>
      </c>
      <c r="CA14" s="4">
        <v>31.943327</v>
      </c>
      <c r="CB14" s="4">
        <v>30.968698</v>
      </c>
      <c r="CC14" s="4">
        <v>30.585270999999999</v>
      </c>
      <c r="CD14" s="4">
        <v>32.005254867996001</v>
      </c>
      <c r="CE14" s="4">
        <v>31.619997000000001</v>
      </c>
      <c r="CF14" s="4">
        <v>31.062646000000001</v>
      </c>
      <c r="CG14" s="4">
        <v>37.28477439676</v>
      </c>
      <c r="CH14" s="4">
        <v>30.517790999999999</v>
      </c>
      <c r="CI14" s="4">
        <v>31.086960000000001</v>
      </c>
      <c r="CJ14" s="4">
        <v>31.071631</v>
      </c>
      <c r="CK14" s="4">
        <v>31.303744999999999</v>
      </c>
      <c r="CL14" s="4">
        <v>34.293492999999998</v>
      </c>
      <c r="CM14" s="4">
        <v>34.404076000000003</v>
      </c>
      <c r="CN14" s="4">
        <v>33.876103000000001</v>
      </c>
      <c r="CO14" s="4">
        <v>33.570602000000001</v>
      </c>
      <c r="CP14" s="4">
        <v>34.404133999999999</v>
      </c>
      <c r="CQ14" s="4">
        <v>31.260528999999998</v>
      </c>
      <c r="CR14" s="4">
        <v>31.309522999999999</v>
      </c>
      <c r="CS14" s="4">
        <v>31.200415</v>
      </c>
      <c r="CT14" s="4">
        <v>34.742243999999999</v>
      </c>
      <c r="CU14" s="4">
        <v>34.770038</v>
      </c>
      <c r="CV14" s="4">
        <v>30.413273333333333</v>
      </c>
      <c r="CW14" s="4">
        <v>32.589401000000002</v>
      </c>
      <c r="CX14" s="4">
        <v>32.481538</v>
      </c>
      <c r="CY14" s="4">
        <v>32.562117000000001</v>
      </c>
      <c r="CZ14" s="4">
        <v>30.533303</v>
      </c>
      <c r="DA14" s="4">
        <v>30.533303</v>
      </c>
      <c r="DB14" s="4">
        <v>31.479745000000001</v>
      </c>
      <c r="DC14" s="4">
        <v>34.167865999999997</v>
      </c>
      <c r="DD14" s="4">
        <v>34.300127000000003</v>
      </c>
      <c r="DE14" s="4">
        <v>31.440572</v>
      </c>
      <c r="DF14" s="4">
        <v>30.867387999999998</v>
      </c>
      <c r="DG14" s="4">
        <v>30.867521</v>
      </c>
      <c r="DH14" s="4">
        <v>30.058823315304</v>
      </c>
      <c r="DI14" s="4">
        <v>32.428117999999998</v>
      </c>
      <c r="DJ14" s="4">
        <v>30.797930999999998</v>
      </c>
      <c r="DK14" s="4">
        <v>30.752835000000001</v>
      </c>
      <c r="DL14" s="4">
        <v>35.049764000000003</v>
      </c>
      <c r="DM14" s="4">
        <v>35.907552304535997</v>
      </c>
      <c r="DN14" s="4">
        <v>34.550179</v>
      </c>
      <c r="DO14" s="4">
        <v>34.550244999999997</v>
      </c>
      <c r="DP14" s="4">
        <v>33.784166999999997</v>
      </c>
      <c r="DQ14" s="4">
        <v>33.868290999999999</v>
      </c>
      <c r="DR14" s="4">
        <v>30.963377999999999</v>
      </c>
      <c r="DS14" s="4">
        <v>33.213715000000001</v>
      </c>
      <c r="DT14" s="4">
        <v>30.883538000000001</v>
      </c>
      <c r="DU14" s="4">
        <v>30.774892999999999</v>
      </c>
      <c r="DV14" s="4">
        <v>31.311531910079999</v>
      </c>
      <c r="DW14" s="4">
        <v>30.897811000000001</v>
      </c>
      <c r="DX14" s="4">
        <v>30.943892999999999</v>
      </c>
      <c r="DY14" s="4">
        <v>30.836867999999999</v>
      </c>
      <c r="DZ14" s="4">
        <v>32.179150999999997</v>
      </c>
      <c r="EA14" s="4">
        <v>31.255082000000002</v>
      </c>
      <c r="EB14" s="4">
        <v>31.080454</v>
      </c>
      <c r="EC14" s="4">
        <v>31.829121000000001</v>
      </c>
      <c r="ED14" s="4">
        <v>31.691693000000001</v>
      </c>
      <c r="EE14" s="4">
        <v>31.634440999999999</v>
      </c>
      <c r="EF14" s="4">
        <v>33.380201735113999</v>
      </c>
      <c r="EG14" s="4">
        <v>31.570982000000001</v>
      </c>
      <c r="EH14" s="4">
        <v>32.993490000000001</v>
      </c>
      <c r="EI14" s="4">
        <v>31.121276999999999</v>
      </c>
      <c r="EJ14" s="4" t="s">
        <v>192</v>
      </c>
      <c r="EK14" s="4">
        <v>30.454851000000001</v>
      </c>
      <c r="EL14" s="4">
        <v>30.454851000000001</v>
      </c>
      <c r="EM14" s="4">
        <v>30.914012</v>
      </c>
      <c r="EN14" s="4">
        <v>32.303552000000003</v>
      </c>
      <c r="EO14" s="4">
        <v>30.56418</v>
      </c>
      <c r="EP14" s="4">
        <v>30.56418</v>
      </c>
      <c r="EQ14" s="4">
        <v>33.480275750000004</v>
      </c>
      <c r="ER14" s="4">
        <v>33.479942000000001</v>
      </c>
      <c r="ES14" s="4">
        <v>35.854114000000003</v>
      </c>
      <c r="ET14" s="4">
        <v>35.854114000000003</v>
      </c>
      <c r="EU14" s="4">
        <v>34.584440000000001</v>
      </c>
      <c r="EV14" s="4">
        <v>33.742666</v>
      </c>
      <c r="EW14" s="4">
        <v>32.220506</v>
      </c>
      <c r="EX14" s="4">
        <v>33.002488999999997</v>
      </c>
      <c r="EY14" s="4">
        <v>33.002488999999997</v>
      </c>
      <c r="EZ14" s="4">
        <v>34.372798000000003</v>
      </c>
      <c r="FA14" s="4">
        <v>30.256939333333332</v>
      </c>
      <c r="FB14" s="4">
        <v>33.570602000000001</v>
      </c>
      <c r="FC14" s="4">
        <v>37.295063665288005</v>
      </c>
      <c r="FD14" s="4">
        <v>34.698987000000002</v>
      </c>
      <c r="FE14" s="4">
        <v>37.295063665288005</v>
      </c>
      <c r="FF14" s="4">
        <v>33.479157000000001</v>
      </c>
      <c r="FG14" s="4">
        <v>30.971156000000001</v>
      </c>
      <c r="FH14" s="4">
        <v>33.078167000000001</v>
      </c>
      <c r="FI14" s="4">
        <v>30.683671</v>
      </c>
      <c r="FJ14" s="4">
        <v>31.303661999999999</v>
      </c>
      <c r="FK14" s="4">
        <v>31.689184000000001</v>
      </c>
      <c r="FL14" s="4">
        <v>34.117370999999999</v>
      </c>
      <c r="FM14" s="4">
        <v>33.981068</v>
      </c>
      <c r="FN14" s="4">
        <v>33.929422000000002</v>
      </c>
      <c r="FO14" s="4">
        <v>31.303688000000001</v>
      </c>
      <c r="FP14" s="4">
        <v>31.303661999999999</v>
      </c>
      <c r="FQ14" s="4">
        <v>31.3036785</v>
      </c>
      <c r="FR14" s="4">
        <v>32.620378000000002</v>
      </c>
      <c r="FS14" s="4">
        <v>32.620378000000002</v>
      </c>
      <c r="FT14" s="4">
        <v>32.773812</v>
      </c>
      <c r="FU14" s="4">
        <v>32.798476000000001</v>
      </c>
      <c r="FV14" s="4">
        <v>32.683163999999998</v>
      </c>
      <c r="FW14" s="4">
        <v>32.773812</v>
      </c>
      <c r="FX14" s="4">
        <v>29.899072</v>
      </c>
      <c r="FY14" s="4">
        <v>35.398685999999998</v>
      </c>
      <c r="FZ14" s="4">
        <v>35.293945999999998</v>
      </c>
      <c r="GA14" s="4">
        <v>31.596686999999999</v>
      </c>
      <c r="GB14" s="4">
        <v>34.392626</v>
      </c>
      <c r="GC14" s="4">
        <v>32.450620999999998</v>
      </c>
      <c r="GD14" s="4">
        <v>31.327656000000001</v>
      </c>
      <c r="GE14" s="4">
        <v>31.301245000000002</v>
      </c>
      <c r="GF14" s="4">
        <v>31.394568</v>
      </c>
      <c r="GG14" s="4">
        <v>30.376705000000001</v>
      </c>
      <c r="GH14" s="4">
        <v>29.964536000000003</v>
      </c>
      <c r="GI14" s="4">
        <v>30.055793999999999</v>
      </c>
      <c r="GJ14" s="4">
        <v>31.312085</v>
      </c>
      <c r="GK14" s="4">
        <v>33.156233</v>
      </c>
      <c r="GM14" s="3"/>
    </row>
    <row r="15" spans="2:195" x14ac:dyDescent="0.2">
      <c r="B15" s="1">
        <v>43340.250000000029</v>
      </c>
      <c r="C15" s="4">
        <v>29.309628</v>
      </c>
      <c r="D15" s="4">
        <v>29.451163999999999</v>
      </c>
      <c r="E15" s="4">
        <v>29.437038000000001</v>
      </c>
      <c r="F15" s="4">
        <v>29.415846999999999</v>
      </c>
      <c r="G15" s="4">
        <v>31.061057000000002</v>
      </c>
      <c r="H15" s="4">
        <v>34.242823999999999</v>
      </c>
      <c r="I15" s="4">
        <v>34.336575000000003</v>
      </c>
      <c r="J15" s="4">
        <v>34.283557000000002</v>
      </c>
      <c r="K15" s="4">
        <v>30.856814</v>
      </c>
      <c r="L15" s="4">
        <v>30.594626999999999</v>
      </c>
      <c r="M15" s="4">
        <v>34.836677000000002</v>
      </c>
      <c r="N15" s="4">
        <v>34.456155000000003</v>
      </c>
      <c r="O15" s="4">
        <v>33.692343000000001</v>
      </c>
      <c r="P15" s="4">
        <v>34.340718000000003</v>
      </c>
      <c r="Q15" s="4">
        <v>33.397742000000001</v>
      </c>
      <c r="R15" s="4">
        <v>31.327200999999999</v>
      </c>
      <c r="S15" s="4">
        <v>31.366534000000001</v>
      </c>
      <c r="T15" s="4">
        <v>33.131321999999997</v>
      </c>
      <c r="U15" s="4">
        <v>31.495505000000001</v>
      </c>
      <c r="V15" s="4">
        <v>31.096914999999999</v>
      </c>
      <c r="W15" s="4">
        <v>31.126779500000001</v>
      </c>
      <c r="X15" s="4">
        <v>34.948504999999997</v>
      </c>
      <c r="Y15" s="4">
        <v>30.372399999999999</v>
      </c>
      <c r="Z15" s="4">
        <v>31.148958</v>
      </c>
      <c r="AA15" s="4">
        <v>31.460540000000002</v>
      </c>
      <c r="AB15" s="4">
        <v>30.932942000000001</v>
      </c>
      <c r="AC15" s="4">
        <v>33.161144</v>
      </c>
      <c r="AD15" s="4">
        <v>33.197474999999997</v>
      </c>
      <c r="AE15" s="4">
        <v>30.784991000000002</v>
      </c>
      <c r="AF15" s="4">
        <v>34.442489999999999</v>
      </c>
      <c r="AG15" s="4">
        <v>33.215384</v>
      </c>
      <c r="AH15" s="4">
        <v>30.725278000000003</v>
      </c>
      <c r="AI15" s="4">
        <v>30.804624</v>
      </c>
      <c r="AJ15" s="4">
        <v>34.208874000000002</v>
      </c>
      <c r="AK15" s="4">
        <v>30.817992</v>
      </c>
      <c r="AL15" s="4">
        <v>31.107112999999998</v>
      </c>
      <c r="AM15" s="4">
        <v>33.436444999999999</v>
      </c>
      <c r="AN15" s="4">
        <v>32.974150999999999</v>
      </c>
      <c r="AO15" s="4">
        <v>33.572096000000002</v>
      </c>
      <c r="AP15" s="4">
        <v>31.55369</v>
      </c>
      <c r="AQ15" s="4">
        <v>31.591640999999999</v>
      </c>
      <c r="AR15" s="4">
        <v>33.417912999999999</v>
      </c>
      <c r="AS15" s="4">
        <v>30.522761500000001</v>
      </c>
      <c r="AT15" s="4">
        <v>30.647455999999998</v>
      </c>
      <c r="AU15" s="4">
        <v>30.684062999999998</v>
      </c>
      <c r="AV15" s="4">
        <v>31.047342</v>
      </c>
      <c r="AW15" s="4">
        <v>30.714874999999999</v>
      </c>
      <c r="AX15" s="4">
        <v>30.572025749999998</v>
      </c>
      <c r="AY15" s="4">
        <v>34.351866000000001</v>
      </c>
      <c r="AZ15" s="4">
        <v>34.307716999999997</v>
      </c>
      <c r="BA15" s="4">
        <v>34.351593000000001</v>
      </c>
      <c r="BB15" s="4">
        <v>34.351680999999999</v>
      </c>
      <c r="BC15" s="4">
        <v>30.284358999999998</v>
      </c>
      <c r="BD15" s="4">
        <v>32.509546</v>
      </c>
      <c r="BE15" s="4">
        <v>32.442982000000001</v>
      </c>
      <c r="BF15" s="4">
        <v>34.642456000000003</v>
      </c>
      <c r="BG15" s="4">
        <v>30.825671</v>
      </c>
      <c r="BH15" s="4">
        <v>30.825671</v>
      </c>
      <c r="BI15" s="4">
        <v>32.612377000000002</v>
      </c>
      <c r="BJ15" s="4">
        <v>32.384329833333332</v>
      </c>
      <c r="BK15" s="4">
        <v>33.391753000000001</v>
      </c>
      <c r="BL15" s="4">
        <v>31.543614999999999</v>
      </c>
      <c r="BM15" s="4">
        <v>31.543614999999999</v>
      </c>
      <c r="BN15" s="4">
        <v>30.716526000000002</v>
      </c>
      <c r="BO15" s="4">
        <v>33.919441999999997</v>
      </c>
      <c r="BP15" s="4">
        <v>33.457809598949993</v>
      </c>
      <c r="BQ15" s="4">
        <v>31.326082</v>
      </c>
      <c r="BR15" s="4">
        <v>33.828184999999998</v>
      </c>
      <c r="BS15" s="4">
        <v>33.725479</v>
      </c>
      <c r="BT15" s="4">
        <v>33.391753000000001</v>
      </c>
      <c r="BU15" s="4">
        <v>31.047342</v>
      </c>
      <c r="BV15" s="4">
        <v>30.907438333333332</v>
      </c>
      <c r="BW15" s="4">
        <v>33.301161999999998</v>
      </c>
      <c r="BX15" s="4">
        <v>33.248339000000001</v>
      </c>
      <c r="BY15" s="4">
        <v>33.279727999999999</v>
      </c>
      <c r="BZ15" s="4">
        <v>31.716498000000001</v>
      </c>
      <c r="CA15" s="4">
        <v>32.409393000000001</v>
      </c>
      <c r="CB15" s="4">
        <v>31.096914999999999</v>
      </c>
      <c r="CC15" s="4">
        <v>30.727875999999998</v>
      </c>
      <c r="CD15" s="4">
        <v>31.991391194351998</v>
      </c>
      <c r="CE15" s="4">
        <v>31.696466000000001</v>
      </c>
      <c r="CF15" s="4">
        <v>31.016582</v>
      </c>
      <c r="CG15" s="4">
        <v>37.232564544275</v>
      </c>
      <c r="CH15" s="4">
        <v>30.617464999999999</v>
      </c>
      <c r="CI15" s="4">
        <v>31.148371000000001</v>
      </c>
      <c r="CJ15" s="4">
        <v>31.124528999999999</v>
      </c>
      <c r="CK15" s="4">
        <v>31.555275999999999</v>
      </c>
      <c r="CL15" s="4">
        <v>34.331847000000003</v>
      </c>
      <c r="CM15" s="4">
        <v>34.443432999999999</v>
      </c>
      <c r="CN15" s="4">
        <v>33.917493999999998</v>
      </c>
      <c r="CO15" s="4">
        <v>33.626550999999999</v>
      </c>
      <c r="CP15" s="4">
        <v>34.443491000000002</v>
      </c>
      <c r="CQ15" s="4">
        <v>31.491865000000001</v>
      </c>
      <c r="CR15" s="4">
        <v>31.543614999999999</v>
      </c>
      <c r="CS15" s="4">
        <v>31.396972999999999</v>
      </c>
      <c r="CT15" s="4">
        <v>34.488298</v>
      </c>
      <c r="CU15" s="4">
        <v>34.514772000000001</v>
      </c>
      <c r="CV15" s="4">
        <v>30.606579999999997</v>
      </c>
      <c r="CW15" s="4">
        <v>32.937922</v>
      </c>
      <c r="CX15" s="4">
        <v>32.860005000000001</v>
      </c>
      <c r="CY15" s="4">
        <v>32.904563000000003</v>
      </c>
      <c r="CZ15" s="4">
        <v>30.714874999999999</v>
      </c>
      <c r="DA15" s="4">
        <v>30.714874999999999</v>
      </c>
      <c r="DB15" s="4">
        <v>31.675511</v>
      </c>
      <c r="DC15" s="4">
        <v>34.188755999999998</v>
      </c>
      <c r="DD15" s="4">
        <v>34.311467999999998</v>
      </c>
      <c r="DE15" s="4">
        <v>31.515854000000001</v>
      </c>
      <c r="DF15" s="4">
        <v>30.874533</v>
      </c>
      <c r="DG15" s="4">
        <v>30.874666999999999</v>
      </c>
      <c r="DH15" s="4">
        <v>30.200542636005</v>
      </c>
      <c r="DI15" s="4">
        <v>32.526612</v>
      </c>
      <c r="DJ15" s="4">
        <v>30.897295</v>
      </c>
      <c r="DK15" s="4">
        <v>30.848784999999999</v>
      </c>
      <c r="DL15" s="4">
        <v>33.694023999999999</v>
      </c>
      <c r="DM15" s="4">
        <v>35.857270975515</v>
      </c>
      <c r="DN15" s="4">
        <v>34.615326000000003</v>
      </c>
      <c r="DO15" s="4">
        <v>34.615392</v>
      </c>
      <c r="DP15" s="4">
        <v>33.828581999999997</v>
      </c>
      <c r="DQ15" s="4">
        <v>33.908251999999997</v>
      </c>
      <c r="DR15" s="4">
        <v>31.096914999999999</v>
      </c>
      <c r="DS15" s="4">
        <v>33.689971999999997</v>
      </c>
      <c r="DT15" s="4">
        <v>31.047342</v>
      </c>
      <c r="DU15" s="4">
        <v>30.940055000000001</v>
      </c>
      <c r="DV15" s="4">
        <v>31.497127850159998</v>
      </c>
      <c r="DW15" s="4">
        <v>30.92435</v>
      </c>
      <c r="DX15" s="4">
        <v>30.974799999999998</v>
      </c>
      <c r="DY15" s="4">
        <v>30.941903</v>
      </c>
      <c r="DZ15" s="4">
        <v>32.165211999999997</v>
      </c>
      <c r="EA15" s="4">
        <v>31.283401999999999</v>
      </c>
      <c r="EB15" s="4">
        <v>31.107112999999998</v>
      </c>
      <c r="EC15" s="4">
        <v>32.047803999999999</v>
      </c>
      <c r="ED15" s="4">
        <v>31.903396999999998</v>
      </c>
      <c r="EE15" s="4">
        <v>31.843236999999998</v>
      </c>
      <c r="EF15" s="4">
        <v>33.867232315926003</v>
      </c>
      <c r="EG15" s="4">
        <v>31.640775999999999</v>
      </c>
      <c r="EH15" s="4">
        <v>33.446646000000001</v>
      </c>
      <c r="EI15" s="4">
        <v>31.31138</v>
      </c>
      <c r="EJ15" s="4" t="s">
        <v>192</v>
      </c>
      <c r="EK15" s="4">
        <v>30.623463999999998</v>
      </c>
      <c r="EL15" s="4">
        <v>30.623463999999998</v>
      </c>
      <c r="EM15" s="4">
        <v>31.026029999999999</v>
      </c>
      <c r="EN15" s="4">
        <v>32.395932000000002</v>
      </c>
      <c r="EO15" s="4">
        <v>30.716526000000002</v>
      </c>
      <c r="EP15" s="4">
        <v>30.716526000000002</v>
      </c>
      <c r="EQ15" s="4">
        <v>33.543553000000003</v>
      </c>
      <c r="ER15" s="4">
        <v>33.542884000000001</v>
      </c>
      <c r="ES15" s="4">
        <v>34.478012999999997</v>
      </c>
      <c r="ET15" s="4">
        <v>34.478012999999997</v>
      </c>
      <c r="EU15" s="4">
        <v>34.413991000000003</v>
      </c>
      <c r="EV15" s="4">
        <v>33.846075999999996</v>
      </c>
      <c r="EW15" s="4">
        <v>32.604761000000003</v>
      </c>
      <c r="EX15" s="4">
        <v>33.391753000000001</v>
      </c>
      <c r="EY15" s="4">
        <v>33.391753000000001</v>
      </c>
      <c r="EZ15" s="4">
        <v>34.426091999999997</v>
      </c>
      <c r="FA15" s="4">
        <v>30.362539999999996</v>
      </c>
      <c r="FB15" s="4">
        <v>33.626550999999999</v>
      </c>
      <c r="FC15" s="4">
        <v>37.242839404744998</v>
      </c>
      <c r="FD15" s="4">
        <v>33.347878000000001</v>
      </c>
      <c r="FE15" s="4">
        <v>37.242839404744998</v>
      </c>
      <c r="FF15" s="4">
        <v>33.541311999999998</v>
      </c>
      <c r="FG15" s="4">
        <v>31.163689000000002</v>
      </c>
      <c r="FH15" s="4">
        <v>33.190252999999998</v>
      </c>
      <c r="FI15" s="4">
        <v>30.612083999999999</v>
      </c>
      <c r="FJ15" s="4">
        <v>31.485302999999998</v>
      </c>
      <c r="FK15" s="4">
        <v>31.756295999999999</v>
      </c>
      <c r="FL15" s="4">
        <v>34.160279000000003</v>
      </c>
      <c r="FM15" s="4">
        <v>34.041603000000002</v>
      </c>
      <c r="FN15" s="4">
        <v>33.988413000000001</v>
      </c>
      <c r="FO15" s="4">
        <v>31.485329</v>
      </c>
      <c r="FP15" s="4">
        <v>31.485302999999998</v>
      </c>
      <c r="FQ15" s="4">
        <v>31.485319</v>
      </c>
      <c r="FR15" s="4">
        <v>33.196741000000003</v>
      </c>
      <c r="FS15" s="4">
        <v>33.196741000000003</v>
      </c>
      <c r="FT15" s="4">
        <v>33.241514000000002</v>
      </c>
      <c r="FU15" s="4">
        <v>33.267111999999997</v>
      </c>
      <c r="FV15" s="4">
        <v>33.151102999999999</v>
      </c>
      <c r="FW15" s="4">
        <v>33.241514000000002</v>
      </c>
      <c r="FX15" s="4">
        <v>30.056719000000001</v>
      </c>
      <c r="FY15" s="4">
        <v>35.338661999999999</v>
      </c>
      <c r="FZ15" s="4">
        <v>35.274833999999998</v>
      </c>
      <c r="GA15" s="4">
        <v>31.839946000000001</v>
      </c>
      <c r="GB15" s="4">
        <v>34.428159000000001</v>
      </c>
      <c r="GC15" s="4">
        <v>32.77129</v>
      </c>
      <c r="GD15" s="4">
        <v>31.508234000000002</v>
      </c>
      <c r="GE15" s="4">
        <v>31.481805999999999</v>
      </c>
      <c r="GF15" s="4">
        <v>31.542584999999999</v>
      </c>
      <c r="GG15" s="4">
        <v>30.415289000000001</v>
      </c>
      <c r="GH15" s="4">
        <v>29.726664999999997</v>
      </c>
      <c r="GI15" s="4">
        <v>29.841667999999999</v>
      </c>
      <c r="GJ15" s="4">
        <v>31.478583</v>
      </c>
      <c r="GK15" s="4">
        <v>33.631430999999999</v>
      </c>
      <c r="GM15" s="3"/>
    </row>
    <row r="16" spans="2:195" x14ac:dyDescent="0.2">
      <c r="B16" s="1">
        <v>43340.270833333365</v>
      </c>
      <c r="C16" s="4">
        <v>29.56944</v>
      </c>
      <c r="D16" s="4">
        <v>29.715176</v>
      </c>
      <c r="E16" s="4">
        <v>29.699266000000001</v>
      </c>
      <c r="F16" s="4">
        <v>29.675401000000001</v>
      </c>
      <c r="G16" s="4">
        <v>31.228370000000002</v>
      </c>
      <c r="H16" s="4">
        <v>34.249338999999999</v>
      </c>
      <c r="I16" s="4">
        <v>34.309353000000002</v>
      </c>
      <c r="J16" s="4">
        <v>34.268993999999999</v>
      </c>
      <c r="K16" s="4">
        <v>31.000516999999999</v>
      </c>
      <c r="L16" s="4">
        <v>30.849233000000002</v>
      </c>
      <c r="M16" s="4">
        <v>34.930853999999997</v>
      </c>
      <c r="N16" s="4">
        <v>34.595422999999997</v>
      </c>
      <c r="O16" s="4">
        <v>34.010776999999997</v>
      </c>
      <c r="P16" s="4">
        <v>34.304316999999998</v>
      </c>
      <c r="Q16" s="4">
        <v>33.495106999999997</v>
      </c>
      <c r="R16" s="4">
        <v>31.337073</v>
      </c>
      <c r="S16" s="4">
        <v>31.386019000000001</v>
      </c>
      <c r="T16" s="4">
        <v>33.412776000000001</v>
      </c>
      <c r="U16" s="4">
        <v>31.679635999999999</v>
      </c>
      <c r="V16" s="4">
        <v>31.260764999999999</v>
      </c>
      <c r="W16" s="4">
        <v>31.280312000000002</v>
      </c>
      <c r="X16" s="4">
        <v>34.952720999999997</v>
      </c>
      <c r="Y16" s="4">
        <v>30.355215999999999</v>
      </c>
      <c r="Z16" s="4">
        <v>31.252732999999999</v>
      </c>
      <c r="AA16" s="4">
        <v>31.650279999999999</v>
      </c>
      <c r="AB16" s="4">
        <v>31.091608000000001</v>
      </c>
      <c r="AC16" s="4">
        <v>33.467072250000001</v>
      </c>
      <c r="AD16" s="4">
        <v>33.501657999999999</v>
      </c>
      <c r="AE16" s="4">
        <v>30.902882000000002</v>
      </c>
      <c r="AF16" s="4">
        <v>34.412799999999997</v>
      </c>
      <c r="AG16" s="4">
        <v>33.497275999999999</v>
      </c>
      <c r="AH16" s="4">
        <v>30.621679333333333</v>
      </c>
      <c r="AI16" s="4">
        <v>30.725383999999998</v>
      </c>
      <c r="AJ16" s="4">
        <v>34.187316000000003</v>
      </c>
      <c r="AK16" s="4">
        <v>30.936831999999999</v>
      </c>
      <c r="AL16" s="4">
        <v>31.268778000000001</v>
      </c>
      <c r="AM16" s="4">
        <v>33.473222</v>
      </c>
      <c r="AN16" s="4">
        <v>33.025365000000001</v>
      </c>
      <c r="AO16" s="4">
        <v>33.591337000000003</v>
      </c>
      <c r="AP16" s="4">
        <v>31.747463</v>
      </c>
      <c r="AQ16" s="4">
        <v>31.860212000000001</v>
      </c>
      <c r="AR16" s="4">
        <v>33.761218</v>
      </c>
      <c r="AS16" s="4">
        <v>30.690434500000002</v>
      </c>
      <c r="AT16" s="4">
        <v>30.808845000000002</v>
      </c>
      <c r="AU16" s="4">
        <v>30.849847</v>
      </c>
      <c r="AV16" s="4">
        <v>31.205010999999999</v>
      </c>
      <c r="AW16" s="4">
        <v>30.880213000000001</v>
      </c>
      <c r="AX16" s="4">
        <v>30.739477750000002</v>
      </c>
      <c r="AY16" s="4">
        <v>34.374130000000001</v>
      </c>
      <c r="AZ16" s="4">
        <v>34.323355999999997</v>
      </c>
      <c r="BA16" s="4">
        <v>34.373856000000004</v>
      </c>
      <c r="BB16" s="4">
        <v>34.373944999999999</v>
      </c>
      <c r="BC16" s="4">
        <v>30.427111</v>
      </c>
      <c r="BD16" s="4">
        <v>32.772666999999998</v>
      </c>
      <c r="BE16" s="4">
        <v>32.701552</v>
      </c>
      <c r="BF16" s="4">
        <v>34.712200000000003</v>
      </c>
      <c r="BG16" s="4">
        <v>30.938016000000001</v>
      </c>
      <c r="BH16" s="4">
        <v>30.938016000000001</v>
      </c>
      <c r="BI16" s="4">
        <v>32.60971</v>
      </c>
      <c r="BJ16" s="4">
        <v>32.583651166666669</v>
      </c>
      <c r="BK16" s="4">
        <v>33.732739000000002</v>
      </c>
      <c r="BL16" s="4">
        <v>31.536221000000001</v>
      </c>
      <c r="BM16" s="4">
        <v>31.536221000000001</v>
      </c>
      <c r="BN16" s="4">
        <v>31.140768999999999</v>
      </c>
      <c r="BO16" s="4">
        <v>33.885815000000001</v>
      </c>
      <c r="BP16" s="4">
        <v>33.764378002035997</v>
      </c>
      <c r="BQ16" s="4">
        <v>31.357462999999999</v>
      </c>
      <c r="BR16" s="4">
        <v>33.957016000000003</v>
      </c>
      <c r="BS16" s="4">
        <v>33.842222999999997</v>
      </c>
      <c r="BT16" s="4">
        <v>33.732739000000002</v>
      </c>
      <c r="BU16" s="4">
        <v>31.205010999999999</v>
      </c>
      <c r="BV16" s="4">
        <v>31.068086333333337</v>
      </c>
      <c r="BW16" s="4">
        <v>33.782736</v>
      </c>
      <c r="BX16" s="4">
        <v>33.576489000000002</v>
      </c>
      <c r="BY16" s="4">
        <v>33.610937999999997</v>
      </c>
      <c r="BZ16" s="4">
        <v>31.940816999999999</v>
      </c>
      <c r="CA16" s="4">
        <v>32.612188000000003</v>
      </c>
      <c r="CB16" s="4">
        <v>31.260764999999999</v>
      </c>
      <c r="CC16" s="4">
        <v>30.700018</v>
      </c>
      <c r="CD16" s="4">
        <v>31.950892239828001</v>
      </c>
      <c r="CE16" s="4">
        <v>31.909791999999999</v>
      </c>
      <c r="CF16" s="4">
        <v>31.138390999999999</v>
      </c>
      <c r="CG16" s="4">
        <v>37.237056080955</v>
      </c>
      <c r="CH16" s="4">
        <v>30.662427000000001</v>
      </c>
      <c r="CI16" s="4">
        <v>31.147836999999999</v>
      </c>
      <c r="CJ16" s="4">
        <v>31.110631250000001</v>
      </c>
      <c r="CK16" s="4">
        <v>31.553059999999999</v>
      </c>
      <c r="CL16" s="4">
        <v>34.293761000000003</v>
      </c>
      <c r="CM16" s="4">
        <v>34.414662</v>
      </c>
      <c r="CN16" s="4">
        <v>33.884126000000002</v>
      </c>
      <c r="CO16" s="4">
        <v>33.609096999999998</v>
      </c>
      <c r="CP16" s="4">
        <v>34.414720000000003</v>
      </c>
      <c r="CQ16" s="4">
        <v>31.448011999999999</v>
      </c>
      <c r="CR16" s="4">
        <v>31.536221000000001</v>
      </c>
      <c r="CS16" s="4">
        <v>31.594121999999999</v>
      </c>
      <c r="CT16" s="4">
        <v>34.534407000000002</v>
      </c>
      <c r="CU16" s="4">
        <v>34.562072999999998</v>
      </c>
      <c r="CV16" s="4">
        <v>30.767433666666665</v>
      </c>
      <c r="CW16" s="4">
        <v>33.255797000000001</v>
      </c>
      <c r="CX16" s="4">
        <v>33.121343000000003</v>
      </c>
      <c r="CY16" s="4">
        <v>33.214799999999997</v>
      </c>
      <c r="CZ16" s="4">
        <v>30.880213000000001</v>
      </c>
      <c r="DA16" s="4">
        <v>30.880213000000001</v>
      </c>
      <c r="DB16" s="4">
        <v>31.886301</v>
      </c>
      <c r="DC16" s="4">
        <v>34.112518999999999</v>
      </c>
      <c r="DD16" s="4">
        <v>34.209211000000003</v>
      </c>
      <c r="DE16" s="4">
        <v>31.549693999999999</v>
      </c>
      <c r="DF16" s="4">
        <v>30.988634999999999</v>
      </c>
      <c r="DG16" s="4">
        <v>30.988769000000001</v>
      </c>
      <c r="DH16" s="4">
        <v>30.380170393335</v>
      </c>
      <c r="DI16" s="4">
        <v>32.530983999999997</v>
      </c>
      <c r="DJ16" s="4">
        <v>31.051172999999999</v>
      </c>
      <c r="DK16" s="4">
        <v>31.002762000000001</v>
      </c>
      <c r="DL16" s="4">
        <v>34.018591000000001</v>
      </c>
      <c r="DM16" s="4">
        <v>35.861596604162997</v>
      </c>
      <c r="DN16" s="4">
        <v>34.547263000000001</v>
      </c>
      <c r="DO16" s="4">
        <v>34.547330000000002</v>
      </c>
      <c r="DP16" s="4">
        <v>33.798031999999999</v>
      </c>
      <c r="DQ16" s="4">
        <v>33.876103000000001</v>
      </c>
      <c r="DR16" s="4">
        <v>31.260764999999999</v>
      </c>
      <c r="DS16" s="4">
        <v>34.139933999999997</v>
      </c>
      <c r="DT16" s="4">
        <v>31.205010999999999</v>
      </c>
      <c r="DU16" s="4">
        <v>31.092262999999999</v>
      </c>
      <c r="DV16" s="4">
        <v>31.697435930834999</v>
      </c>
      <c r="DW16" s="4">
        <v>31.044315000000001</v>
      </c>
      <c r="DX16" s="4">
        <v>31.107647</v>
      </c>
      <c r="DY16" s="4">
        <v>31.054463999999999</v>
      </c>
      <c r="DZ16" s="4">
        <v>32.124493000000001</v>
      </c>
      <c r="EA16" s="4">
        <v>31.439302999999999</v>
      </c>
      <c r="EB16" s="4">
        <v>31.268778000000001</v>
      </c>
      <c r="EC16" s="4">
        <v>32.232824000000001</v>
      </c>
      <c r="ED16" s="4">
        <v>32.110047999999999</v>
      </c>
      <c r="EE16" s="4">
        <v>32.058902000000003</v>
      </c>
      <c r="EF16" s="4">
        <v>34.079149440616007</v>
      </c>
      <c r="EG16" s="4">
        <v>31.851099000000001</v>
      </c>
      <c r="EH16" s="4">
        <v>33.881835000000002</v>
      </c>
      <c r="EI16" s="4">
        <v>31.509537999999999</v>
      </c>
      <c r="EJ16" s="4" t="s">
        <v>192</v>
      </c>
      <c r="EK16" s="4">
        <v>30.669688000000001</v>
      </c>
      <c r="EL16" s="4">
        <v>30.669688000000001</v>
      </c>
      <c r="EM16" s="4">
        <v>31.140505999999998</v>
      </c>
      <c r="EN16" s="4">
        <v>32.406132999999997</v>
      </c>
      <c r="EO16" s="4">
        <v>31.140768999999999</v>
      </c>
      <c r="EP16" s="4">
        <v>31.140768999999999</v>
      </c>
      <c r="EQ16" s="4">
        <v>33.530927999999996</v>
      </c>
      <c r="ER16" s="4">
        <v>33.530284999999999</v>
      </c>
      <c r="ES16" s="4">
        <v>34.874890000000001</v>
      </c>
      <c r="ET16" s="4">
        <v>34.874890000000001</v>
      </c>
      <c r="EU16" s="4">
        <v>34.442090999999998</v>
      </c>
      <c r="EV16" s="4">
        <v>33.966904999999997</v>
      </c>
      <c r="EW16" s="4">
        <v>32.846538000000002</v>
      </c>
      <c r="EX16" s="4">
        <v>33.732739000000002</v>
      </c>
      <c r="EY16" s="4">
        <v>33.732739000000002</v>
      </c>
      <c r="EZ16" s="4">
        <v>34.368161999999998</v>
      </c>
      <c r="FA16" s="4">
        <v>30.345295666666669</v>
      </c>
      <c r="FB16" s="4">
        <v>33.609096999999998</v>
      </c>
      <c r="FC16" s="4">
        <v>37.247332180929</v>
      </c>
      <c r="FD16" s="4">
        <v>33.634408999999998</v>
      </c>
      <c r="FE16" s="4">
        <v>37.247332180929</v>
      </c>
      <c r="FF16" s="4">
        <v>33.528773000000001</v>
      </c>
      <c r="FG16" s="4">
        <v>31.355910999999999</v>
      </c>
      <c r="FH16" s="4">
        <v>33.201023999999997</v>
      </c>
      <c r="FI16" s="4">
        <v>30.777356000000001</v>
      </c>
      <c r="FJ16" s="4">
        <v>31.673199</v>
      </c>
      <c r="FK16" s="4">
        <v>31.784379999999999</v>
      </c>
      <c r="FL16" s="4">
        <v>34.153644999999997</v>
      </c>
      <c r="FM16" s="4">
        <v>34.026257999999999</v>
      </c>
      <c r="FN16" s="4">
        <v>33.972966999999997</v>
      </c>
      <c r="FO16" s="4">
        <v>31.673226</v>
      </c>
      <c r="FP16" s="4">
        <v>31.673199</v>
      </c>
      <c r="FQ16" s="4">
        <v>31.673216</v>
      </c>
      <c r="FR16" s="4">
        <v>33.872461000000001</v>
      </c>
      <c r="FS16" s="4">
        <v>33.872461000000001</v>
      </c>
      <c r="FT16" s="4">
        <v>33.680259</v>
      </c>
      <c r="FU16" s="4">
        <v>33.707810000000002</v>
      </c>
      <c r="FV16" s="4">
        <v>33.589509</v>
      </c>
      <c r="FW16" s="4">
        <v>33.680259</v>
      </c>
      <c r="FX16" s="4">
        <v>30.295356999999999</v>
      </c>
      <c r="FY16" s="4">
        <v>35.351564000000003</v>
      </c>
      <c r="FZ16" s="4">
        <v>35.27758</v>
      </c>
      <c r="GA16" s="4">
        <v>32.134022999999999</v>
      </c>
      <c r="GB16" s="4">
        <v>34.386370999999997</v>
      </c>
      <c r="GC16" s="4">
        <v>33.056742</v>
      </c>
      <c r="GD16" s="4">
        <v>31.700856999999999</v>
      </c>
      <c r="GE16" s="4">
        <v>31.673408500000001</v>
      </c>
      <c r="GF16" s="4">
        <v>31.730194999999998</v>
      </c>
      <c r="GG16" s="4">
        <v>30.546004</v>
      </c>
      <c r="GH16" s="4">
        <v>29.938840499999998</v>
      </c>
      <c r="GI16" s="4">
        <v>30.046968</v>
      </c>
      <c r="GJ16" s="4">
        <v>31.670583000000001</v>
      </c>
      <c r="GK16" s="4">
        <v>34.079937999999999</v>
      </c>
      <c r="GM16" s="3"/>
    </row>
    <row r="17" spans="2:195" x14ac:dyDescent="0.2">
      <c r="B17" s="1">
        <v>43340.291666666701</v>
      </c>
      <c r="C17" s="4">
        <v>29.512751999999999</v>
      </c>
      <c r="D17" s="4">
        <v>29.660644000000001</v>
      </c>
      <c r="E17" s="4">
        <v>29.643934000000002</v>
      </c>
      <c r="F17" s="4">
        <v>29.618867999999999</v>
      </c>
      <c r="G17" s="4">
        <v>31.226572000000001</v>
      </c>
      <c r="H17" s="4">
        <v>33.825702</v>
      </c>
      <c r="I17" s="4">
        <v>33.906056999999997</v>
      </c>
      <c r="J17" s="4">
        <v>33.856754000000002</v>
      </c>
      <c r="K17" s="4">
        <v>30.978466999999998</v>
      </c>
      <c r="L17" s="4">
        <v>30.7822</v>
      </c>
      <c r="M17" s="4">
        <v>34.991373000000003</v>
      </c>
      <c r="N17" s="4">
        <v>34.807259999999999</v>
      </c>
      <c r="O17" s="4">
        <v>33.881051999999997</v>
      </c>
      <c r="P17" s="4">
        <v>33.953304000000003</v>
      </c>
      <c r="Q17" s="4">
        <v>33.300556999999998</v>
      </c>
      <c r="R17" s="4">
        <v>31.288434500000001</v>
      </c>
      <c r="S17" s="4">
        <v>31.338889000000002</v>
      </c>
      <c r="T17" s="4">
        <v>33.287449000000002</v>
      </c>
      <c r="U17" s="4">
        <v>31.662700999999998</v>
      </c>
      <c r="V17" s="4">
        <v>31.309059000000001</v>
      </c>
      <c r="W17" s="4">
        <v>31.278640500000002</v>
      </c>
      <c r="X17" s="4">
        <v>34.661498999999999</v>
      </c>
      <c r="Y17" s="4">
        <v>30.230589999999999</v>
      </c>
      <c r="Z17" s="4">
        <v>31.211814</v>
      </c>
      <c r="AA17" s="4">
        <v>31.623788000000001</v>
      </c>
      <c r="AB17" s="4">
        <v>31.019214000000002</v>
      </c>
      <c r="AC17" s="4">
        <v>33.352859000000002</v>
      </c>
      <c r="AD17" s="4">
        <v>33.393478000000002</v>
      </c>
      <c r="AE17" s="4">
        <v>30.801711999999998</v>
      </c>
      <c r="AF17" s="4">
        <v>34.037433999999998</v>
      </c>
      <c r="AG17" s="4">
        <v>33.370541000000003</v>
      </c>
      <c r="AH17" s="4">
        <v>30.496199666666666</v>
      </c>
      <c r="AI17" s="4">
        <v>30.595025</v>
      </c>
      <c r="AJ17" s="4">
        <v>33.876902000000001</v>
      </c>
      <c r="AK17" s="4">
        <v>30.840033999999999</v>
      </c>
      <c r="AL17" s="4">
        <v>31.197136</v>
      </c>
      <c r="AM17" s="4">
        <v>33.185899999999997</v>
      </c>
      <c r="AN17" s="4">
        <v>32.708557999999996</v>
      </c>
      <c r="AO17" s="4">
        <v>33.314272000000003</v>
      </c>
      <c r="AP17" s="4">
        <v>31.739754999999999</v>
      </c>
      <c r="AQ17" s="4">
        <v>31.822987999999999</v>
      </c>
      <c r="AR17" s="4">
        <v>33.687606000000002</v>
      </c>
      <c r="AS17" s="4">
        <v>30.661114000000001</v>
      </c>
      <c r="AT17" s="4">
        <v>30.802434999999999</v>
      </c>
      <c r="AU17" s="4">
        <v>30.821376999999998</v>
      </c>
      <c r="AV17" s="4">
        <v>31.158111999999999</v>
      </c>
      <c r="AW17" s="4">
        <v>30.852015999999999</v>
      </c>
      <c r="AX17" s="4">
        <v>30.709956500000001</v>
      </c>
      <c r="AY17" s="4">
        <v>34.114893000000002</v>
      </c>
      <c r="AZ17" s="4">
        <v>34.061267999999998</v>
      </c>
      <c r="BA17" s="4">
        <v>34.114620000000002</v>
      </c>
      <c r="BB17" s="4">
        <v>34.114708999999998</v>
      </c>
      <c r="BC17" s="4">
        <v>30.253776999999999</v>
      </c>
      <c r="BD17" s="4">
        <v>32.713405000000002</v>
      </c>
      <c r="BE17" s="4">
        <v>32.645046999999998</v>
      </c>
      <c r="BF17" s="4">
        <v>34.511187</v>
      </c>
      <c r="BG17" s="4">
        <v>30.834837</v>
      </c>
      <c r="BH17" s="4">
        <v>30.834837</v>
      </c>
      <c r="BI17" s="4">
        <v>32.360419999999998</v>
      </c>
      <c r="BJ17" s="4">
        <v>32.505050833333328</v>
      </c>
      <c r="BK17" s="4">
        <v>33.659363999999997</v>
      </c>
      <c r="BL17" s="4">
        <v>31.478014000000002</v>
      </c>
      <c r="BM17" s="4">
        <v>31.478014000000002</v>
      </c>
      <c r="BN17" s="4">
        <v>31.155653000000001</v>
      </c>
      <c r="BO17" s="4">
        <v>33.557986</v>
      </c>
      <c r="BP17" s="4">
        <v>33.655349654475998</v>
      </c>
      <c r="BQ17" s="4">
        <v>31.309370000000001</v>
      </c>
      <c r="BR17" s="4">
        <v>33.785539</v>
      </c>
      <c r="BS17" s="4">
        <v>33.660279000000003</v>
      </c>
      <c r="BT17" s="4">
        <v>33.659363999999997</v>
      </c>
      <c r="BU17" s="4">
        <v>31.158111999999999</v>
      </c>
      <c r="BV17" s="4">
        <v>31.020456999999997</v>
      </c>
      <c r="BW17" s="4">
        <v>33.721654999999998</v>
      </c>
      <c r="BX17" s="4">
        <v>33.504415999999999</v>
      </c>
      <c r="BY17" s="4">
        <v>33.537669999999999</v>
      </c>
      <c r="BZ17" s="4">
        <v>31.913520999999999</v>
      </c>
      <c r="CA17" s="4">
        <v>32.531531000000001</v>
      </c>
      <c r="CB17" s="4">
        <v>31.309059000000001</v>
      </c>
      <c r="CC17" s="4">
        <v>30.588785000000001</v>
      </c>
      <c r="CD17" s="4">
        <v>31.778200536347999</v>
      </c>
      <c r="CE17" s="4">
        <v>31.854015</v>
      </c>
      <c r="CF17" s="4">
        <v>31.093216000000002</v>
      </c>
      <c r="CG17" s="4">
        <v>36.926801267145002</v>
      </c>
      <c r="CH17" s="4">
        <v>30.573581000000001</v>
      </c>
      <c r="CI17" s="4">
        <v>31.243852</v>
      </c>
      <c r="CJ17" s="4">
        <v>31.213552</v>
      </c>
      <c r="CK17" s="4">
        <v>31.498024000000001</v>
      </c>
      <c r="CL17" s="4">
        <v>33.913800000000002</v>
      </c>
      <c r="CM17" s="4">
        <v>34.038955000000001</v>
      </c>
      <c r="CN17" s="4">
        <v>33.555923999999997</v>
      </c>
      <c r="CO17" s="4">
        <v>33.311317000000003</v>
      </c>
      <c r="CP17" s="4">
        <v>34.039012999999997</v>
      </c>
      <c r="CQ17" s="4">
        <v>31.385349999999999</v>
      </c>
      <c r="CR17" s="4">
        <v>31.478014000000002</v>
      </c>
      <c r="CS17" s="4">
        <v>31.593907000000002</v>
      </c>
      <c r="CT17" s="4">
        <v>34.422688999999998</v>
      </c>
      <c r="CU17" s="4">
        <v>34.453032999999998</v>
      </c>
      <c r="CV17" s="4">
        <v>30.762353333333333</v>
      </c>
      <c r="CW17" s="4">
        <v>33.196573999999998</v>
      </c>
      <c r="CX17" s="4">
        <v>33.006503000000002</v>
      </c>
      <c r="CY17" s="4">
        <v>33.154738999999999</v>
      </c>
      <c r="CZ17" s="4">
        <v>30.852015999999999</v>
      </c>
      <c r="DA17" s="4">
        <v>30.852015999999999</v>
      </c>
      <c r="DB17" s="4">
        <v>31.860296999999999</v>
      </c>
      <c r="DC17" s="4">
        <v>33.797004000000001</v>
      </c>
      <c r="DD17" s="4">
        <v>33.909976</v>
      </c>
      <c r="DE17" s="4">
        <v>31.318365</v>
      </c>
      <c r="DF17" s="4">
        <v>30.889199000000001</v>
      </c>
      <c r="DG17" s="4">
        <v>30.889333000000001</v>
      </c>
      <c r="DH17" s="4">
        <v>30.305913211014001</v>
      </c>
      <c r="DI17" s="4">
        <v>32.326050000000002</v>
      </c>
      <c r="DJ17" s="4">
        <v>31.148821999999999</v>
      </c>
      <c r="DK17" s="4">
        <v>31.107728999999999</v>
      </c>
      <c r="DL17" s="4">
        <v>34.776124000000003</v>
      </c>
      <c r="DM17" s="4">
        <v>35.562801958496998</v>
      </c>
      <c r="DN17" s="4">
        <v>34.263803000000003</v>
      </c>
      <c r="DO17" s="4">
        <v>34.263869999999997</v>
      </c>
      <c r="DP17" s="4">
        <v>33.471291999999998</v>
      </c>
      <c r="DQ17" s="4">
        <v>33.546154000000001</v>
      </c>
      <c r="DR17" s="4">
        <v>31.309059000000001</v>
      </c>
      <c r="DS17" s="4">
        <v>34.081924000000001</v>
      </c>
      <c r="DT17" s="4">
        <v>31.158111999999999</v>
      </c>
      <c r="DU17" s="4">
        <v>31.045452999999998</v>
      </c>
      <c r="DV17" s="4">
        <v>31.685710652669997</v>
      </c>
      <c r="DW17" s="4">
        <v>30.948872000000001</v>
      </c>
      <c r="DX17" s="4">
        <v>31.023040999999999</v>
      </c>
      <c r="DY17" s="4">
        <v>30.976004</v>
      </c>
      <c r="DZ17" s="4">
        <v>31.950862999999998</v>
      </c>
      <c r="EA17" s="4">
        <v>31.376156000000002</v>
      </c>
      <c r="EB17" s="4">
        <v>31.197136</v>
      </c>
      <c r="EC17" s="4">
        <v>32.211666999999998</v>
      </c>
      <c r="ED17" s="4">
        <v>32.074705999999999</v>
      </c>
      <c r="EE17" s="4">
        <v>32.017650000000003</v>
      </c>
      <c r="EF17" s="4">
        <v>33.994864327442002</v>
      </c>
      <c r="EG17" s="4">
        <v>31.794533999999999</v>
      </c>
      <c r="EH17" s="4">
        <v>33.827140999999997</v>
      </c>
      <c r="EI17" s="4">
        <v>31.493656000000001</v>
      </c>
      <c r="EJ17" s="4" t="s">
        <v>192</v>
      </c>
      <c r="EK17" s="4">
        <v>30.655899000000002</v>
      </c>
      <c r="EL17" s="4">
        <v>30.655899000000002</v>
      </c>
      <c r="EM17" s="4">
        <v>31.068608999999999</v>
      </c>
      <c r="EN17" s="4">
        <v>32.213895000000001</v>
      </c>
      <c r="EO17" s="4">
        <v>31.155653000000001</v>
      </c>
      <c r="EP17" s="4">
        <v>31.155653000000001</v>
      </c>
      <c r="EQ17" s="4">
        <v>33.248677999999998</v>
      </c>
      <c r="ER17" s="4">
        <v>33.248773999999997</v>
      </c>
      <c r="ES17" s="4">
        <v>35.635693000000003</v>
      </c>
      <c r="ET17" s="4">
        <v>35.635693000000003</v>
      </c>
      <c r="EU17" s="4">
        <v>34.264442000000003</v>
      </c>
      <c r="EV17" s="4">
        <v>33.786034000000001</v>
      </c>
      <c r="EW17" s="4">
        <v>32.742396999999997</v>
      </c>
      <c r="EX17" s="4">
        <v>33.659363999999997</v>
      </c>
      <c r="EY17" s="4">
        <v>33.659363999999997</v>
      </c>
      <c r="EZ17" s="4">
        <v>34.039543000000002</v>
      </c>
      <c r="FA17" s="4">
        <v>30.220707333333333</v>
      </c>
      <c r="FB17" s="4">
        <v>33.311317000000003</v>
      </c>
      <c r="FC17" s="4">
        <v>36.936991747851003</v>
      </c>
      <c r="FD17" s="4">
        <v>34.384101999999999</v>
      </c>
      <c r="FE17" s="4">
        <v>36.936991747851003</v>
      </c>
      <c r="FF17" s="4">
        <v>33.249001</v>
      </c>
      <c r="FG17" s="4">
        <v>31.358715</v>
      </c>
      <c r="FH17" s="4">
        <v>33.003239000000001</v>
      </c>
      <c r="FI17" s="4">
        <v>30.716615999999998</v>
      </c>
      <c r="FJ17" s="4">
        <v>31.671996</v>
      </c>
      <c r="FK17" s="4">
        <v>31.553322000000001</v>
      </c>
      <c r="FL17" s="4">
        <v>33.881965999999998</v>
      </c>
      <c r="FM17" s="4">
        <v>33.731107999999999</v>
      </c>
      <c r="FN17" s="4">
        <v>33.682682999999997</v>
      </c>
      <c r="FO17" s="4">
        <v>31.672022999999999</v>
      </c>
      <c r="FP17" s="4">
        <v>31.671996</v>
      </c>
      <c r="FQ17" s="4">
        <v>31.672013</v>
      </c>
      <c r="FR17" s="4">
        <v>34.003577999999997</v>
      </c>
      <c r="FS17" s="4">
        <v>34.003577999999997</v>
      </c>
      <c r="FT17" s="4">
        <v>33.626021999999999</v>
      </c>
      <c r="FU17" s="4">
        <v>33.652361999999997</v>
      </c>
      <c r="FV17" s="4">
        <v>33.535939999999997</v>
      </c>
      <c r="FW17" s="4">
        <v>33.626021999999999</v>
      </c>
      <c r="FX17" s="4">
        <v>30.234344</v>
      </c>
      <c r="FY17" s="4">
        <v>35.120583000000003</v>
      </c>
      <c r="FZ17" s="4">
        <v>35.01887</v>
      </c>
      <c r="GA17" s="4">
        <v>32.059449999999998</v>
      </c>
      <c r="GB17" s="4">
        <v>33.987727</v>
      </c>
      <c r="GC17" s="4">
        <v>32.992421999999998</v>
      </c>
      <c r="GD17" s="4">
        <v>31.689126000000002</v>
      </c>
      <c r="GE17" s="4">
        <v>31.6616295</v>
      </c>
      <c r="GF17" s="4">
        <v>31.652638</v>
      </c>
      <c r="GG17" s="4">
        <v>30.400210000000001</v>
      </c>
      <c r="GH17" s="4">
        <v>29.911435000000001</v>
      </c>
      <c r="GI17" s="4">
        <v>30.014451999999999</v>
      </c>
      <c r="GJ17" s="4">
        <v>31.646305000000002</v>
      </c>
      <c r="GK17" s="4">
        <v>34.022379000000001</v>
      </c>
      <c r="GM17" s="3"/>
    </row>
    <row r="18" spans="2:195" x14ac:dyDescent="0.2">
      <c r="B18" s="1">
        <v>43340.312500000036</v>
      </c>
      <c r="C18" s="4">
        <v>29.3131825</v>
      </c>
      <c r="D18" s="4">
        <v>29.437646999999998</v>
      </c>
      <c r="E18" s="4">
        <v>29.430489000000001</v>
      </c>
      <c r="F18" s="4">
        <v>29.419751999999999</v>
      </c>
      <c r="G18" s="4">
        <v>31.442515</v>
      </c>
      <c r="H18" s="4">
        <v>33.675032999999999</v>
      </c>
      <c r="I18" s="4">
        <v>33.779249999999998</v>
      </c>
      <c r="J18" s="4">
        <v>33.714362999999999</v>
      </c>
      <c r="K18" s="4">
        <v>31.213355</v>
      </c>
      <c r="L18" s="4">
        <v>30.724829</v>
      </c>
      <c r="M18" s="4">
        <v>34.810419000000003</v>
      </c>
      <c r="N18" s="4">
        <v>34.540168999999999</v>
      </c>
      <c r="O18" s="4">
        <v>34.098232000000003</v>
      </c>
      <c r="P18" s="4">
        <v>33.84507</v>
      </c>
      <c r="Q18" s="4">
        <v>33.363100000000003</v>
      </c>
      <c r="R18" s="4">
        <v>31.380675</v>
      </c>
      <c r="S18" s="4">
        <v>31.434792999999999</v>
      </c>
      <c r="T18" s="4">
        <v>33.473959000000001</v>
      </c>
      <c r="U18" s="4">
        <v>31.843243000000001</v>
      </c>
      <c r="V18" s="4">
        <v>31.449835</v>
      </c>
      <c r="W18" s="4">
        <v>31.426197000000002</v>
      </c>
      <c r="X18" s="4">
        <v>34.646177000000002</v>
      </c>
      <c r="Y18" s="4">
        <v>30.343917000000001</v>
      </c>
      <c r="Z18" s="4">
        <v>31.489388000000002</v>
      </c>
      <c r="AA18" s="4">
        <v>31.807268000000001</v>
      </c>
      <c r="AB18" s="4">
        <v>31.127358999999998</v>
      </c>
      <c r="AC18" s="4">
        <v>33.562842750000002</v>
      </c>
      <c r="AD18" s="4">
        <v>33.596361000000002</v>
      </c>
      <c r="AE18" s="4">
        <v>30.937325000000001</v>
      </c>
      <c r="AF18" s="4">
        <v>33.947927</v>
      </c>
      <c r="AG18" s="4">
        <v>33.558180999999998</v>
      </c>
      <c r="AH18" s="4">
        <v>30.561492000000001</v>
      </c>
      <c r="AI18" s="4">
        <v>30.666273</v>
      </c>
      <c r="AJ18" s="4">
        <v>33.834107000000003</v>
      </c>
      <c r="AK18" s="4">
        <v>30.975445000000001</v>
      </c>
      <c r="AL18" s="4">
        <v>31.304251000000001</v>
      </c>
      <c r="AM18" s="4">
        <v>33.234917000000003</v>
      </c>
      <c r="AN18" s="4">
        <v>32.822096999999999</v>
      </c>
      <c r="AO18" s="4">
        <v>33.164741999999997</v>
      </c>
      <c r="AP18" s="4">
        <v>31.933582000000001</v>
      </c>
      <c r="AQ18" s="4">
        <v>31.988721000000002</v>
      </c>
      <c r="AR18" s="4">
        <v>33.921076999999997</v>
      </c>
      <c r="AS18" s="4">
        <v>30.847587499999999</v>
      </c>
      <c r="AT18" s="4">
        <v>31.014392999999998</v>
      </c>
      <c r="AU18" s="4">
        <v>31.008429</v>
      </c>
      <c r="AV18" s="4">
        <v>31.322384</v>
      </c>
      <c r="AW18" s="4">
        <v>31.039283000000001</v>
      </c>
      <c r="AX18" s="4">
        <v>30.896168750000001</v>
      </c>
      <c r="AY18" s="4">
        <v>34.103735999999998</v>
      </c>
      <c r="AZ18" s="4">
        <v>34.046759000000002</v>
      </c>
      <c r="BA18" s="4">
        <v>34.103462</v>
      </c>
      <c r="BB18" s="4">
        <v>34.103551000000003</v>
      </c>
      <c r="BC18" s="4">
        <v>30.334548999999999</v>
      </c>
      <c r="BD18" s="4">
        <v>32.925345</v>
      </c>
      <c r="BE18" s="4">
        <v>32.850726999999999</v>
      </c>
      <c r="BF18" s="4">
        <v>34.538195000000002</v>
      </c>
      <c r="BG18" s="4">
        <v>30.971869999999999</v>
      </c>
      <c r="BH18" s="4">
        <v>30.971869999999999</v>
      </c>
      <c r="BI18" s="4">
        <v>32.392355999999999</v>
      </c>
      <c r="BJ18" s="4">
        <v>32.643879833333337</v>
      </c>
      <c r="BK18" s="4">
        <v>33.890870999999997</v>
      </c>
      <c r="BL18" s="4">
        <v>31.873708000000001</v>
      </c>
      <c r="BM18" s="4">
        <v>31.873708000000001</v>
      </c>
      <c r="BN18" s="4">
        <v>30.058313999999999</v>
      </c>
      <c r="BO18" s="4">
        <v>33.478800999999997</v>
      </c>
      <c r="BP18" s="4">
        <v>33.859823662962</v>
      </c>
      <c r="BQ18" s="4">
        <v>31.652830999999999</v>
      </c>
      <c r="BR18" s="4">
        <v>33.865371000000003</v>
      </c>
      <c r="BS18" s="4">
        <v>33.730924999999999</v>
      </c>
      <c r="BT18" s="4">
        <v>33.890870999999997</v>
      </c>
      <c r="BU18" s="4">
        <v>31.322384</v>
      </c>
      <c r="BV18" s="4">
        <v>31.183238333333332</v>
      </c>
      <c r="BW18" s="4">
        <v>33.926608000000002</v>
      </c>
      <c r="BX18" s="4">
        <v>33.725121999999999</v>
      </c>
      <c r="BY18" s="4">
        <v>33.757134999999998</v>
      </c>
      <c r="BZ18" s="4">
        <v>32.081218999999997</v>
      </c>
      <c r="CA18" s="4">
        <v>32.670563000000001</v>
      </c>
      <c r="CB18" s="4">
        <v>31.449835</v>
      </c>
      <c r="CC18" s="4">
        <v>30.781234000000001</v>
      </c>
      <c r="CD18" s="4">
        <v>31.958103060828002</v>
      </c>
      <c r="CE18" s="4">
        <v>31.930731000000002</v>
      </c>
      <c r="CF18" s="4">
        <v>31.238430000000001</v>
      </c>
      <c r="CG18" s="4">
        <v>36.910477897835001</v>
      </c>
      <c r="CH18" s="4">
        <v>30.704750000000001</v>
      </c>
      <c r="CI18" s="4">
        <v>31.410392000000002</v>
      </c>
      <c r="CJ18" s="4">
        <v>31.377973000000001</v>
      </c>
      <c r="CK18" s="4">
        <v>31.891967000000001</v>
      </c>
      <c r="CL18" s="4">
        <v>33.822952000000001</v>
      </c>
      <c r="CM18" s="4">
        <v>33.949598000000002</v>
      </c>
      <c r="CN18" s="4">
        <v>33.476858</v>
      </c>
      <c r="CO18" s="4">
        <v>33.267186000000002</v>
      </c>
      <c r="CP18" s="4">
        <v>33.949655999999997</v>
      </c>
      <c r="CQ18" s="4">
        <v>31.795195</v>
      </c>
      <c r="CR18" s="4">
        <v>31.873708000000001</v>
      </c>
      <c r="CS18" s="4">
        <v>31.794177000000001</v>
      </c>
      <c r="CT18" s="4">
        <v>34.267916</v>
      </c>
      <c r="CU18" s="4">
        <v>34.298411000000002</v>
      </c>
      <c r="CV18" s="4">
        <v>30.974247666666667</v>
      </c>
      <c r="CW18" s="4">
        <v>33.415568</v>
      </c>
      <c r="CX18" s="4">
        <v>33.176231000000001</v>
      </c>
      <c r="CY18" s="4">
        <v>33.371833000000002</v>
      </c>
      <c r="CZ18" s="4">
        <v>31.039283000000001</v>
      </c>
      <c r="DA18" s="4">
        <v>31.039283000000001</v>
      </c>
      <c r="DB18" s="4">
        <v>32.042248999999998</v>
      </c>
      <c r="DC18" s="4">
        <v>33.771994999999997</v>
      </c>
      <c r="DD18" s="4">
        <v>33.921444000000001</v>
      </c>
      <c r="DE18" s="4">
        <v>31.354406000000001</v>
      </c>
      <c r="DF18" s="4">
        <v>31.027279</v>
      </c>
      <c r="DG18" s="4">
        <v>31.027412999999999</v>
      </c>
      <c r="DH18" s="4">
        <v>30.385431597570001</v>
      </c>
      <c r="DI18" s="4">
        <v>32.347124999999998</v>
      </c>
      <c r="DJ18" s="4">
        <v>31.265197000000001</v>
      </c>
      <c r="DK18" s="4">
        <v>31.219636999999999</v>
      </c>
      <c r="DL18" s="4">
        <v>34.330226000000003</v>
      </c>
      <c r="DM18" s="4">
        <v>35.547081540531003</v>
      </c>
      <c r="DN18" s="4">
        <v>34.229151000000002</v>
      </c>
      <c r="DO18" s="4">
        <v>34.229218000000003</v>
      </c>
      <c r="DP18" s="4">
        <v>33.395769000000001</v>
      </c>
      <c r="DQ18" s="4">
        <v>33.467643000000002</v>
      </c>
      <c r="DR18" s="4">
        <v>31.449835</v>
      </c>
      <c r="DS18" s="4">
        <v>34.350194999999999</v>
      </c>
      <c r="DT18" s="4">
        <v>31.322384</v>
      </c>
      <c r="DU18" s="4">
        <v>31.209313999999999</v>
      </c>
      <c r="DV18" s="4">
        <v>31.882694130299996</v>
      </c>
      <c r="DW18" s="4">
        <v>31.085863</v>
      </c>
      <c r="DX18" s="4">
        <v>31.152469</v>
      </c>
      <c r="DY18" s="4">
        <v>31.113831000000001</v>
      </c>
      <c r="DZ18" s="4">
        <v>32.131743</v>
      </c>
      <c r="EA18" s="4">
        <v>31.481940000000002</v>
      </c>
      <c r="EB18" s="4">
        <v>31.304251000000001</v>
      </c>
      <c r="EC18" s="4">
        <v>32.370525999999998</v>
      </c>
      <c r="ED18" s="4">
        <v>32.233038000000001</v>
      </c>
      <c r="EE18" s="4">
        <v>32.175761000000001</v>
      </c>
      <c r="EF18" s="4">
        <v>34.140150264866001</v>
      </c>
      <c r="EG18" s="4">
        <v>31.872796999999998</v>
      </c>
      <c r="EH18" s="4">
        <v>34.076220999999997</v>
      </c>
      <c r="EI18" s="4">
        <v>31.689664</v>
      </c>
      <c r="EJ18" s="4" t="s">
        <v>192</v>
      </c>
      <c r="EK18" s="4">
        <v>30.867231</v>
      </c>
      <c r="EL18" s="4">
        <v>30.867231</v>
      </c>
      <c r="EM18" s="4">
        <v>31.211860000000001</v>
      </c>
      <c r="EN18" s="4">
        <v>32.248779999999996</v>
      </c>
      <c r="EO18" s="4">
        <v>30.058313999999999</v>
      </c>
      <c r="EP18" s="4">
        <v>30.058313999999999</v>
      </c>
      <c r="EQ18" s="4">
        <v>33.228176000000005</v>
      </c>
      <c r="ER18" s="4">
        <v>33.227504000000003</v>
      </c>
      <c r="ES18" s="4">
        <v>35.315441999999997</v>
      </c>
      <c r="ET18" s="4">
        <v>35.315441999999997</v>
      </c>
      <c r="EU18" s="4">
        <v>34.132223000000003</v>
      </c>
      <c r="EV18" s="4">
        <v>33.856164</v>
      </c>
      <c r="EW18" s="4">
        <v>32.896486000000003</v>
      </c>
      <c r="EX18" s="4">
        <v>33.890870999999997</v>
      </c>
      <c r="EY18" s="4">
        <v>33.890870999999997</v>
      </c>
      <c r="EZ18" s="4">
        <v>33.977553999999998</v>
      </c>
      <c r="FA18" s="4">
        <v>30.333973333333336</v>
      </c>
      <c r="FB18" s="4">
        <v>33.267186000000002</v>
      </c>
      <c r="FC18" s="4">
        <v>36.920663873873004</v>
      </c>
      <c r="FD18" s="4">
        <v>33.87829</v>
      </c>
      <c r="FE18" s="4">
        <v>36.920663873873004</v>
      </c>
      <c r="FF18" s="4">
        <v>33.225923999999999</v>
      </c>
      <c r="FG18" s="4">
        <v>31.570823000000001</v>
      </c>
      <c r="FH18" s="4">
        <v>33.026567</v>
      </c>
      <c r="FI18" s="4">
        <v>30.814233000000002</v>
      </c>
      <c r="FJ18" s="4">
        <v>31.868386000000001</v>
      </c>
      <c r="FK18" s="4">
        <v>31.585256999999999</v>
      </c>
      <c r="FL18" s="4">
        <v>33.856180000000002</v>
      </c>
      <c r="FM18" s="4">
        <v>33.69453</v>
      </c>
      <c r="FN18" s="4">
        <v>33.645463999999997</v>
      </c>
      <c r="FO18" s="4">
        <v>31.868411999999999</v>
      </c>
      <c r="FP18" s="4">
        <v>31.868386000000001</v>
      </c>
      <c r="FQ18" s="4">
        <v>31.868402500000002</v>
      </c>
      <c r="FR18" s="4">
        <v>34.178068000000003</v>
      </c>
      <c r="FS18" s="4">
        <v>34.178068000000003</v>
      </c>
      <c r="FT18" s="4">
        <v>33.889307000000002</v>
      </c>
      <c r="FU18" s="4">
        <v>33.913542999999997</v>
      </c>
      <c r="FV18" s="4">
        <v>33.799267999999998</v>
      </c>
      <c r="FW18" s="4">
        <v>33.889307000000002</v>
      </c>
      <c r="FX18" s="4">
        <v>30.123608000000001</v>
      </c>
      <c r="FY18" s="4">
        <v>35.092559000000001</v>
      </c>
      <c r="FZ18" s="4">
        <v>34.998635</v>
      </c>
      <c r="GA18" s="4">
        <v>32.121991999999999</v>
      </c>
      <c r="GB18" s="4">
        <v>33.865564999999997</v>
      </c>
      <c r="GC18" s="4">
        <v>33.201517000000003</v>
      </c>
      <c r="GD18" s="4">
        <v>31.881713000000001</v>
      </c>
      <c r="GE18" s="4">
        <v>31.854199999999999</v>
      </c>
      <c r="GF18" s="4">
        <v>31.735690000000002</v>
      </c>
      <c r="GG18" s="4">
        <v>30.490838</v>
      </c>
      <c r="GH18" s="4">
        <v>29.9860115</v>
      </c>
      <c r="GI18" s="4">
        <v>30.092541000000001</v>
      </c>
      <c r="GJ18" s="4">
        <v>31.831358000000002</v>
      </c>
      <c r="GK18" s="4">
        <v>34.289772999999997</v>
      </c>
      <c r="GM18" s="3"/>
    </row>
    <row r="19" spans="2:195" x14ac:dyDescent="0.2">
      <c r="B19" s="1">
        <v>43340.333333333372</v>
      </c>
      <c r="C19" s="4">
        <v>28.260365499999999</v>
      </c>
      <c r="D19" s="4">
        <v>28.326512000000001</v>
      </c>
      <c r="E19" s="4">
        <v>28.34243</v>
      </c>
      <c r="F19" s="4">
        <v>28.366306000000002</v>
      </c>
      <c r="G19" s="4">
        <v>31.286300000000001</v>
      </c>
      <c r="H19" s="4">
        <v>33.449007000000002</v>
      </c>
      <c r="I19" s="4">
        <v>33.563437</v>
      </c>
      <c r="J19" s="4">
        <v>33.494714000000002</v>
      </c>
      <c r="K19" s="4">
        <v>31.012546</v>
      </c>
      <c r="L19" s="4">
        <v>29.931218999999999</v>
      </c>
      <c r="M19" s="4">
        <v>34.819668</v>
      </c>
      <c r="N19" s="4">
        <v>34.639513999999998</v>
      </c>
      <c r="O19" s="4">
        <v>33.894390000000001</v>
      </c>
      <c r="P19" s="4">
        <v>33.602136999999999</v>
      </c>
      <c r="Q19" s="4">
        <v>33.212341000000002</v>
      </c>
      <c r="R19" s="4">
        <v>31.251794500000003</v>
      </c>
      <c r="S19" s="4">
        <v>31.298887000000001</v>
      </c>
      <c r="T19" s="4">
        <v>33.250650999999998</v>
      </c>
      <c r="U19" s="4">
        <v>31.690173999999999</v>
      </c>
      <c r="V19" s="4">
        <v>31.326236999999999</v>
      </c>
      <c r="W19" s="4">
        <v>31.290778</v>
      </c>
      <c r="X19" s="4">
        <v>34.489550000000001</v>
      </c>
      <c r="Y19" s="4">
        <v>30.234314999999999</v>
      </c>
      <c r="Z19" s="4">
        <v>31.204369</v>
      </c>
      <c r="AA19" s="4">
        <v>31.655203</v>
      </c>
      <c r="AB19" s="4">
        <v>30.913443999999998</v>
      </c>
      <c r="AC19" s="4">
        <v>33.346301749999995</v>
      </c>
      <c r="AD19" s="4">
        <v>33.382261999999997</v>
      </c>
      <c r="AE19" s="4">
        <v>30.749258000000001</v>
      </c>
      <c r="AF19" s="4">
        <v>33.731037999999998</v>
      </c>
      <c r="AG19" s="4">
        <v>33.330787999999998</v>
      </c>
      <c r="AH19" s="4">
        <v>30.500788333333333</v>
      </c>
      <c r="AI19" s="4">
        <v>30.589960000000001</v>
      </c>
      <c r="AJ19" s="4">
        <v>33.650852</v>
      </c>
      <c r="AK19" s="4">
        <v>30.791604</v>
      </c>
      <c r="AL19" s="4">
        <v>31.064488999999998</v>
      </c>
      <c r="AM19" s="4">
        <v>33.186748999999999</v>
      </c>
      <c r="AN19" s="4">
        <v>32.868991000000001</v>
      </c>
      <c r="AO19" s="4">
        <v>33.224384999999998</v>
      </c>
      <c r="AP19" s="4">
        <v>31.777035999999999</v>
      </c>
      <c r="AQ19" s="4">
        <v>31.756416999999999</v>
      </c>
      <c r="AR19" s="4">
        <v>33.735605</v>
      </c>
      <c r="AS19" s="4">
        <v>30.700032999999998</v>
      </c>
      <c r="AT19" s="4">
        <v>30.856950999999999</v>
      </c>
      <c r="AU19" s="4">
        <v>30.859109</v>
      </c>
      <c r="AV19" s="4">
        <v>31.173154</v>
      </c>
      <c r="AW19" s="4">
        <v>30.889617000000001</v>
      </c>
      <c r="AX19" s="4">
        <v>30.748115500000001</v>
      </c>
      <c r="AY19" s="4">
        <v>33.95973</v>
      </c>
      <c r="AZ19" s="4">
        <v>33.898995999999997</v>
      </c>
      <c r="BA19" s="4">
        <v>33.959457</v>
      </c>
      <c r="BB19" s="4">
        <v>33.959546000000003</v>
      </c>
      <c r="BC19" s="4">
        <v>30.252309</v>
      </c>
      <c r="BD19" s="4">
        <v>32.747078000000002</v>
      </c>
      <c r="BE19" s="4">
        <v>32.675755000000002</v>
      </c>
      <c r="BF19" s="4">
        <v>34.359805999999999</v>
      </c>
      <c r="BG19" s="4">
        <v>30.783632999999998</v>
      </c>
      <c r="BH19" s="4">
        <v>30.783632999999998</v>
      </c>
      <c r="BI19" s="4">
        <v>32.279660999999997</v>
      </c>
      <c r="BJ19" s="4">
        <v>32.446671166666668</v>
      </c>
      <c r="BK19" s="4">
        <v>33.705998000000001</v>
      </c>
      <c r="BL19" s="4">
        <v>31.532388999999998</v>
      </c>
      <c r="BM19" s="4">
        <v>31.532388999999998</v>
      </c>
      <c r="BN19" s="4">
        <v>26.819116000000001</v>
      </c>
      <c r="BO19" s="4">
        <v>33.272959999999998</v>
      </c>
      <c r="BP19" s="4">
        <v>33.644045698603996</v>
      </c>
      <c r="BQ19" s="4">
        <v>31.371773000000001</v>
      </c>
      <c r="BR19" s="4">
        <v>33.702936999999999</v>
      </c>
      <c r="BS19" s="4">
        <v>33.570759000000002</v>
      </c>
      <c r="BT19" s="4">
        <v>33.705998000000001</v>
      </c>
      <c r="BU19" s="4">
        <v>31.173154</v>
      </c>
      <c r="BV19" s="4">
        <v>31.035718000000003</v>
      </c>
      <c r="BW19" s="4">
        <v>33.720590000000001</v>
      </c>
      <c r="BX19" s="4">
        <v>33.543601000000002</v>
      </c>
      <c r="BY19" s="4">
        <v>33.575341999999999</v>
      </c>
      <c r="BZ19" s="4">
        <v>31.857997999999998</v>
      </c>
      <c r="CA19" s="4">
        <v>32.472219000000003</v>
      </c>
      <c r="CB19" s="4">
        <v>31.326236999999999</v>
      </c>
      <c r="CC19" s="4">
        <v>30.608872999999999</v>
      </c>
      <c r="CD19" s="4">
        <v>31.838932557299998</v>
      </c>
      <c r="CE19" s="4">
        <v>31.690708000000001</v>
      </c>
      <c r="CF19" s="4">
        <v>31.116123000000002</v>
      </c>
      <c r="CG19" s="4">
        <v>36.74361454025</v>
      </c>
      <c r="CH19" s="4">
        <v>30.594588999999999</v>
      </c>
      <c r="CI19" s="4">
        <v>31.054085000000001</v>
      </c>
      <c r="CJ19" s="4">
        <v>31.00782925</v>
      </c>
      <c r="CK19" s="4">
        <v>31.529066</v>
      </c>
      <c r="CL19" s="4">
        <v>33.606744999999997</v>
      </c>
      <c r="CM19" s="4">
        <v>33.732627999999998</v>
      </c>
      <c r="CN19" s="4">
        <v>33.271194000000001</v>
      </c>
      <c r="CO19" s="4">
        <v>33.077644999999997</v>
      </c>
      <c r="CP19" s="4">
        <v>33.732686000000001</v>
      </c>
      <c r="CQ19" s="4">
        <v>31.448148</v>
      </c>
      <c r="CR19" s="4">
        <v>31.532388999999998</v>
      </c>
      <c r="CS19" s="4">
        <v>31.633913</v>
      </c>
      <c r="CT19" s="4">
        <v>34.158549000000001</v>
      </c>
      <c r="CU19" s="4">
        <v>34.188842000000001</v>
      </c>
      <c r="CV19" s="4">
        <v>30.817128999999998</v>
      </c>
      <c r="CW19" s="4">
        <v>33.233946000000003</v>
      </c>
      <c r="CX19" s="4">
        <v>32.946562</v>
      </c>
      <c r="CY19" s="4">
        <v>33.190693000000003</v>
      </c>
      <c r="CZ19" s="4">
        <v>30.889617000000001</v>
      </c>
      <c r="DA19" s="4">
        <v>30.889617000000001</v>
      </c>
      <c r="DB19" s="4">
        <v>31.854962</v>
      </c>
      <c r="DC19" s="4">
        <v>33.570462999999997</v>
      </c>
      <c r="DD19" s="4">
        <v>33.725436000000002</v>
      </c>
      <c r="DE19" s="4">
        <v>31.255284</v>
      </c>
      <c r="DF19" s="4">
        <v>30.841508999999999</v>
      </c>
      <c r="DG19" s="4">
        <v>30.841642</v>
      </c>
      <c r="DH19" s="4">
        <v>30.028657801085998</v>
      </c>
      <c r="DI19" s="4">
        <v>32.180664</v>
      </c>
      <c r="DJ19" s="4">
        <v>31.161183999999999</v>
      </c>
      <c r="DK19" s="4">
        <v>31.118022</v>
      </c>
      <c r="DL19" s="4">
        <v>34.764512000000003</v>
      </c>
      <c r="DM19" s="4">
        <v>35.386381768650004</v>
      </c>
      <c r="DN19" s="4">
        <v>34.038013999999997</v>
      </c>
      <c r="DO19" s="4">
        <v>34.038080999999998</v>
      </c>
      <c r="DP19" s="4">
        <v>33.192587000000003</v>
      </c>
      <c r="DQ19" s="4">
        <v>33.262810000000002</v>
      </c>
      <c r="DR19" s="4">
        <v>31.326236999999999</v>
      </c>
      <c r="DS19" s="4">
        <v>34.116874000000003</v>
      </c>
      <c r="DT19" s="4">
        <v>31.173154</v>
      </c>
      <c r="DU19" s="4">
        <v>31.060697000000001</v>
      </c>
      <c r="DV19" s="4">
        <v>31.728457256879999</v>
      </c>
      <c r="DW19" s="4">
        <v>30.901488000000001</v>
      </c>
      <c r="DX19" s="4">
        <v>30.963039999999999</v>
      </c>
      <c r="DY19" s="4">
        <v>30.969622999999999</v>
      </c>
      <c r="DZ19" s="4">
        <v>32.011924999999998</v>
      </c>
      <c r="EA19" s="4">
        <v>31.236398999999999</v>
      </c>
      <c r="EB19" s="4">
        <v>31.064488999999998</v>
      </c>
      <c r="EC19" s="4">
        <v>32.113776999999999</v>
      </c>
      <c r="ED19" s="4">
        <v>31.983861000000001</v>
      </c>
      <c r="EE19" s="4">
        <v>31.929739000000001</v>
      </c>
      <c r="EF19" s="4">
        <v>33.932884355058007</v>
      </c>
      <c r="EG19" s="4">
        <v>31.630474</v>
      </c>
      <c r="EH19" s="4">
        <v>33.865290000000002</v>
      </c>
      <c r="EI19" s="4">
        <v>31.546697000000002</v>
      </c>
      <c r="EJ19" s="4" t="s">
        <v>192</v>
      </c>
      <c r="EK19" s="4">
        <v>30.710657999999999</v>
      </c>
      <c r="EL19" s="4">
        <v>30.710657999999999</v>
      </c>
      <c r="EM19" s="4">
        <v>31.060929000000002</v>
      </c>
      <c r="EN19" s="4">
        <v>32.093971000000003</v>
      </c>
      <c r="EO19" s="4">
        <v>26.819116000000001</v>
      </c>
      <c r="EP19" s="4">
        <v>26.819116000000001</v>
      </c>
      <c r="EQ19" s="4">
        <v>33.048049249999998</v>
      </c>
      <c r="ER19" s="4">
        <v>33.047381000000001</v>
      </c>
      <c r="ES19" s="4">
        <v>35.852285000000002</v>
      </c>
      <c r="ET19" s="4">
        <v>35.852285000000002</v>
      </c>
      <c r="EU19" s="4">
        <v>33.984101000000003</v>
      </c>
      <c r="EV19" s="4">
        <v>33.691887999999999</v>
      </c>
      <c r="EW19" s="4">
        <v>32.663446</v>
      </c>
      <c r="EX19" s="4">
        <v>33.705998000000001</v>
      </c>
      <c r="EY19" s="4">
        <v>33.705998000000001</v>
      </c>
      <c r="EZ19" s="4">
        <v>33.758588000000003</v>
      </c>
      <c r="FA19" s="4">
        <v>30.224318333333333</v>
      </c>
      <c r="FB19" s="4">
        <v>33.077644999999997</v>
      </c>
      <c r="FC19" s="4">
        <v>36.753754467950003</v>
      </c>
      <c r="FD19" s="4">
        <v>34.290315</v>
      </c>
      <c r="FE19" s="4">
        <v>36.753754467950003</v>
      </c>
      <c r="FF19" s="4">
        <v>33.045810000000003</v>
      </c>
      <c r="FG19" s="4">
        <v>31.415158000000002</v>
      </c>
      <c r="FH19" s="4">
        <v>32.815601000000001</v>
      </c>
      <c r="FI19" s="4">
        <v>30.622071999999999</v>
      </c>
      <c r="FJ19" s="4">
        <v>31.706579999999999</v>
      </c>
      <c r="FK19" s="4">
        <v>31.486242000000001</v>
      </c>
      <c r="FL19" s="4">
        <v>33.695768999999999</v>
      </c>
      <c r="FM19" s="4">
        <v>33.518895000000001</v>
      </c>
      <c r="FN19" s="4">
        <v>33.470694000000002</v>
      </c>
      <c r="FO19" s="4">
        <v>31.706606000000001</v>
      </c>
      <c r="FP19" s="4">
        <v>31.706579999999999</v>
      </c>
      <c r="FQ19" s="4">
        <v>31.7065965</v>
      </c>
      <c r="FR19" s="4">
        <v>33.945020999999997</v>
      </c>
      <c r="FS19" s="4">
        <v>33.945020999999997</v>
      </c>
      <c r="FT19" s="4">
        <v>33.668788999999997</v>
      </c>
      <c r="FU19" s="4">
        <v>33.694358000000001</v>
      </c>
      <c r="FV19" s="4">
        <v>33.578702</v>
      </c>
      <c r="FW19" s="4">
        <v>33.668788999999997</v>
      </c>
      <c r="FX19" s="4">
        <v>29.268512999999999</v>
      </c>
      <c r="FY19" s="4">
        <v>34.951929</v>
      </c>
      <c r="FZ19" s="4">
        <v>34.844422000000002</v>
      </c>
      <c r="GA19" s="4">
        <v>31.477944000000001</v>
      </c>
      <c r="GB19" s="4">
        <v>33.653464999999997</v>
      </c>
      <c r="GC19" s="4">
        <v>33.027715000000001</v>
      </c>
      <c r="GD19" s="4">
        <v>31.726300999999999</v>
      </c>
      <c r="GE19" s="4">
        <v>31.6990555</v>
      </c>
      <c r="GF19" s="4">
        <v>31.363061999999999</v>
      </c>
      <c r="GG19" s="4">
        <v>30.397631000000001</v>
      </c>
      <c r="GH19" s="4">
        <v>29.795442999999999</v>
      </c>
      <c r="GI19" s="4">
        <v>29.901848999999999</v>
      </c>
      <c r="GJ19" s="4">
        <v>31.677192999999999</v>
      </c>
      <c r="GK19" s="4">
        <v>34.058160999999998</v>
      </c>
      <c r="GM19" s="3"/>
    </row>
    <row r="20" spans="2:195" x14ac:dyDescent="0.2">
      <c r="B20" s="1">
        <v>43340.354166666708</v>
      </c>
      <c r="C20" s="4">
        <v>28.443198500000001</v>
      </c>
      <c r="D20" s="4">
        <v>28.512837000000001</v>
      </c>
      <c r="E20" s="4">
        <v>28.527365</v>
      </c>
      <c r="F20" s="4">
        <v>28.549157999999998</v>
      </c>
      <c r="G20" s="4">
        <v>31.253779000000002</v>
      </c>
      <c r="H20" s="4">
        <v>33.509276999999997</v>
      </c>
      <c r="I20" s="4">
        <v>33.595368999999998</v>
      </c>
      <c r="J20" s="4">
        <v>33.540509999999998</v>
      </c>
      <c r="K20" s="4">
        <v>30.984003000000001</v>
      </c>
      <c r="L20" s="4">
        <v>30.094004999999999</v>
      </c>
      <c r="M20" s="4">
        <v>34.643169999999998</v>
      </c>
      <c r="N20" s="4">
        <v>34.373826000000001</v>
      </c>
      <c r="O20" s="4">
        <v>34.077350000000003</v>
      </c>
      <c r="P20" s="4">
        <v>33.641426000000003</v>
      </c>
      <c r="Q20" s="4">
        <v>33.310484000000002</v>
      </c>
      <c r="R20" s="4">
        <v>31.416504</v>
      </c>
      <c r="S20" s="4">
        <v>31.464717</v>
      </c>
      <c r="T20" s="4">
        <v>33.422958999999999</v>
      </c>
      <c r="U20" s="4">
        <v>31.650120000000001</v>
      </c>
      <c r="V20" s="4">
        <v>31.291447000000002</v>
      </c>
      <c r="W20" s="4">
        <v>31.268566</v>
      </c>
      <c r="X20" s="4">
        <v>34.521430000000002</v>
      </c>
      <c r="Y20" s="4">
        <v>30.276457000000001</v>
      </c>
      <c r="Z20" s="4">
        <v>31.174896</v>
      </c>
      <c r="AA20" s="4">
        <v>31.652711</v>
      </c>
      <c r="AB20" s="4">
        <v>30.983391000000001</v>
      </c>
      <c r="AC20" s="4">
        <v>33.517219499999996</v>
      </c>
      <c r="AD20" s="4">
        <v>33.551872000000003</v>
      </c>
      <c r="AE20" s="4">
        <v>30.80714</v>
      </c>
      <c r="AF20" s="4">
        <v>33.744455000000002</v>
      </c>
      <c r="AG20" s="4">
        <v>33.504196999999998</v>
      </c>
      <c r="AH20" s="4">
        <v>30.555487999999997</v>
      </c>
      <c r="AI20" s="4">
        <v>30.638736000000002</v>
      </c>
      <c r="AJ20" s="4">
        <v>33.655394000000001</v>
      </c>
      <c r="AK20" s="4">
        <v>30.842416</v>
      </c>
      <c r="AL20" s="4">
        <v>31.158199</v>
      </c>
      <c r="AM20" s="4">
        <v>33.166356999999998</v>
      </c>
      <c r="AN20" s="4">
        <v>32.806026000000003</v>
      </c>
      <c r="AO20" s="4">
        <v>33.222112000000003</v>
      </c>
      <c r="AP20" s="4">
        <v>31.717628000000001</v>
      </c>
      <c r="AQ20" s="4">
        <v>31.867542</v>
      </c>
      <c r="AR20" s="4">
        <v>33.889004</v>
      </c>
      <c r="AS20" s="4">
        <v>30.681693500000002</v>
      </c>
      <c r="AT20" s="4">
        <v>30.827411999999999</v>
      </c>
      <c r="AU20" s="4">
        <v>30.841493</v>
      </c>
      <c r="AV20" s="4">
        <v>31.160406999999999</v>
      </c>
      <c r="AW20" s="4">
        <v>30.872143999999999</v>
      </c>
      <c r="AX20" s="4">
        <v>30.7299805</v>
      </c>
      <c r="AY20" s="4">
        <v>33.984501999999999</v>
      </c>
      <c r="AZ20" s="4">
        <v>33.923329000000003</v>
      </c>
      <c r="BA20" s="4">
        <v>33.984228999999999</v>
      </c>
      <c r="BB20" s="4">
        <v>33.984318000000002</v>
      </c>
      <c r="BC20" s="4">
        <v>30.247373</v>
      </c>
      <c r="BD20" s="4">
        <v>32.838254999999997</v>
      </c>
      <c r="BE20" s="4">
        <v>32.051699999999997</v>
      </c>
      <c r="BF20" s="4">
        <v>34.401558999999999</v>
      </c>
      <c r="BG20" s="4">
        <v>30.840637000000001</v>
      </c>
      <c r="BH20" s="4">
        <v>30.840637000000001</v>
      </c>
      <c r="BI20" s="4">
        <v>32.345813</v>
      </c>
      <c r="BJ20" s="4">
        <v>32.565859666666668</v>
      </c>
      <c r="BK20" s="4">
        <v>33.856997999999997</v>
      </c>
      <c r="BL20" s="4">
        <v>31.466388999999999</v>
      </c>
      <c r="BM20" s="4">
        <v>31.466388999999999</v>
      </c>
      <c r="BN20" s="4">
        <v>27.129956</v>
      </c>
      <c r="BO20" s="4">
        <v>33.274194999999999</v>
      </c>
      <c r="BP20" s="4">
        <v>34.123461691392002</v>
      </c>
      <c r="BQ20" s="4">
        <v>31.305209999999999</v>
      </c>
      <c r="BR20" s="4">
        <v>33.815486</v>
      </c>
      <c r="BS20" s="4">
        <v>33.673600999999998</v>
      </c>
      <c r="BT20" s="4">
        <v>33.856997999999997</v>
      </c>
      <c r="BU20" s="4">
        <v>31.160406999999999</v>
      </c>
      <c r="BV20" s="4">
        <v>31.023659333333331</v>
      </c>
      <c r="BW20" s="4">
        <v>33.899648999999997</v>
      </c>
      <c r="BX20" s="4">
        <v>33.681393</v>
      </c>
      <c r="BY20" s="4">
        <v>33.713903000000002</v>
      </c>
      <c r="BZ20" s="4">
        <v>31.955048000000001</v>
      </c>
      <c r="CA20" s="4">
        <v>32.592823000000003</v>
      </c>
      <c r="CB20" s="4">
        <v>31.291447000000002</v>
      </c>
      <c r="CC20" s="4">
        <v>30.621130999999998</v>
      </c>
      <c r="CD20" s="4">
        <v>29.671306833183998</v>
      </c>
      <c r="CE20" s="4">
        <v>31.834368000000001</v>
      </c>
      <c r="CF20" s="4">
        <v>31.135435000000001</v>
      </c>
      <c r="CG20" s="4">
        <v>37.034244889699998</v>
      </c>
      <c r="CH20" s="4">
        <v>30.647627</v>
      </c>
      <c r="CI20" s="4">
        <v>30.996184</v>
      </c>
      <c r="CJ20" s="4">
        <v>30.952431499999999</v>
      </c>
      <c r="CK20" s="4">
        <v>31.568832</v>
      </c>
      <c r="CL20" s="4">
        <v>33.617963000000003</v>
      </c>
      <c r="CM20" s="4">
        <v>33.745587999999998</v>
      </c>
      <c r="CN20" s="4">
        <v>33.272618000000001</v>
      </c>
      <c r="CO20" s="4">
        <v>33.080469000000001</v>
      </c>
      <c r="CP20" s="4">
        <v>33.745645000000003</v>
      </c>
      <c r="CQ20" s="4">
        <v>31.366387</v>
      </c>
      <c r="CR20" s="4">
        <v>31.466388999999999</v>
      </c>
      <c r="CS20" s="4">
        <v>31.554171</v>
      </c>
      <c r="CT20" s="4">
        <v>34.090516000000001</v>
      </c>
      <c r="CU20" s="4">
        <v>34.122235000000003</v>
      </c>
      <c r="CV20" s="4">
        <v>30.787466666666671</v>
      </c>
      <c r="CW20" s="4">
        <v>33.361806999999999</v>
      </c>
      <c r="CX20" s="4">
        <v>33.110799</v>
      </c>
      <c r="CY20" s="4">
        <v>33.314503000000002</v>
      </c>
      <c r="CZ20" s="4">
        <v>30.872143999999999</v>
      </c>
      <c r="DA20" s="4">
        <v>30.872143999999999</v>
      </c>
      <c r="DB20" s="4">
        <v>31.912748000000001</v>
      </c>
      <c r="DC20" s="4">
        <v>33.523809999999997</v>
      </c>
      <c r="DD20" s="4">
        <v>33.646914000000002</v>
      </c>
      <c r="DE20" s="4">
        <v>31.332836</v>
      </c>
      <c r="DF20" s="4">
        <v>30.880735000000001</v>
      </c>
      <c r="DG20" s="4">
        <v>30.880868</v>
      </c>
      <c r="DH20" s="4">
        <v>29.556783736777</v>
      </c>
      <c r="DI20" s="4">
        <v>32.181063999999999</v>
      </c>
      <c r="DJ20" s="4">
        <v>31.125267000000001</v>
      </c>
      <c r="DK20" s="4">
        <v>31.081216999999999</v>
      </c>
      <c r="DL20" s="4">
        <v>34.210603999999996</v>
      </c>
      <c r="DM20" s="4">
        <v>35.809631681879999</v>
      </c>
      <c r="DN20" s="4">
        <v>34.026206999999999</v>
      </c>
      <c r="DO20" s="4">
        <v>34.026274000000001</v>
      </c>
      <c r="DP20" s="4">
        <v>33.194561</v>
      </c>
      <c r="DQ20" s="4">
        <v>33.265120000000003</v>
      </c>
      <c r="DR20" s="4">
        <v>31.291447000000002</v>
      </c>
      <c r="DS20" s="4">
        <v>34.342441999999998</v>
      </c>
      <c r="DT20" s="4">
        <v>31.160406999999999</v>
      </c>
      <c r="DU20" s="4">
        <v>31.048286000000001</v>
      </c>
      <c r="DV20" s="4">
        <v>31.800767734148</v>
      </c>
      <c r="DW20" s="4">
        <v>30.953759000000002</v>
      </c>
      <c r="DX20" s="4">
        <v>31.020323999999999</v>
      </c>
      <c r="DY20" s="4">
        <v>30.979966999999998</v>
      </c>
      <c r="DZ20" s="4">
        <v>32.036358999999997</v>
      </c>
      <c r="EA20" s="4">
        <v>31.345154000000001</v>
      </c>
      <c r="EB20" s="4">
        <v>31.158199</v>
      </c>
      <c r="EC20" s="4">
        <v>32.299013000000002</v>
      </c>
      <c r="ED20" s="4">
        <v>32.124439000000002</v>
      </c>
      <c r="EE20" s="4">
        <v>32.051699999999997</v>
      </c>
      <c r="EF20" s="4">
        <v>33.634228880496003</v>
      </c>
      <c r="EG20" s="4">
        <v>31.776164000000001</v>
      </c>
      <c r="EH20" s="4">
        <v>34.080308000000002</v>
      </c>
      <c r="EI20" s="4">
        <v>31.550457999999999</v>
      </c>
      <c r="EJ20" s="4" t="s">
        <v>192</v>
      </c>
      <c r="EK20" s="4">
        <v>30.680883000000001</v>
      </c>
      <c r="EL20" s="4">
        <v>30.680883000000001</v>
      </c>
      <c r="EM20" s="4">
        <v>31.073689999999999</v>
      </c>
      <c r="EN20" s="4">
        <v>32.101686999999998</v>
      </c>
      <c r="EO20" s="4">
        <v>27.129956</v>
      </c>
      <c r="EP20" s="4">
        <v>27.129956</v>
      </c>
      <c r="EQ20" s="4">
        <v>33.042874750000003</v>
      </c>
      <c r="ER20" s="4">
        <v>33.04269</v>
      </c>
      <c r="ES20" s="4">
        <v>35.440452999999998</v>
      </c>
      <c r="ET20" s="4">
        <v>35.440452999999998</v>
      </c>
      <c r="EU20" s="4">
        <v>33.942239000000001</v>
      </c>
      <c r="EV20" s="4">
        <v>33.791891</v>
      </c>
      <c r="EW20" s="4">
        <v>32.816903000000003</v>
      </c>
      <c r="EX20" s="4">
        <v>33.856997999999997</v>
      </c>
      <c r="EY20" s="4">
        <v>33.856997999999997</v>
      </c>
      <c r="EZ20" s="4">
        <v>33.726585</v>
      </c>
      <c r="FA20" s="4">
        <v>30.266698999999999</v>
      </c>
      <c r="FB20" s="4">
        <v>33.080469000000001</v>
      </c>
      <c r="FC20" s="4">
        <v>36.982531787559999</v>
      </c>
      <c r="FD20" s="4">
        <v>33.702280999999999</v>
      </c>
      <c r="FE20" s="4">
        <v>36.982531787559999</v>
      </c>
      <c r="FF20" s="4">
        <v>33.042254999999997</v>
      </c>
      <c r="FG20" s="4">
        <v>31.375485999999999</v>
      </c>
      <c r="FH20" s="4">
        <v>32.808878</v>
      </c>
      <c r="FI20" s="4">
        <v>30.676915999999999</v>
      </c>
      <c r="FJ20" s="4">
        <v>31.613555999999999</v>
      </c>
      <c r="FK20" s="4">
        <v>31.561948999999998</v>
      </c>
      <c r="FL20" s="4">
        <v>33.718626999999998</v>
      </c>
      <c r="FM20" s="4">
        <v>33.526107000000003</v>
      </c>
      <c r="FN20" s="4">
        <v>33.477327000000002</v>
      </c>
      <c r="FO20" s="4">
        <v>31.613582000000001</v>
      </c>
      <c r="FP20" s="4">
        <v>31.485346</v>
      </c>
      <c r="FQ20" s="4">
        <v>31.613571999999998</v>
      </c>
      <c r="FR20" s="4">
        <v>34.236800000000002</v>
      </c>
      <c r="FS20" s="4">
        <v>34.236800000000002</v>
      </c>
      <c r="FT20" s="4">
        <v>33.901248000000002</v>
      </c>
      <c r="FU20" s="4">
        <v>33.927729999999997</v>
      </c>
      <c r="FV20" s="4">
        <v>33.812168999999997</v>
      </c>
      <c r="FW20" s="4">
        <v>33.901248000000002</v>
      </c>
      <c r="FX20" s="4">
        <v>29.434622000000001</v>
      </c>
      <c r="FY20" s="4">
        <v>34.929484000000002</v>
      </c>
      <c r="FZ20" s="4">
        <v>34.829593000000003</v>
      </c>
      <c r="GA20" s="4">
        <v>31.625675000000001</v>
      </c>
      <c r="GB20" s="4">
        <v>33.679316</v>
      </c>
      <c r="GC20" s="4">
        <v>33.136299999999999</v>
      </c>
      <c r="GD20" s="4">
        <v>31.680275999999999</v>
      </c>
      <c r="GE20" s="4">
        <v>31.653830999999997</v>
      </c>
      <c r="GF20" s="4">
        <v>31.506298999999999</v>
      </c>
      <c r="GG20" s="4">
        <v>30.392847</v>
      </c>
      <c r="GH20" s="4">
        <v>29.823339000000001</v>
      </c>
      <c r="GI20" s="4">
        <v>29.933744999999998</v>
      </c>
      <c r="GJ20" s="4">
        <v>31.671904000000001</v>
      </c>
      <c r="GK20" s="4">
        <v>34.284274000000003</v>
      </c>
      <c r="GM20" s="3"/>
    </row>
    <row r="21" spans="2:195" x14ac:dyDescent="0.2">
      <c r="B21" s="1">
        <v>43340.375000000044</v>
      </c>
      <c r="C21" s="4">
        <v>28.603002499999999</v>
      </c>
      <c r="D21" s="4">
        <v>28.674541999999999</v>
      </c>
      <c r="E21" s="4">
        <v>28.688182000000001</v>
      </c>
      <c r="F21" s="4">
        <v>28.708642000000001</v>
      </c>
      <c r="G21" s="4">
        <v>31.329163000000001</v>
      </c>
      <c r="H21" s="4">
        <v>33.421177999999998</v>
      </c>
      <c r="I21" s="4">
        <v>33.545512000000002</v>
      </c>
      <c r="J21" s="4">
        <v>33.496524999999998</v>
      </c>
      <c r="K21" s="4">
        <v>31.086033</v>
      </c>
      <c r="L21" s="4">
        <v>30.284746999999999</v>
      </c>
      <c r="M21" s="4">
        <v>34.578386000000002</v>
      </c>
      <c r="N21" s="4">
        <v>34.307059000000002</v>
      </c>
      <c r="O21" s="4">
        <v>34.154617999999999</v>
      </c>
      <c r="P21" s="4">
        <v>33.628123000000002</v>
      </c>
      <c r="Q21" s="4">
        <v>33.270041999999997</v>
      </c>
      <c r="R21" s="4">
        <v>31.421755000000001</v>
      </c>
      <c r="S21" s="4">
        <v>31.472643000000001</v>
      </c>
      <c r="T21" s="4">
        <v>33.477980000000002</v>
      </c>
      <c r="U21" s="4">
        <v>31.713262</v>
      </c>
      <c r="V21" s="4">
        <v>31.337938999999999</v>
      </c>
      <c r="W21" s="4">
        <v>31.311512</v>
      </c>
      <c r="X21" s="4">
        <v>34.482802999999997</v>
      </c>
      <c r="Y21" s="4">
        <v>30.305273</v>
      </c>
      <c r="Z21" s="4">
        <v>31.341591000000001</v>
      </c>
      <c r="AA21" s="4">
        <v>31.719111999999999</v>
      </c>
      <c r="AB21" s="4">
        <v>31.024628</v>
      </c>
      <c r="AC21" s="4">
        <v>33.581117500000005</v>
      </c>
      <c r="AD21" s="4">
        <v>33.616218000000003</v>
      </c>
      <c r="AE21" s="4">
        <v>30.839632999999999</v>
      </c>
      <c r="AF21" s="4">
        <v>33.713566</v>
      </c>
      <c r="AG21" s="4">
        <v>33.557743000000002</v>
      </c>
      <c r="AH21" s="4">
        <v>30.579004333333334</v>
      </c>
      <c r="AI21" s="4">
        <v>30.666437999999999</v>
      </c>
      <c r="AJ21" s="4">
        <v>33.574224999999998</v>
      </c>
      <c r="AK21" s="4">
        <v>30.803899999999999</v>
      </c>
      <c r="AL21" s="4">
        <v>31.213158</v>
      </c>
      <c r="AM21" s="4">
        <v>33.156044000000001</v>
      </c>
      <c r="AN21" s="4">
        <v>32.798983999999997</v>
      </c>
      <c r="AO21" s="4">
        <v>33.177643000000003</v>
      </c>
      <c r="AP21" s="4">
        <v>31.789560999999999</v>
      </c>
      <c r="AQ21" s="4">
        <v>31.960840000000001</v>
      </c>
      <c r="AR21" s="4">
        <v>33.963729999999998</v>
      </c>
      <c r="AS21" s="4">
        <v>30.750633000000001</v>
      </c>
      <c r="AT21" s="4">
        <v>30.897476999999999</v>
      </c>
      <c r="AU21" s="4">
        <v>30.909956999999999</v>
      </c>
      <c r="AV21" s="4">
        <v>31.226804000000001</v>
      </c>
      <c r="AW21" s="4">
        <v>30.940469</v>
      </c>
      <c r="AX21" s="4">
        <v>30.798969499999998</v>
      </c>
      <c r="AY21" s="4">
        <v>33.966000000000001</v>
      </c>
      <c r="AZ21" s="4">
        <v>33.899189999999997</v>
      </c>
      <c r="BA21" s="4">
        <v>33.965727999999999</v>
      </c>
      <c r="BB21" s="4">
        <v>33.965815999999997</v>
      </c>
      <c r="BC21" s="4">
        <v>30.089079999999999</v>
      </c>
      <c r="BD21" s="4">
        <v>32.896282999999997</v>
      </c>
      <c r="BE21" s="4">
        <v>32.819040999999999</v>
      </c>
      <c r="BF21" s="4">
        <v>34.352628000000003</v>
      </c>
      <c r="BG21" s="4">
        <v>30.880918000000001</v>
      </c>
      <c r="BH21" s="4">
        <v>30.880918000000001</v>
      </c>
      <c r="BI21" s="4">
        <v>32.294899000000001</v>
      </c>
      <c r="BJ21" s="4">
        <v>32.640545666666668</v>
      </c>
      <c r="BK21" s="4">
        <v>33.930349999999997</v>
      </c>
      <c r="BL21" s="4">
        <v>31.778680000000001</v>
      </c>
      <c r="BM21" s="4">
        <v>31.778680000000001</v>
      </c>
      <c r="BN21" s="4">
        <v>27.363440000000001</v>
      </c>
      <c r="BO21" s="4">
        <v>33.249496999999998</v>
      </c>
      <c r="BP21" s="4">
        <v>34.188903889848007</v>
      </c>
      <c r="BQ21" s="4">
        <v>31.544159000000001</v>
      </c>
      <c r="BR21" s="4">
        <v>33.779511999999997</v>
      </c>
      <c r="BS21" s="4">
        <v>33.636366000000002</v>
      </c>
      <c r="BT21" s="4">
        <v>33.930349999999997</v>
      </c>
      <c r="BU21" s="4">
        <v>31.226804000000001</v>
      </c>
      <c r="BV21" s="4">
        <v>31.088740666666666</v>
      </c>
      <c r="BW21" s="4">
        <v>33.968418</v>
      </c>
      <c r="BX21" s="4">
        <v>33.746872000000003</v>
      </c>
      <c r="BY21" s="4">
        <v>33.780188000000003</v>
      </c>
      <c r="BZ21" s="4">
        <v>32.056308999999999</v>
      </c>
      <c r="CA21" s="4">
        <v>32.665902000000003</v>
      </c>
      <c r="CB21" s="4">
        <v>31.337938999999999</v>
      </c>
      <c r="CC21" s="4">
        <v>30.732824000000001</v>
      </c>
      <c r="CD21" s="4">
        <v>29.791831042240002</v>
      </c>
      <c r="CE21" s="4">
        <v>31.906676000000001</v>
      </c>
      <c r="CF21" s="4">
        <v>31.189384</v>
      </c>
      <c r="CG21" s="4">
        <v>36.992806230369993</v>
      </c>
      <c r="CH21" s="4">
        <v>30.685687999999999</v>
      </c>
      <c r="CI21" s="4">
        <v>31.042468</v>
      </c>
      <c r="CJ21" s="4">
        <v>30.996650250000002</v>
      </c>
      <c r="CK21" s="4">
        <v>31.886627000000001</v>
      </c>
      <c r="CL21" s="4">
        <v>33.591410000000003</v>
      </c>
      <c r="CM21" s="4">
        <v>33.715522999999997</v>
      </c>
      <c r="CN21" s="4">
        <v>33.248547000000002</v>
      </c>
      <c r="CO21" s="4">
        <v>33.121175999999998</v>
      </c>
      <c r="CP21" s="4">
        <v>33.715580000000003</v>
      </c>
      <c r="CQ21" s="4">
        <v>31.691951</v>
      </c>
      <c r="CR21" s="4">
        <v>31.778680000000001</v>
      </c>
      <c r="CS21" s="4">
        <v>31.629173000000002</v>
      </c>
      <c r="CT21" s="4">
        <v>34.031346999999997</v>
      </c>
      <c r="CU21" s="4">
        <v>34.065857000000001</v>
      </c>
      <c r="CV21" s="4">
        <v>30.857634333333333</v>
      </c>
      <c r="CW21" s="4">
        <v>33.421402</v>
      </c>
      <c r="CX21" s="4">
        <v>33.165646000000002</v>
      </c>
      <c r="CY21" s="4">
        <v>33.368712000000002</v>
      </c>
      <c r="CZ21" s="4">
        <v>30.940469</v>
      </c>
      <c r="DA21" s="4">
        <v>30.940469</v>
      </c>
      <c r="DB21" s="4">
        <v>32.000875999999998</v>
      </c>
      <c r="DC21" s="4">
        <v>33.428541000000003</v>
      </c>
      <c r="DD21" s="4">
        <v>33.512591</v>
      </c>
      <c r="DE21" s="4">
        <v>31.284435999999999</v>
      </c>
      <c r="DF21" s="4">
        <v>30.581976000000001</v>
      </c>
      <c r="DG21" s="4">
        <v>30.556407249999999</v>
      </c>
      <c r="DH21" s="4">
        <v>29.639571215280998</v>
      </c>
      <c r="DI21" s="4">
        <v>32.211435000000002</v>
      </c>
      <c r="DJ21" s="4">
        <v>31.162013999999999</v>
      </c>
      <c r="DK21" s="4">
        <v>31.116171999999999</v>
      </c>
      <c r="DL21" s="4">
        <v>34.149053000000002</v>
      </c>
      <c r="DM21" s="4">
        <v>35.769563276747995</v>
      </c>
      <c r="DN21" s="4">
        <v>33.956896999999998</v>
      </c>
      <c r="DO21" s="4">
        <v>33.956963000000002</v>
      </c>
      <c r="DP21" s="4">
        <v>33.180312000000001</v>
      </c>
      <c r="DQ21" s="4">
        <v>33.243983999999998</v>
      </c>
      <c r="DR21" s="4">
        <v>31.337938999999999</v>
      </c>
      <c r="DS21" s="4">
        <v>34.369081999999999</v>
      </c>
      <c r="DT21" s="4">
        <v>31.226804000000001</v>
      </c>
      <c r="DU21" s="4">
        <v>31.114595999999999</v>
      </c>
      <c r="DV21" s="4">
        <v>31.875116344652</v>
      </c>
      <c r="DW21" s="4">
        <v>30.963160999999999</v>
      </c>
      <c r="DX21" s="4">
        <v>31.039712999999999</v>
      </c>
      <c r="DY21" s="4">
        <v>31.001128999999999</v>
      </c>
      <c r="DZ21" s="4">
        <v>32.166490000000003</v>
      </c>
      <c r="EA21" s="4">
        <v>31.406504999999999</v>
      </c>
      <c r="EB21" s="4">
        <v>31.213158</v>
      </c>
      <c r="EC21" s="4">
        <v>32.352927000000001</v>
      </c>
      <c r="ED21" s="4">
        <v>32.229042999999997</v>
      </c>
      <c r="EE21" s="4">
        <v>32.177436</v>
      </c>
      <c r="EF21" s="4">
        <v>33.709642900704004</v>
      </c>
      <c r="EG21" s="4">
        <v>31.844473000000001</v>
      </c>
      <c r="EH21" s="4">
        <v>34.138727000000003</v>
      </c>
      <c r="EI21" s="4">
        <v>31.626715999999998</v>
      </c>
      <c r="EJ21" s="4" t="s">
        <v>192</v>
      </c>
      <c r="EK21" s="4">
        <v>30.511206000000001</v>
      </c>
      <c r="EL21" s="4">
        <v>30.511206000000001</v>
      </c>
      <c r="EM21" s="4">
        <v>31.105999000000001</v>
      </c>
      <c r="EN21" s="4">
        <v>32.140048999999998</v>
      </c>
      <c r="EO21" s="4">
        <v>27.363440000000001</v>
      </c>
      <c r="EP21" s="4">
        <v>27.363440000000001</v>
      </c>
      <c r="EQ21" s="4">
        <v>33.091014749999999</v>
      </c>
      <c r="ER21" s="4">
        <v>33.090736</v>
      </c>
      <c r="ES21" s="4">
        <v>35.387321999999998</v>
      </c>
      <c r="ET21" s="4">
        <v>35.387321999999998</v>
      </c>
      <c r="EU21" s="4">
        <v>33.883293999999999</v>
      </c>
      <c r="EV21" s="4">
        <v>33.755744999999997</v>
      </c>
      <c r="EW21" s="4">
        <v>32.873779999999996</v>
      </c>
      <c r="EX21" s="4">
        <v>33.930349999999997</v>
      </c>
      <c r="EY21" s="4">
        <v>33.930349999999997</v>
      </c>
      <c r="EZ21" s="4">
        <v>33.629716000000002</v>
      </c>
      <c r="FA21" s="4">
        <v>30.295511333333334</v>
      </c>
      <c r="FB21" s="4">
        <v>33.121175999999998</v>
      </c>
      <c r="FC21" s="4">
        <v>36.941150991475993</v>
      </c>
      <c r="FD21" s="4">
        <v>33.626201000000002</v>
      </c>
      <c r="FE21" s="4">
        <v>36.941150991475993</v>
      </c>
      <c r="FF21" s="4">
        <v>33.090080999999998</v>
      </c>
      <c r="FG21" s="4">
        <v>31.44971</v>
      </c>
      <c r="FH21" s="4">
        <v>32.836165000000001</v>
      </c>
      <c r="FI21" s="4">
        <v>30.713108999999999</v>
      </c>
      <c r="FJ21" s="4">
        <v>31.688835000000001</v>
      </c>
      <c r="FK21" s="4">
        <v>31.513559999999998</v>
      </c>
      <c r="FL21" s="4">
        <v>33.675503999999997</v>
      </c>
      <c r="FM21" s="4">
        <v>33.453964999999997</v>
      </c>
      <c r="FN21" s="4">
        <v>33.404111999999998</v>
      </c>
      <c r="FO21" s="4">
        <v>31.688860999999999</v>
      </c>
      <c r="FP21" s="4">
        <v>31.564067999999999</v>
      </c>
      <c r="FQ21" s="4">
        <v>31.688851499999998</v>
      </c>
      <c r="FR21" s="4">
        <v>34.288125999999998</v>
      </c>
      <c r="FS21" s="4">
        <v>34.288125999999998</v>
      </c>
      <c r="FT21" s="4">
        <v>33.947015999999998</v>
      </c>
      <c r="FU21" s="4">
        <v>33.973173000000003</v>
      </c>
      <c r="FV21" s="4">
        <v>33.856892999999999</v>
      </c>
      <c r="FW21" s="4">
        <v>33.947015999999998</v>
      </c>
      <c r="FX21" s="4">
        <v>29.596079</v>
      </c>
      <c r="FY21" s="4">
        <v>34.882773</v>
      </c>
      <c r="FZ21" s="4">
        <v>34.776668999999998</v>
      </c>
      <c r="GA21" s="4">
        <v>31.866358000000002</v>
      </c>
      <c r="GB21" s="4">
        <v>33.661994</v>
      </c>
      <c r="GC21" s="4">
        <v>33.189321999999997</v>
      </c>
      <c r="GD21" s="4">
        <v>31.750444999999999</v>
      </c>
      <c r="GE21" s="4">
        <v>31.723042</v>
      </c>
      <c r="GF21" s="4">
        <v>31.594546999999999</v>
      </c>
      <c r="GG21" s="4">
        <v>30.283621</v>
      </c>
      <c r="GH21" s="4">
        <v>29.867503499999998</v>
      </c>
      <c r="GI21" s="4">
        <v>29.976227000000002</v>
      </c>
      <c r="GJ21" s="4">
        <v>31.739877</v>
      </c>
      <c r="GK21" s="4">
        <v>34.313236000000003</v>
      </c>
      <c r="GM21" s="3"/>
    </row>
    <row r="22" spans="2:195" x14ac:dyDescent="0.2">
      <c r="B22" s="1">
        <v>43340.395833333379</v>
      </c>
      <c r="C22" s="4">
        <v>28.829502999999999</v>
      </c>
      <c r="D22" s="4">
        <v>28.903580999999999</v>
      </c>
      <c r="E22" s="4">
        <v>28.916035000000001</v>
      </c>
      <c r="F22" s="4">
        <v>28.934718</v>
      </c>
      <c r="G22" s="4">
        <v>31.463393</v>
      </c>
      <c r="H22" s="4">
        <v>33.37115</v>
      </c>
      <c r="I22" s="4">
        <v>33.543886999999998</v>
      </c>
      <c r="J22" s="4">
        <v>33.483294000000001</v>
      </c>
      <c r="K22" s="4">
        <v>31.251518999999998</v>
      </c>
      <c r="L22" s="4">
        <v>30.514547</v>
      </c>
      <c r="M22" s="4">
        <v>34.558714999999999</v>
      </c>
      <c r="N22" s="4">
        <v>34.241304999999997</v>
      </c>
      <c r="O22" s="4">
        <v>34.382084999999996</v>
      </c>
      <c r="P22" s="4">
        <v>33.673544</v>
      </c>
      <c r="Q22" s="4">
        <v>33.314543999999998</v>
      </c>
      <c r="R22" s="4">
        <v>31.635938500000002</v>
      </c>
      <c r="S22" s="4">
        <v>31.687270000000002</v>
      </c>
      <c r="T22" s="4">
        <v>33.681274000000002</v>
      </c>
      <c r="U22" s="4">
        <v>31.842165999999999</v>
      </c>
      <c r="V22" s="4">
        <v>31.454674000000001</v>
      </c>
      <c r="W22" s="4">
        <v>31.429077999999997</v>
      </c>
      <c r="X22" s="4">
        <v>34.576774999999998</v>
      </c>
      <c r="Y22" s="4">
        <v>30.392461000000001</v>
      </c>
      <c r="Z22" s="4">
        <v>31.563237999999998</v>
      </c>
      <c r="AA22" s="4">
        <v>31.852550999999998</v>
      </c>
      <c r="AB22" s="4">
        <v>31.146450000000002</v>
      </c>
      <c r="AC22" s="4">
        <v>33.778708999999999</v>
      </c>
      <c r="AD22" s="4">
        <v>33.814568000000001</v>
      </c>
      <c r="AE22" s="4">
        <v>30.927969000000001</v>
      </c>
      <c r="AF22" s="4">
        <v>33.786535999999998</v>
      </c>
      <c r="AG22" s="4">
        <v>33.762107</v>
      </c>
      <c r="AH22" s="4">
        <v>30.649225999999999</v>
      </c>
      <c r="AI22" s="4">
        <v>30.739903999999999</v>
      </c>
      <c r="AJ22" s="4">
        <v>33.617243999999999</v>
      </c>
      <c r="AK22" s="4">
        <v>30.881554000000001</v>
      </c>
      <c r="AL22" s="4">
        <v>31.341396</v>
      </c>
      <c r="AM22" s="4">
        <v>33.056004000000001</v>
      </c>
      <c r="AN22" s="4">
        <v>32.540627999999998</v>
      </c>
      <c r="AO22" s="4">
        <v>33.081398999999998</v>
      </c>
      <c r="AP22" s="4">
        <v>31.923362000000001</v>
      </c>
      <c r="AQ22" s="4">
        <v>32.116705000000003</v>
      </c>
      <c r="AR22" s="4">
        <v>34.155306000000003</v>
      </c>
      <c r="AS22" s="4">
        <v>30.878825499999998</v>
      </c>
      <c r="AT22" s="4">
        <v>31.030974000000001</v>
      </c>
      <c r="AU22" s="4">
        <v>31.037666999999999</v>
      </c>
      <c r="AV22" s="4">
        <v>31.349264000000002</v>
      </c>
      <c r="AW22" s="4">
        <v>31.068363000000002</v>
      </c>
      <c r="AX22" s="4">
        <v>30.925870750000001</v>
      </c>
      <c r="AY22" s="4">
        <v>34.021310999999997</v>
      </c>
      <c r="AZ22" s="4">
        <v>33.955224999999999</v>
      </c>
      <c r="BA22" s="4">
        <v>34.021037999999997</v>
      </c>
      <c r="BB22" s="4">
        <v>34.021127</v>
      </c>
      <c r="BC22" s="4">
        <v>30.185746000000002</v>
      </c>
      <c r="BD22" s="4">
        <v>33.067413999999999</v>
      </c>
      <c r="BE22" s="4">
        <v>32.985615000000003</v>
      </c>
      <c r="BF22" s="4">
        <v>34.406277000000003</v>
      </c>
      <c r="BG22" s="4">
        <v>30.961224000000001</v>
      </c>
      <c r="BH22" s="4">
        <v>30.961224000000001</v>
      </c>
      <c r="BI22" s="4">
        <v>32.347042000000002</v>
      </c>
      <c r="BJ22" s="4">
        <v>32.766424833333339</v>
      </c>
      <c r="BK22" s="4">
        <v>34.121752999999998</v>
      </c>
      <c r="BL22" s="4">
        <v>32.027535999999998</v>
      </c>
      <c r="BM22" s="4">
        <v>32.027535999999998</v>
      </c>
      <c r="BN22" s="4">
        <v>27.699876</v>
      </c>
      <c r="BO22" s="4">
        <v>33.302692</v>
      </c>
      <c r="BP22" s="4">
        <v>34.390632980448004</v>
      </c>
      <c r="BQ22" s="4">
        <v>31.752739999999999</v>
      </c>
      <c r="BR22" s="4">
        <v>33.819324999999999</v>
      </c>
      <c r="BS22" s="4">
        <v>33.677439999999997</v>
      </c>
      <c r="BT22" s="4">
        <v>34.121752999999998</v>
      </c>
      <c r="BU22" s="4">
        <v>31.349264000000002</v>
      </c>
      <c r="BV22" s="4">
        <v>31.210626666666666</v>
      </c>
      <c r="BW22" s="4">
        <v>34.170468999999997</v>
      </c>
      <c r="BX22" s="4">
        <v>33.937297000000001</v>
      </c>
      <c r="BY22" s="4">
        <v>33.971676000000002</v>
      </c>
      <c r="BZ22" s="4">
        <v>32.217275000000001</v>
      </c>
      <c r="CA22" s="4">
        <v>32.794457999999999</v>
      </c>
      <c r="CB22" s="4">
        <v>31.454674000000001</v>
      </c>
      <c r="CC22" s="4">
        <v>30.859224000000001</v>
      </c>
      <c r="CD22" s="4">
        <v>29.9726993224</v>
      </c>
      <c r="CE22" s="4">
        <v>32.044463</v>
      </c>
      <c r="CF22" s="4">
        <v>31.285958000000001</v>
      </c>
      <c r="CG22" s="4">
        <v>37.093618452249991</v>
      </c>
      <c r="CH22" s="4">
        <v>30.774445</v>
      </c>
      <c r="CI22" s="4">
        <v>31.128688</v>
      </c>
      <c r="CJ22" s="4">
        <v>31.079606249999998</v>
      </c>
      <c r="CK22" s="4">
        <v>32.145611000000002</v>
      </c>
      <c r="CL22" s="4">
        <v>33.655351000000003</v>
      </c>
      <c r="CM22" s="4">
        <v>33.787965999999997</v>
      </c>
      <c r="CN22" s="4">
        <v>33.30142</v>
      </c>
      <c r="CO22" s="4">
        <v>33.173836000000001</v>
      </c>
      <c r="CP22" s="4">
        <v>33.788023000000003</v>
      </c>
      <c r="CQ22" s="4">
        <v>31.931132999999999</v>
      </c>
      <c r="CR22" s="4">
        <v>32.027535999999998</v>
      </c>
      <c r="CS22" s="4">
        <v>31.761139</v>
      </c>
      <c r="CT22" s="4">
        <v>34.050190000000001</v>
      </c>
      <c r="CU22" s="4">
        <v>34.084781999999997</v>
      </c>
      <c r="CV22" s="4">
        <v>30.990972666666668</v>
      </c>
      <c r="CW22" s="4">
        <v>33.602719</v>
      </c>
      <c r="CX22" s="4">
        <v>33.349812</v>
      </c>
      <c r="CY22" s="4">
        <v>33.549230999999999</v>
      </c>
      <c r="CZ22" s="4">
        <v>31.068363000000002</v>
      </c>
      <c r="DA22" s="4">
        <v>31.068363000000002</v>
      </c>
      <c r="DB22" s="4">
        <v>32.152448</v>
      </c>
      <c r="DC22" s="4">
        <v>33.496673000000001</v>
      </c>
      <c r="DD22" s="4">
        <v>33.594945000000003</v>
      </c>
      <c r="DE22" s="4">
        <v>31.321932</v>
      </c>
      <c r="DF22" s="4">
        <v>30.524035000000001</v>
      </c>
      <c r="DG22" s="4">
        <v>30.485008999999998</v>
      </c>
      <c r="DH22" s="4">
        <v>29.795143904863</v>
      </c>
      <c r="DI22" s="4">
        <v>32.287356000000003</v>
      </c>
      <c r="DJ22" s="4">
        <v>31.271017000000001</v>
      </c>
      <c r="DK22" s="4">
        <v>31.222214000000001</v>
      </c>
      <c r="DL22" s="4">
        <v>33.945829000000003</v>
      </c>
      <c r="DM22" s="4">
        <v>35.867041935899998</v>
      </c>
      <c r="DN22" s="4">
        <v>34.018518</v>
      </c>
      <c r="DO22" s="4">
        <v>34.018583999999997</v>
      </c>
      <c r="DP22" s="4">
        <v>33.231847999999999</v>
      </c>
      <c r="DQ22" s="4">
        <v>33.295349999999999</v>
      </c>
      <c r="DR22" s="4">
        <v>31.454674000000001</v>
      </c>
      <c r="DS22" s="4">
        <v>34.555939000000002</v>
      </c>
      <c r="DT22" s="4">
        <v>31.349264000000002</v>
      </c>
      <c r="DU22" s="4">
        <v>31.236433000000002</v>
      </c>
      <c r="DV22" s="4">
        <v>32.012035597681994</v>
      </c>
      <c r="DW22" s="4">
        <v>31.063253</v>
      </c>
      <c r="DX22" s="4">
        <v>31.149794</v>
      </c>
      <c r="DY22" s="4">
        <v>31.111892000000001</v>
      </c>
      <c r="DZ22" s="4">
        <v>32.361775000000002</v>
      </c>
      <c r="EA22" s="4">
        <v>31.536049999999999</v>
      </c>
      <c r="EB22" s="4">
        <v>31.341396</v>
      </c>
      <c r="EC22" s="4">
        <v>32.575122999999998</v>
      </c>
      <c r="ED22" s="4">
        <v>32.415247999999998</v>
      </c>
      <c r="EE22" s="4">
        <v>32.348638999999999</v>
      </c>
      <c r="EF22" s="4">
        <v>33.842306522015996</v>
      </c>
      <c r="EG22" s="4">
        <v>31.982775</v>
      </c>
      <c r="EH22" s="4">
        <v>34.342458999999998</v>
      </c>
      <c r="EI22" s="4">
        <v>31.762416000000002</v>
      </c>
      <c r="EJ22" s="4" t="s">
        <v>192</v>
      </c>
      <c r="EK22" s="4">
        <v>30.615164</v>
      </c>
      <c r="EL22" s="4">
        <v>30.615164</v>
      </c>
      <c r="EM22" s="4">
        <v>31.219643000000001</v>
      </c>
      <c r="EN22" s="4">
        <v>32.216161999999997</v>
      </c>
      <c r="EO22" s="4">
        <v>27.699876</v>
      </c>
      <c r="EP22" s="4">
        <v>27.699876</v>
      </c>
      <c r="EQ22" s="4">
        <v>33.143486500000002</v>
      </c>
      <c r="ER22" s="4">
        <v>33.143132999999999</v>
      </c>
      <c r="ES22" s="4">
        <v>35.251415999999999</v>
      </c>
      <c r="ET22" s="4">
        <v>35.251415999999999</v>
      </c>
      <c r="EU22" s="4">
        <v>33.923090999999999</v>
      </c>
      <c r="EV22" s="4">
        <v>33.795653000000001</v>
      </c>
      <c r="EW22" s="4">
        <v>33.041215000000001</v>
      </c>
      <c r="EX22" s="4">
        <v>34.121752999999998</v>
      </c>
      <c r="EY22" s="4">
        <v>34.121752999999998</v>
      </c>
      <c r="EZ22" s="4">
        <v>33.664515000000002</v>
      </c>
      <c r="FA22" s="4">
        <v>30.382589666666664</v>
      </c>
      <c r="FB22" s="4">
        <v>33.173836000000001</v>
      </c>
      <c r="FC22" s="4">
        <v>37.041822443299992</v>
      </c>
      <c r="FD22" s="4">
        <v>33.386812999999997</v>
      </c>
      <c r="FE22" s="4">
        <v>37.041822443299992</v>
      </c>
      <c r="FF22" s="4">
        <v>33.142302999999998</v>
      </c>
      <c r="FG22" s="4">
        <v>31.581572000000001</v>
      </c>
      <c r="FH22" s="4">
        <v>32.881309000000002</v>
      </c>
      <c r="FI22" s="4">
        <v>30.834847</v>
      </c>
      <c r="FJ22" s="4">
        <v>31.820846</v>
      </c>
      <c r="FK22" s="4">
        <v>31.550858999999999</v>
      </c>
      <c r="FL22" s="4">
        <v>33.733981999999997</v>
      </c>
      <c r="FM22" s="4">
        <v>33.503228</v>
      </c>
      <c r="FN22" s="4">
        <v>33.453837</v>
      </c>
      <c r="FO22" s="4">
        <v>31.820872000000001</v>
      </c>
      <c r="FP22" s="4">
        <v>31.696431</v>
      </c>
      <c r="FQ22" s="4">
        <v>31.8208625</v>
      </c>
      <c r="FR22" s="4">
        <v>34.548966999999998</v>
      </c>
      <c r="FS22" s="4">
        <v>34.548966999999998</v>
      </c>
      <c r="FT22" s="4">
        <v>34.153126</v>
      </c>
      <c r="FU22" s="4">
        <v>34.179890999999998</v>
      </c>
      <c r="FV22" s="4">
        <v>34.063949999999998</v>
      </c>
      <c r="FW22" s="4">
        <v>34.153126</v>
      </c>
      <c r="FX22" s="4">
        <v>29.808700000000002</v>
      </c>
      <c r="FY22" s="4">
        <v>34.924053999999998</v>
      </c>
      <c r="FZ22" s="4">
        <v>34.819614000000001</v>
      </c>
      <c r="GA22" s="4">
        <v>32.107804999999999</v>
      </c>
      <c r="GB22" s="4">
        <v>33.683855999999999</v>
      </c>
      <c r="GC22" s="4">
        <v>33.366370000000003</v>
      </c>
      <c r="GD22" s="4">
        <v>31.884505999999998</v>
      </c>
      <c r="GE22" s="4">
        <v>31.857027000000002</v>
      </c>
      <c r="GF22" s="4">
        <v>31.760380999999999</v>
      </c>
      <c r="GG22" s="4">
        <v>30.380707999999998</v>
      </c>
      <c r="GH22" s="4">
        <v>29.990956000000001</v>
      </c>
      <c r="GI22" s="4">
        <v>30.099194000000001</v>
      </c>
      <c r="GJ22" s="4">
        <v>31.874479999999998</v>
      </c>
      <c r="GK22" s="4">
        <v>34.50235</v>
      </c>
      <c r="GM22" s="3"/>
    </row>
    <row r="23" spans="2:195" x14ac:dyDescent="0.2">
      <c r="B23" s="1">
        <v>43340.416666666715</v>
      </c>
      <c r="C23" s="4">
        <v>28.968065500000002</v>
      </c>
      <c r="D23" s="4">
        <v>29.042603</v>
      </c>
      <c r="E23" s="4">
        <v>29.055060999999998</v>
      </c>
      <c r="F23" s="4">
        <v>29.073747000000001</v>
      </c>
      <c r="G23" s="4">
        <v>31.581672000000001</v>
      </c>
      <c r="H23" s="4">
        <v>33.491643000000003</v>
      </c>
      <c r="I23" s="4">
        <v>33.660882000000001</v>
      </c>
      <c r="J23" s="4">
        <v>33.602488000000001</v>
      </c>
      <c r="K23" s="4">
        <v>31.368669000000001</v>
      </c>
      <c r="L23" s="4">
        <v>30.671637</v>
      </c>
      <c r="M23" s="4">
        <v>34.672699000000001</v>
      </c>
      <c r="N23" s="4">
        <v>34.339765999999997</v>
      </c>
      <c r="O23" s="4">
        <v>34.572856999999999</v>
      </c>
      <c r="P23" s="4">
        <v>33.784992000000003</v>
      </c>
      <c r="Q23" s="4">
        <v>33.543764000000003</v>
      </c>
      <c r="R23" s="4">
        <v>31.351940499999998</v>
      </c>
      <c r="S23" s="4">
        <v>31.421310999999999</v>
      </c>
      <c r="T23" s="4">
        <v>33.852252999999997</v>
      </c>
      <c r="U23" s="4">
        <v>31.96688</v>
      </c>
      <c r="V23" s="4">
        <v>31.562714</v>
      </c>
      <c r="W23" s="4">
        <v>31.540458999999998</v>
      </c>
      <c r="X23" s="4">
        <v>34.722079000000001</v>
      </c>
      <c r="Y23" s="4">
        <v>30.465993999999998</v>
      </c>
      <c r="Z23" s="4">
        <v>31.682475</v>
      </c>
      <c r="AA23" s="4">
        <v>31.976441999999999</v>
      </c>
      <c r="AB23" s="4">
        <v>31.295542000000001</v>
      </c>
      <c r="AC23" s="4">
        <v>33.95168675</v>
      </c>
      <c r="AD23" s="4">
        <v>33.986311000000001</v>
      </c>
      <c r="AE23" s="4">
        <v>31.084389999999999</v>
      </c>
      <c r="AF23" s="4">
        <v>33.899242000000001</v>
      </c>
      <c r="AG23" s="4">
        <v>33.933422</v>
      </c>
      <c r="AH23" s="4">
        <v>30.701453333333333</v>
      </c>
      <c r="AI23" s="4">
        <v>30.800974</v>
      </c>
      <c r="AJ23" s="4">
        <v>33.756143999999999</v>
      </c>
      <c r="AK23" s="4">
        <v>31.019362000000001</v>
      </c>
      <c r="AL23" s="4">
        <v>31.491719</v>
      </c>
      <c r="AM23" s="4">
        <v>33.195604000000003</v>
      </c>
      <c r="AN23" s="4">
        <v>32.686695</v>
      </c>
      <c r="AO23" s="4">
        <v>33.190424</v>
      </c>
      <c r="AP23" s="4">
        <v>32.050834000000002</v>
      </c>
      <c r="AQ23" s="4">
        <v>32.240563999999999</v>
      </c>
      <c r="AR23" s="4">
        <v>34.318578000000002</v>
      </c>
      <c r="AS23" s="4">
        <v>30.990541499999999</v>
      </c>
      <c r="AT23" s="4">
        <v>31.146107000000001</v>
      </c>
      <c r="AU23" s="4">
        <v>31.153222</v>
      </c>
      <c r="AV23" s="4">
        <v>31.467466999999999</v>
      </c>
      <c r="AW23" s="4">
        <v>31.184176000000001</v>
      </c>
      <c r="AX23" s="4">
        <v>31.040730750000002</v>
      </c>
      <c r="AY23" s="4">
        <v>34.159638000000001</v>
      </c>
      <c r="AZ23" s="4">
        <v>34.091355999999998</v>
      </c>
      <c r="BA23" s="4">
        <v>34.159362999999999</v>
      </c>
      <c r="BB23" s="4">
        <v>34.159452000000002</v>
      </c>
      <c r="BC23" s="4">
        <v>30.280968999999999</v>
      </c>
      <c r="BD23" s="4">
        <v>33.210723999999999</v>
      </c>
      <c r="BE23" s="4">
        <v>33.128169</v>
      </c>
      <c r="BF23" s="4">
        <v>34.601430999999998</v>
      </c>
      <c r="BG23" s="4">
        <v>31.126256000000001</v>
      </c>
      <c r="BH23" s="4">
        <v>31.126256000000001</v>
      </c>
      <c r="BI23" s="4">
        <v>32.513145000000002</v>
      </c>
      <c r="BJ23" s="4">
        <v>32.947239166666662</v>
      </c>
      <c r="BK23" s="4">
        <v>34.282860999999997</v>
      </c>
      <c r="BL23" s="4">
        <v>32.142882999999998</v>
      </c>
      <c r="BM23" s="4">
        <v>32.142882999999998</v>
      </c>
      <c r="BN23" s="4">
        <v>27.831807000000001</v>
      </c>
      <c r="BO23" s="4">
        <v>33.426898999999999</v>
      </c>
      <c r="BP23" s="4">
        <v>34.565301794196003</v>
      </c>
      <c r="BQ23" s="4">
        <v>31.876116</v>
      </c>
      <c r="BR23" s="4">
        <v>34.073664999999998</v>
      </c>
      <c r="BS23" s="4">
        <v>33.922837999999999</v>
      </c>
      <c r="BT23" s="4">
        <v>34.282860999999997</v>
      </c>
      <c r="BU23" s="4">
        <v>31.467466999999999</v>
      </c>
      <c r="BV23" s="4">
        <v>31.327303333333333</v>
      </c>
      <c r="BW23" s="4">
        <v>34.315412000000002</v>
      </c>
      <c r="BX23" s="4">
        <v>34.086511000000002</v>
      </c>
      <c r="BY23" s="4">
        <v>34.117902000000001</v>
      </c>
      <c r="BZ23" s="4">
        <v>32.338943</v>
      </c>
      <c r="CA23" s="4">
        <v>32.974268000000002</v>
      </c>
      <c r="CB23" s="4">
        <v>31.562714</v>
      </c>
      <c r="CC23" s="4">
        <v>30.939444999999999</v>
      </c>
      <c r="CD23" s="4">
        <v>29.966425406176</v>
      </c>
      <c r="CE23" s="4">
        <v>32.209933999999997</v>
      </c>
      <c r="CF23" s="4">
        <v>31.381786999999999</v>
      </c>
      <c r="CG23" s="4">
        <v>37.249499130410001</v>
      </c>
      <c r="CH23" s="4">
        <v>30.856788999999999</v>
      </c>
      <c r="CI23" s="4">
        <v>31.220296000000001</v>
      </c>
      <c r="CJ23" s="4">
        <v>31.168830249999999</v>
      </c>
      <c r="CK23" s="4">
        <v>32.267791000000003</v>
      </c>
      <c r="CL23" s="4">
        <v>33.771140000000003</v>
      </c>
      <c r="CM23" s="4">
        <v>33.901131999999997</v>
      </c>
      <c r="CN23" s="4">
        <v>33.425376999999997</v>
      </c>
      <c r="CO23" s="4">
        <v>33.301399000000004</v>
      </c>
      <c r="CP23" s="4">
        <v>33.90119</v>
      </c>
      <c r="CQ23" s="4">
        <v>32.039464000000002</v>
      </c>
      <c r="CR23" s="4">
        <v>32.142882999999998</v>
      </c>
      <c r="CS23" s="4">
        <v>31.884838999999999</v>
      </c>
      <c r="CT23" s="4">
        <v>34.159598000000003</v>
      </c>
      <c r="CU23" s="4">
        <v>34.194321000000002</v>
      </c>
      <c r="CV23" s="4">
        <v>31.105933000000004</v>
      </c>
      <c r="CW23" s="4">
        <v>33.753480000000003</v>
      </c>
      <c r="CX23" s="4">
        <v>33.519730000000003</v>
      </c>
      <c r="CY23" s="4">
        <v>33.699317000000001</v>
      </c>
      <c r="CZ23" s="4">
        <v>31.184176000000001</v>
      </c>
      <c r="DA23" s="4">
        <v>31.184176000000001</v>
      </c>
      <c r="DB23" s="4">
        <v>32.276218999999998</v>
      </c>
      <c r="DC23" s="4">
        <v>33.605992999999998</v>
      </c>
      <c r="DD23" s="4">
        <v>33.697659000000002</v>
      </c>
      <c r="DE23" s="4">
        <v>31.507985000000001</v>
      </c>
      <c r="DF23" s="4">
        <v>30.664743999999999</v>
      </c>
      <c r="DG23" s="4">
        <v>30.625544499999997</v>
      </c>
      <c r="DH23" s="4">
        <v>29.926600266484002</v>
      </c>
      <c r="DI23" s="4">
        <v>32.413238</v>
      </c>
      <c r="DJ23" s="4">
        <v>31.369126000000001</v>
      </c>
      <c r="DK23" s="4">
        <v>31.317999</v>
      </c>
      <c r="DL23" s="4">
        <v>34.027425999999998</v>
      </c>
      <c r="DM23" s="4">
        <v>36.017768099963995</v>
      </c>
      <c r="DN23" s="4">
        <v>34.105556999999997</v>
      </c>
      <c r="DO23" s="4">
        <v>34.105623999999999</v>
      </c>
      <c r="DP23" s="4">
        <v>33.356205000000003</v>
      </c>
      <c r="DQ23" s="4">
        <v>33.418135999999997</v>
      </c>
      <c r="DR23" s="4">
        <v>31.562714</v>
      </c>
      <c r="DS23" s="4">
        <v>34.714843999999999</v>
      </c>
      <c r="DT23" s="4">
        <v>31.467466999999999</v>
      </c>
      <c r="DU23" s="4">
        <v>31.354500000000002</v>
      </c>
      <c r="DV23" s="4">
        <v>32.140600489535998</v>
      </c>
      <c r="DW23" s="4">
        <v>31.201125999999999</v>
      </c>
      <c r="DX23" s="4">
        <v>31.288201999999998</v>
      </c>
      <c r="DY23" s="4">
        <v>31.219767999999998</v>
      </c>
      <c r="DZ23" s="4">
        <v>32.355001000000001</v>
      </c>
      <c r="EA23" s="4">
        <v>31.691655000000001</v>
      </c>
      <c r="EB23" s="4">
        <v>31.491719</v>
      </c>
      <c r="EC23" s="4">
        <v>32.618687999999999</v>
      </c>
      <c r="ED23" s="4">
        <v>32.511986999999998</v>
      </c>
      <c r="EE23" s="4">
        <v>32.467539000000002</v>
      </c>
      <c r="EF23" s="4">
        <v>34.027861811135999</v>
      </c>
      <c r="EG23" s="4">
        <v>32.145685999999998</v>
      </c>
      <c r="EH23" s="4">
        <v>34.500881999999997</v>
      </c>
      <c r="EI23" s="4">
        <v>31.885999999999999</v>
      </c>
      <c r="EJ23" s="4" t="s">
        <v>192</v>
      </c>
      <c r="EK23" s="4">
        <v>30.709775</v>
      </c>
      <c r="EL23" s="4">
        <v>30.709775</v>
      </c>
      <c r="EM23" s="4">
        <v>31.328198</v>
      </c>
      <c r="EN23" s="4">
        <v>32.333553000000002</v>
      </c>
      <c r="EO23" s="4">
        <v>27.831807000000001</v>
      </c>
      <c r="EP23" s="4">
        <v>27.831807000000001</v>
      </c>
      <c r="EQ23" s="4">
        <v>33.274879749999997</v>
      </c>
      <c r="ER23" s="4">
        <v>33.274287999999999</v>
      </c>
      <c r="ES23" s="4">
        <v>35.454622999999998</v>
      </c>
      <c r="ET23" s="4">
        <v>35.454622999999998</v>
      </c>
      <c r="EU23" s="4">
        <v>34.036093000000001</v>
      </c>
      <c r="EV23" s="4">
        <v>34.045065000000001</v>
      </c>
      <c r="EW23" s="4">
        <v>33.210400999999997</v>
      </c>
      <c r="EX23" s="4">
        <v>34.282860999999997</v>
      </c>
      <c r="EY23" s="4">
        <v>34.282860999999997</v>
      </c>
      <c r="EZ23" s="4">
        <v>33.759613000000002</v>
      </c>
      <c r="FA23" s="4">
        <v>30.455937666666667</v>
      </c>
      <c r="FB23" s="4">
        <v>33.301399000000004</v>
      </c>
      <c r="FC23" s="4">
        <v>37.197485456067994</v>
      </c>
      <c r="FD23" s="4">
        <v>33.420966</v>
      </c>
      <c r="FE23" s="4">
        <v>37.197485456067994</v>
      </c>
      <c r="FF23" s="4">
        <v>33.272897999999998</v>
      </c>
      <c r="FG23" s="4">
        <v>31.701253000000001</v>
      </c>
      <c r="FH23" s="4">
        <v>33.002547</v>
      </c>
      <c r="FI23" s="4">
        <v>30.990238999999999</v>
      </c>
      <c r="FJ23" s="4">
        <v>31.945882999999998</v>
      </c>
      <c r="FK23" s="4">
        <v>31.735513999999998</v>
      </c>
      <c r="FL23" s="4">
        <v>33.862727</v>
      </c>
      <c r="FM23" s="4">
        <v>33.638289</v>
      </c>
      <c r="FN23" s="4">
        <v>33.587974000000003</v>
      </c>
      <c r="FO23" s="4">
        <v>31.945910000000001</v>
      </c>
      <c r="FP23" s="4">
        <v>31.820929</v>
      </c>
      <c r="FQ23" s="4">
        <v>31.945900000000002</v>
      </c>
      <c r="FR23" s="4">
        <v>34.827688000000002</v>
      </c>
      <c r="FS23" s="4">
        <v>34.827688000000002</v>
      </c>
      <c r="FT23" s="4">
        <v>34.309694</v>
      </c>
      <c r="FU23" s="4">
        <v>34.337003000000003</v>
      </c>
      <c r="FV23" s="4">
        <v>34.220193999999999</v>
      </c>
      <c r="FW23" s="4">
        <v>34.309694</v>
      </c>
      <c r="FX23" s="4">
        <v>29.951497</v>
      </c>
      <c r="FY23" s="4">
        <v>35.062609000000002</v>
      </c>
      <c r="FZ23" s="4">
        <v>34.955024000000002</v>
      </c>
      <c r="GA23" s="4">
        <v>32.279578999999998</v>
      </c>
      <c r="GB23" s="4">
        <v>33.800623000000002</v>
      </c>
      <c r="GC23" s="4">
        <v>33.514679999999998</v>
      </c>
      <c r="GD23" s="4">
        <v>32.011943000000002</v>
      </c>
      <c r="GE23" s="4">
        <v>31.984544</v>
      </c>
      <c r="GF23" s="4">
        <v>31.900507999999999</v>
      </c>
      <c r="GG23" s="4">
        <v>30.479755999999998</v>
      </c>
      <c r="GH23" s="4">
        <v>30.139115500000003</v>
      </c>
      <c r="GI23" s="4">
        <v>30.248619999999999</v>
      </c>
      <c r="GJ23" s="4">
        <v>31.999064000000001</v>
      </c>
      <c r="GK23" s="4">
        <v>34.660967999999997</v>
      </c>
      <c r="GM23" s="3"/>
    </row>
    <row r="24" spans="2:195" x14ac:dyDescent="0.2">
      <c r="B24" s="1">
        <v>43340.437500000051</v>
      </c>
      <c r="C24" s="4">
        <v>28.766221999999999</v>
      </c>
      <c r="D24" s="4">
        <v>28.843167000000001</v>
      </c>
      <c r="E24" s="4">
        <v>28.854077</v>
      </c>
      <c r="F24" s="4">
        <v>28.870442000000001</v>
      </c>
      <c r="G24" s="4">
        <v>31.373656</v>
      </c>
      <c r="H24" s="4">
        <v>33.246243</v>
      </c>
      <c r="I24" s="4">
        <v>33.398933</v>
      </c>
      <c r="J24" s="4">
        <v>33.345291000000003</v>
      </c>
      <c r="K24" s="4">
        <v>31.142334999999999</v>
      </c>
      <c r="L24" s="4">
        <v>30.459994999999999</v>
      </c>
      <c r="M24" s="4">
        <v>34.584721999999999</v>
      </c>
      <c r="N24" s="4">
        <v>34.338419999999999</v>
      </c>
      <c r="O24" s="4">
        <v>34.367905</v>
      </c>
      <c r="P24" s="4">
        <v>33.515996999999999</v>
      </c>
      <c r="Q24" s="4">
        <v>33.272233999999997</v>
      </c>
      <c r="R24" s="4">
        <v>31.418000499999998</v>
      </c>
      <c r="S24" s="4">
        <v>31.473549999999999</v>
      </c>
      <c r="T24" s="4">
        <v>33.637782999999999</v>
      </c>
      <c r="U24" s="4">
        <v>31.771262</v>
      </c>
      <c r="V24" s="4">
        <v>31.395548999999999</v>
      </c>
      <c r="W24" s="4">
        <v>31.3543655</v>
      </c>
      <c r="X24" s="4">
        <v>34.455817000000003</v>
      </c>
      <c r="Y24" s="4">
        <v>30.294052000000001</v>
      </c>
      <c r="Z24" s="4">
        <v>31.419965999999999</v>
      </c>
      <c r="AA24" s="4">
        <v>31.768844000000001</v>
      </c>
      <c r="AB24" s="4">
        <v>30.913107</v>
      </c>
      <c r="AC24" s="4">
        <v>33.73865825</v>
      </c>
      <c r="AD24" s="4">
        <v>33.773276000000003</v>
      </c>
      <c r="AE24" s="4">
        <v>30.850446999999999</v>
      </c>
      <c r="AF24" s="4">
        <v>33.625689999999999</v>
      </c>
      <c r="AG24" s="4">
        <v>33.718319000000001</v>
      </c>
      <c r="AH24" s="4">
        <v>30.570539999999998</v>
      </c>
      <c r="AI24" s="4">
        <v>30.65476</v>
      </c>
      <c r="AJ24" s="4">
        <v>33.466290000000001</v>
      </c>
      <c r="AK24" s="4">
        <v>30.797326999999999</v>
      </c>
      <c r="AL24" s="4">
        <v>30.459917999999998</v>
      </c>
      <c r="AM24" s="4">
        <v>32.951704999999997</v>
      </c>
      <c r="AN24" s="4">
        <v>32.462114</v>
      </c>
      <c r="AO24" s="4">
        <v>32.925403000000003</v>
      </c>
      <c r="AP24" s="4">
        <v>31.856742000000001</v>
      </c>
      <c r="AQ24" s="4">
        <v>32.029581</v>
      </c>
      <c r="AR24" s="4">
        <v>34.109972999999997</v>
      </c>
      <c r="AS24" s="4">
        <v>30.7887585</v>
      </c>
      <c r="AT24" s="4">
        <v>30.935562000000001</v>
      </c>
      <c r="AU24" s="4">
        <v>30.948556</v>
      </c>
      <c r="AV24" s="4">
        <v>31.262730000000001</v>
      </c>
      <c r="AW24" s="4">
        <v>30.979075999999999</v>
      </c>
      <c r="AX24" s="4">
        <v>30.837582749999999</v>
      </c>
      <c r="AY24" s="4">
        <v>33.887658000000002</v>
      </c>
      <c r="AZ24" s="4">
        <v>33.818313000000003</v>
      </c>
      <c r="BA24" s="4">
        <v>33.887385999999999</v>
      </c>
      <c r="BB24" s="4">
        <v>33.887473999999997</v>
      </c>
      <c r="BC24" s="4">
        <v>30.104064999999999</v>
      </c>
      <c r="BD24" s="4">
        <v>33.002836000000002</v>
      </c>
      <c r="BE24" s="4">
        <v>32.919809000000001</v>
      </c>
      <c r="BF24" s="4">
        <v>34.330212000000003</v>
      </c>
      <c r="BG24" s="4">
        <v>30.90427</v>
      </c>
      <c r="BH24" s="4">
        <v>30.90427</v>
      </c>
      <c r="BI24" s="4">
        <v>32.273896000000001</v>
      </c>
      <c r="BJ24" s="4">
        <v>32.71079266666667</v>
      </c>
      <c r="BK24" s="4">
        <v>34.073385999999999</v>
      </c>
      <c r="BL24" s="4">
        <v>31.774463999999998</v>
      </c>
      <c r="BM24" s="4">
        <v>31.774463999999998</v>
      </c>
      <c r="BN24" s="4">
        <v>27.728791000000001</v>
      </c>
      <c r="BO24" s="4">
        <v>33.148879999999998</v>
      </c>
      <c r="BP24" s="4">
        <v>34.348637529936006</v>
      </c>
      <c r="BQ24" s="4">
        <v>31.537789</v>
      </c>
      <c r="BR24" s="4">
        <v>33.791119000000002</v>
      </c>
      <c r="BS24" s="4">
        <v>33.644337999999998</v>
      </c>
      <c r="BT24" s="4">
        <v>34.073385999999999</v>
      </c>
      <c r="BU24" s="4">
        <v>31.262730000000001</v>
      </c>
      <c r="BV24" s="4">
        <v>31.125184333333333</v>
      </c>
      <c r="BW24" s="4">
        <v>34.104097000000003</v>
      </c>
      <c r="BX24" s="4">
        <v>33.872233000000001</v>
      </c>
      <c r="BY24" s="4">
        <v>33.902199000000003</v>
      </c>
      <c r="BZ24" s="4">
        <v>32.119846000000003</v>
      </c>
      <c r="CA24" s="4">
        <v>32.740673999999999</v>
      </c>
      <c r="CB24" s="4">
        <v>31.395548999999999</v>
      </c>
      <c r="CC24" s="4">
        <v>30.709219999999998</v>
      </c>
      <c r="CD24" s="4">
        <v>29.828875303712003</v>
      </c>
      <c r="CE24" s="4">
        <v>31.933994999999999</v>
      </c>
      <c r="CF24" s="4">
        <v>31.118880999999998</v>
      </c>
      <c r="CG24" s="4">
        <v>36.963855919430003</v>
      </c>
      <c r="CH24" s="4">
        <v>30.65842</v>
      </c>
      <c r="CI24" s="4">
        <v>31.043254999999998</v>
      </c>
      <c r="CJ24" s="4">
        <v>30.993000250000001</v>
      </c>
      <c r="CK24" s="4">
        <v>31.91591</v>
      </c>
      <c r="CL24" s="4">
        <v>33.497428999999997</v>
      </c>
      <c r="CM24" s="4">
        <v>33.628148000000003</v>
      </c>
      <c r="CN24" s="4">
        <v>33.148325</v>
      </c>
      <c r="CO24" s="4">
        <v>33.024405000000002</v>
      </c>
      <c r="CP24" s="4">
        <v>33.628205999999999</v>
      </c>
      <c r="CQ24" s="4">
        <v>31.64791</v>
      </c>
      <c r="CR24" s="4">
        <v>31.774463999999998</v>
      </c>
      <c r="CS24" s="4">
        <v>31.688618999999999</v>
      </c>
      <c r="CT24" s="4">
        <v>33.985256</v>
      </c>
      <c r="CU24" s="4">
        <v>34.021071999999997</v>
      </c>
      <c r="CV24" s="4">
        <v>30.895469000000002</v>
      </c>
      <c r="CW24" s="4">
        <v>33.552678999999998</v>
      </c>
      <c r="CX24" s="4">
        <v>33.300583000000003</v>
      </c>
      <c r="CY24" s="4">
        <v>33.496822000000002</v>
      </c>
      <c r="CZ24" s="4">
        <v>30.979075999999999</v>
      </c>
      <c r="DA24" s="4">
        <v>30.979075999999999</v>
      </c>
      <c r="DB24" s="4">
        <v>32.058712999999997</v>
      </c>
      <c r="DC24" s="4">
        <v>33.327897</v>
      </c>
      <c r="DD24" s="4">
        <v>33.414470999999999</v>
      </c>
      <c r="DE24" s="4">
        <v>31.262315000000001</v>
      </c>
      <c r="DF24" s="4">
        <v>30.465109999999999</v>
      </c>
      <c r="DG24" s="4">
        <v>30.426191500000002</v>
      </c>
      <c r="DH24" s="4">
        <v>29.628511683233999</v>
      </c>
      <c r="DI24" s="4">
        <v>31.917204000000002</v>
      </c>
      <c r="DJ24" s="4">
        <v>31.222572</v>
      </c>
      <c r="DK24" s="4">
        <v>31.176445000000001</v>
      </c>
      <c r="DL24" s="4">
        <v>34.285826999999998</v>
      </c>
      <c r="DM24" s="4">
        <v>35.741570267172001</v>
      </c>
      <c r="DN24" s="4">
        <v>33.802346</v>
      </c>
      <c r="DO24" s="4">
        <v>33.802411999999997</v>
      </c>
      <c r="DP24" s="4">
        <v>33.082988</v>
      </c>
      <c r="DQ24" s="4">
        <v>33.145614999999999</v>
      </c>
      <c r="DR24" s="4">
        <v>31.305997000000001</v>
      </c>
      <c r="DS24" s="4">
        <v>34.576776000000002</v>
      </c>
      <c r="DT24" s="4">
        <v>31.262730000000001</v>
      </c>
      <c r="DU24" s="4">
        <v>31.150227000000001</v>
      </c>
      <c r="DV24" s="4">
        <v>31.991442918007998</v>
      </c>
      <c r="DW24" s="4">
        <v>30.971630999999999</v>
      </c>
      <c r="DX24" s="4">
        <v>31.017302000000001</v>
      </c>
      <c r="DY24" s="4">
        <v>31.007066999999999</v>
      </c>
      <c r="DZ24" s="4">
        <v>32.206487000000003</v>
      </c>
      <c r="EA24" s="4">
        <v>31.309453999999999</v>
      </c>
      <c r="EB24" s="4">
        <v>31.065761999999999</v>
      </c>
      <c r="EC24" s="4">
        <v>32.433985999999997</v>
      </c>
      <c r="ED24" s="4">
        <v>32.295988999999999</v>
      </c>
      <c r="EE24" s="4">
        <v>32.238501999999997</v>
      </c>
      <c r="EF24" s="4">
        <v>33.786804015647995</v>
      </c>
      <c r="EG24" s="4">
        <v>31.883901999999999</v>
      </c>
      <c r="EH24" s="4">
        <v>34.346488999999998</v>
      </c>
      <c r="EI24" s="4">
        <v>31.678595000000001</v>
      </c>
      <c r="EJ24" s="4" t="s">
        <v>192</v>
      </c>
      <c r="EK24" s="4">
        <v>30.517306000000001</v>
      </c>
      <c r="EL24" s="4">
        <v>30.517306000000001</v>
      </c>
      <c r="EM24" s="4">
        <v>31.107699</v>
      </c>
      <c r="EN24" s="4">
        <v>32.100437999999997</v>
      </c>
      <c r="EO24" s="4">
        <v>27.728791000000001</v>
      </c>
      <c r="EP24" s="4">
        <v>27.728791000000001</v>
      </c>
      <c r="EQ24" s="4">
        <v>32.992567750000006</v>
      </c>
      <c r="ER24" s="4">
        <v>32.992203000000003</v>
      </c>
      <c r="ES24" s="4">
        <v>35.695711000000003</v>
      </c>
      <c r="ET24" s="4">
        <v>35.695711000000003</v>
      </c>
      <c r="EU24" s="4">
        <v>33.825012000000001</v>
      </c>
      <c r="EV24" s="4">
        <v>33.764904999999999</v>
      </c>
      <c r="EW24" s="4">
        <v>32.982140999999999</v>
      </c>
      <c r="EX24" s="4">
        <v>34.073385999999999</v>
      </c>
      <c r="EY24" s="4">
        <v>34.073385999999999</v>
      </c>
      <c r="EZ24" s="4">
        <v>33.454608999999998</v>
      </c>
      <c r="FA24" s="4">
        <v>30.284217333333334</v>
      </c>
      <c r="FB24" s="4">
        <v>33.024405000000002</v>
      </c>
      <c r="FC24" s="4">
        <v>36.912241105564</v>
      </c>
      <c r="FD24" s="4">
        <v>33.684224</v>
      </c>
      <c r="FE24" s="4">
        <v>36.912241105564</v>
      </c>
      <c r="FF24" s="4">
        <v>32.991346999999998</v>
      </c>
      <c r="FG24" s="4">
        <v>31.497779999999999</v>
      </c>
      <c r="FH24" s="4">
        <v>32.765275000000003</v>
      </c>
      <c r="FI24" s="4">
        <v>30.628157000000002</v>
      </c>
      <c r="FJ24" s="4">
        <v>31.752044000000001</v>
      </c>
      <c r="FK24" s="4">
        <v>31.488067999999998</v>
      </c>
      <c r="FL24" s="4">
        <v>33.586092999999998</v>
      </c>
      <c r="FM24" s="4">
        <v>33.351388999999998</v>
      </c>
      <c r="FN24" s="4">
        <v>33.303137999999997</v>
      </c>
      <c r="FO24" s="4">
        <v>31.75207</v>
      </c>
      <c r="FP24" s="4">
        <v>31.626698999999999</v>
      </c>
      <c r="FQ24" s="4">
        <v>31.752060499999999</v>
      </c>
      <c r="FR24" s="4">
        <v>34.634898</v>
      </c>
      <c r="FS24" s="4">
        <v>34.634898</v>
      </c>
      <c r="FT24" s="4">
        <v>34.163012999999999</v>
      </c>
      <c r="FU24" s="4">
        <v>34.190624</v>
      </c>
      <c r="FV24" s="4">
        <v>34.074382999999997</v>
      </c>
      <c r="FW24" s="4">
        <v>34.163012999999999</v>
      </c>
      <c r="FX24" s="4">
        <v>29.722885000000002</v>
      </c>
      <c r="FY24" s="4">
        <v>34.799930000000003</v>
      </c>
      <c r="FZ24" s="4">
        <v>34.677667</v>
      </c>
      <c r="GA24" s="4">
        <v>32.098345000000002</v>
      </c>
      <c r="GB24" s="4">
        <v>33.526591000000003</v>
      </c>
      <c r="GC24" s="4">
        <v>33.305801000000002</v>
      </c>
      <c r="GD24" s="4">
        <v>31.816050000000001</v>
      </c>
      <c r="GE24" s="4">
        <v>31.788641500000001</v>
      </c>
      <c r="GF24" s="4">
        <v>31.582757999999998</v>
      </c>
      <c r="GG24" s="4">
        <v>30.297252</v>
      </c>
      <c r="GH24" s="4">
        <v>29.8120835</v>
      </c>
      <c r="GI24" s="4">
        <v>29.916093</v>
      </c>
      <c r="GJ24" s="4">
        <v>31.792411999999999</v>
      </c>
      <c r="GK24" s="4">
        <v>34.522060000000003</v>
      </c>
      <c r="GM24" s="3"/>
    </row>
    <row r="25" spans="2:195" x14ac:dyDescent="0.2">
      <c r="B25" s="1">
        <v>43340.458333333387</v>
      </c>
      <c r="C25" s="4">
        <v>28.870691999999998</v>
      </c>
      <c r="D25" s="4">
        <v>28.949648</v>
      </c>
      <c r="E25" s="4">
        <v>28.959819</v>
      </c>
      <c r="F25" s="4">
        <v>28.975076000000001</v>
      </c>
      <c r="G25" s="4">
        <v>31.417724</v>
      </c>
      <c r="H25" s="4">
        <v>33.181190999999998</v>
      </c>
      <c r="I25" s="4">
        <v>33.356771000000002</v>
      </c>
      <c r="J25" s="4">
        <v>33.293241000000002</v>
      </c>
      <c r="K25" s="4">
        <v>31.171589999999998</v>
      </c>
      <c r="L25" s="4">
        <v>30.579163999999999</v>
      </c>
      <c r="M25" s="4">
        <v>34.574483000000001</v>
      </c>
      <c r="N25" s="4">
        <v>34.323827999999999</v>
      </c>
      <c r="O25" s="4">
        <v>34.477857999999998</v>
      </c>
      <c r="P25" s="4">
        <v>33.509174000000002</v>
      </c>
      <c r="Q25" s="4">
        <v>33.241466000000003</v>
      </c>
      <c r="R25" s="4">
        <v>31.418545999999999</v>
      </c>
      <c r="S25" s="4">
        <v>31.475123</v>
      </c>
      <c r="T25" s="4">
        <v>33.726796999999998</v>
      </c>
      <c r="U25" s="4">
        <v>31.811551999999999</v>
      </c>
      <c r="V25" s="4">
        <v>31.427959000000001</v>
      </c>
      <c r="W25" s="4">
        <v>31.386147999999999</v>
      </c>
      <c r="X25" s="4">
        <v>34.458710000000004</v>
      </c>
      <c r="Y25" s="4">
        <v>30.289694000000001</v>
      </c>
      <c r="Z25" s="4">
        <v>31.426276000000001</v>
      </c>
      <c r="AA25" s="4">
        <v>31.810105</v>
      </c>
      <c r="AB25" s="4">
        <v>30.951205999999999</v>
      </c>
      <c r="AC25" s="4">
        <v>33.829907500000004</v>
      </c>
      <c r="AD25" s="4">
        <v>33.863878999999997</v>
      </c>
      <c r="AE25" s="4">
        <v>30.893768000000001</v>
      </c>
      <c r="AF25" s="4">
        <v>33.624723000000003</v>
      </c>
      <c r="AG25" s="4">
        <v>33.808700000000002</v>
      </c>
      <c r="AH25" s="4">
        <v>30.565578666666667</v>
      </c>
      <c r="AI25" s="4">
        <v>30.650276000000002</v>
      </c>
      <c r="AJ25" s="4">
        <v>33.458554999999997</v>
      </c>
      <c r="AK25" s="4">
        <v>30.847225000000002</v>
      </c>
      <c r="AL25" s="4">
        <v>30.481525999999999</v>
      </c>
      <c r="AM25" s="4">
        <v>32.958286999999999</v>
      </c>
      <c r="AN25" s="4">
        <v>32.472681000000001</v>
      </c>
      <c r="AO25" s="4">
        <v>32.964621999999999</v>
      </c>
      <c r="AP25" s="4">
        <v>31.898804999999999</v>
      </c>
      <c r="AQ25" s="4">
        <v>32.067900999999999</v>
      </c>
      <c r="AR25" s="4">
        <v>34.199871999999999</v>
      </c>
      <c r="AS25" s="4">
        <v>30.824928499999999</v>
      </c>
      <c r="AT25" s="4">
        <v>30.974719</v>
      </c>
      <c r="AU25" s="4">
        <v>30.984907</v>
      </c>
      <c r="AV25" s="4">
        <v>31.295148999999999</v>
      </c>
      <c r="AW25" s="4">
        <v>31.01539</v>
      </c>
      <c r="AX25" s="4">
        <v>30.874107249999998</v>
      </c>
      <c r="AY25" s="4">
        <v>33.895366000000003</v>
      </c>
      <c r="AZ25" s="4">
        <v>33.825465000000001</v>
      </c>
      <c r="BA25" s="4">
        <v>33.895093000000003</v>
      </c>
      <c r="BB25" s="4">
        <v>33.895181000000001</v>
      </c>
      <c r="BC25" s="4">
        <v>30.111515000000001</v>
      </c>
      <c r="BD25" s="4">
        <v>33.069524999999999</v>
      </c>
      <c r="BE25" s="4">
        <v>32.986432000000001</v>
      </c>
      <c r="BF25" s="4">
        <v>34.313839000000002</v>
      </c>
      <c r="BG25" s="4">
        <v>30.943988999999998</v>
      </c>
      <c r="BH25" s="4">
        <v>30.943988999999998</v>
      </c>
      <c r="BI25" s="4">
        <v>32.242279000000003</v>
      </c>
      <c r="BJ25" s="4">
        <v>32.808883666666667</v>
      </c>
      <c r="BK25" s="4">
        <v>34.160604999999997</v>
      </c>
      <c r="BL25" s="4">
        <v>31.766774000000002</v>
      </c>
      <c r="BM25" s="4">
        <v>31.766774000000002</v>
      </c>
      <c r="BN25" s="4">
        <v>27.899270999999999</v>
      </c>
      <c r="BO25" s="4">
        <v>33.148493000000002</v>
      </c>
      <c r="BP25" s="4">
        <v>34.440784042643998</v>
      </c>
      <c r="BQ25" s="4">
        <v>31.556989999999999</v>
      </c>
      <c r="BR25" s="4">
        <v>33.764645999999999</v>
      </c>
      <c r="BS25" s="4">
        <v>33.617069999999998</v>
      </c>
      <c r="BT25" s="4">
        <v>34.160604999999997</v>
      </c>
      <c r="BU25" s="4">
        <v>31.295148999999999</v>
      </c>
      <c r="BV25" s="4">
        <v>31.156587999999999</v>
      </c>
      <c r="BW25" s="4">
        <v>34.174796000000001</v>
      </c>
      <c r="BX25" s="4">
        <v>33.944673000000002</v>
      </c>
      <c r="BY25" s="4">
        <v>33.974930000000001</v>
      </c>
      <c r="BZ25" s="4">
        <v>32.167740999999999</v>
      </c>
      <c r="CA25" s="4">
        <v>32.837418</v>
      </c>
      <c r="CB25" s="4">
        <v>31.427959000000001</v>
      </c>
      <c r="CC25" s="4">
        <v>30.705030000000001</v>
      </c>
      <c r="CD25" s="4">
        <v>29.940833310943997</v>
      </c>
      <c r="CE25" s="4">
        <v>31.992799000000002</v>
      </c>
      <c r="CF25" s="4">
        <v>31.143543000000001</v>
      </c>
      <c r="CG25" s="4">
        <v>36.966959500900003</v>
      </c>
      <c r="CH25" s="4">
        <v>30.663394</v>
      </c>
      <c r="CI25" s="4">
        <v>31.056104000000001</v>
      </c>
      <c r="CJ25" s="4">
        <v>31.003881750000001</v>
      </c>
      <c r="CK25" s="4">
        <v>31.909669999999998</v>
      </c>
      <c r="CL25" s="4">
        <v>33.495769000000003</v>
      </c>
      <c r="CM25" s="4">
        <v>33.626334</v>
      </c>
      <c r="CN25" s="4">
        <v>33.147165999999999</v>
      </c>
      <c r="CO25" s="4">
        <v>33.018422999999999</v>
      </c>
      <c r="CP25" s="4">
        <v>33.626392000000003</v>
      </c>
      <c r="CQ25" s="4">
        <v>31.643502999999999</v>
      </c>
      <c r="CR25" s="4">
        <v>31.766774000000002</v>
      </c>
      <c r="CS25" s="4">
        <v>31.729184</v>
      </c>
      <c r="CT25" s="4">
        <v>34.005014000000003</v>
      </c>
      <c r="CU25" s="4">
        <v>34.040928999999998</v>
      </c>
      <c r="CV25" s="4">
        <v>30.934687333333333</v>
      </c>
      <c r="CW25" s="4">
        <v>33.643042999999999</v>
      </c>
      <c r="CX25" s="4">
        <v>33.389364999999998</v>
      </c>
      <c r="CY25" s="4">
        <v>33.584032999999998</v>
      </c>
      <c r="CZ25" s="4">
        <v>31.01539</v>
      </c>
      <c r="DA25" s="4">
        <v>31.01539</v>
      </c>
      <c r="DB25" s="4">
        <v>32.104661999999998</v>
      </c>
      <c r="DC25" s="4">
        <v>33.338151000000003</v>
      </c>
      <c r="DD25" s="4">
        <v>33.437213</v>
      </c>
      <c r="DE25" s="4">
        <v>31.231826000000002</v>
      </c>
      <c r="DF25" s="4">
        <v>30.527446000000001</v>
      </c>
      <c r="DG25" s="4">
        <v>30.488465999999999</v>
      </c>
      <c r="DH25" s="4">
        <v>29.694492688193002</v>
      </c>
      <c r="DI25" s="4">
        <v>31.910965000000001</v>
      </c>
      <c r="DJ25" s="4">
        <v>31.250762000000002</v>
      </c>
      <c r="DK25" s="4">
        <v>31.203695</v>
      </c>
      <c r="DL25" s="4">
        <v>34.253177999999998</v>
      </c>
      <c r="DM25" s="4">
        <v>35.744571222360001</v>
      </c>
      <c r="DN25" s="4">
        <v>33.792037000000001</v>
      </c>
      <c r="DO25" s="4">
        <v>33.792104000000002</v>
      </c>
      <c r="DP25" s="4">
        <v>33.077961000000002</v>
      </c>
      <c r="DQ25" s="4">
        <v>33.140838000000002</v>
      </c>
      <c r="DR25" s="4">
        <v>31.406168999999998</v>
      </c>
      <c r="DS25" s="4">
        <v>34.731791999999999</v>
      </c>
      <c r="DT25" s="4">
        <v>31.295148999999999</v>
      </c>
      <c r="DU25" s="4">
        <v>31.182089000000001</v>
      </c>
      <c r="DV25" s="4">
        <v>32.036415160764001</v>
      </c>
      <c r="DW25" s="4">
        <v>31.020394</v>
      </c>
      <c r="DX25" s="4">
        <v>31.060974000000002</v>
      </c>
      <c r="DY25" s="4">
        <v>31.031887000000001</v>
      </c>
      <c r="DZ25" s="4">
        <v>32.327368999999997</v>
      </c>
      <c r="EA25" s="4">
        <v>31.349125000000001</v>
      </c>
      <c r="EB25" s="4">
        <v>31.104167</v>
      </c>
      <c r="EC25" s="4">
        <v>32.453113000000002</v>
      </c>
      <c r="ED25" s="4">
        <v>32.337598</v>
      </c>
      <c r="EE25" s="4">
        <v>32.289478000000003</v>
      </c>
      <c r="EF25" s="4">
        <v>33.886639179935997</v>
      </c>
      <c r="EG25" s="4">
        <v>31.940683</v>
      </c>
      <c r="EH25" s="4">
        <v>34.483905999999998</v>
      </c>
      <c r="EI25" s="4">
        <v>31.719083999999999</v>
      </c>
      <c r="EJ25" s="4" t="s">
        <v>192</v>
      </c>
      <c r="EK25" s="4">
        <v>30.534548999999998</v>
      </c>
      <c r="EL25" s="4">
        <v>30.534548999999998</v>
      </c>
      <c r="EM25" s="4">
        <v>31.134848000000002</v>
      </c>
      <c r="EN25" s="4">
        <v>32.095857000000002</v>
      </c>
      <c r="EO25" s="4">
        <v>27.899270999999999</v>
      </c>
      <c r="EP25" s="4">
        <v>27.899270999999999</v>
      </c>
      <c r="EQ25" s="4">
        <v>32.984516999999997</v>
      </c>
      <c r="ER25" s="4">
        <v>32.984260999999996</v>
      </c>
      <c r="ES25" s="4">
        <v>35.711480999999999</v>
      </c>
      <c r="ET25" s="4">
        <v>35.711480999999999</v>
      </c>
      <c r="EU25" s="4">
        <v>33.840274000000001</v>
      </c>
      <c r="EV25" s="4">
        <v>33.739139000000002</v>
      </c>
      <c r="EW25" s="4">
        <v>33.070155999999997</v>
      </c>
      <c r="EX25" s="4">
        <v>34.160604999999997</v>
      </c>
      <c r="EY25" s="4">
        <v>34.160604999999997</v>
      </c>
      <c r="EZ25" s="4">
        <v>33.435859000000001</v>
      </c>
      <c r="FA25" s="4">
        <v>30.279806333333337</v>
      </c>
      <c r="FB25" s="4">
        <v>33.018422999999999</v>
      </c>
      <c r="FC25" s="4">
        <v>36.915340353319998</v>
      </c>
      <c r="FD25" s="4">
        <v>33.631590000000003</v>
      </c>
      <c r="FE25" s="4">
        <v>36.915340353319998</v>
      </c>
      <c r="FF25" s="4">
        <v>32.983657999999998</v>
      </c>
      <c r="FG25" s="4">
        <v>31.538737999999999</v>
      </c>
      <c r="FH25" s="4">
        <v>32.750262999999997</v>
      </c>
      <c r="FI25" s="4">
        <v>30.667807</v>
      </c>
      <c r="FJ25" s="4">
        <v>31.792479</v>
      </c>
      <c r="FK25" s="4">
        <v>31.458928</v>
      </c>
      <c r="FL25" s="4">
        <v>33.591377999999999</v>
      </c>
      <c r="FM25" s="4">
        <v>33.345486999999999</v>
      </c>
      <c r="FN25" s="4">
        <v>33.295656999999999</v>
      </c>
      <c r="FO25" s="4">
        <v>31.792504999999998</v>
      </c>
      <c r="FP25" s="4">
        <v>31.668222</v>
      </c>
      <c r="FQ25" s="4">
        <v>31.792495000000002</v>
      </c>
      <c r="FR25" s="4">
        <v>34.861131</v>
      </c>
      <c r="FS25" s="4">
        <v>34.861131</v>
      </c>
      <c r="FT25" s="4">
        <v>34.308042999999998</v>
      </c>
      <c r="FU25" s="4">
        <v>34.337705</v>
      </c>
      <c r="FV25" s="4">
        <v>34.219341999999997</v>
      </c>
      <c r="FW25" s="4">
        <v>34.308042999999998</v>
      </c>
      <c r="FX25" s="4">
        <v>29.824003999999999</v>
      </c>
      <c r="FY25" s="4">
        <v>34.79851</v>
      </c>
      <c r="FZ25" s="4">
        <v>34.680886999999998</v>
      </c>
      <c r="GA25" s="4">
        <v>32.229430999999998</v>
      </c>
      <c r="GB25" s="4">
        <v>33.511308999999997</v>
      </c>
      <c r="GC25" s="4">
        <v>33.380716</v>
      </c>
      <c r="GD25" s="4">
        <v>31.859062000000002</v>
      </c>
      <c r="GE25" s="4">
        <v>31.8319975</v>
      </c>
      <c r="GF25" s="4">
        <v>31.653091</v>
      </c>
      <c r="GG25" s="4">
        <v>30.306283000000001</v>
      </c>
      <c r="GH25" s="4">
        <v>29.8415745</v>
      </c>
      <c r="GI25" s="4">
        <v>29.947068000000002</v>
      </c>
      <c r="GJ25" s="4">
        <v>31.834349</v>
      </c>
      <c r="GK25" s="4">
        <v>34.675646999999998</v>
      </c>
      <c r="GM25" s="3"/>
    </row>
    <row r="26" spans="2:195" x14ac:dyDescent="0.2">
      <c r="B26" s="1">
        <v>43340.479166666722</v>
      </c>
      <c r="C26" s="4">
        <v>29.062482500000002</v>
      </c>
      <c r="D26" s="4">
        <v>29.143257999999999</v>
      </c>
      <c r="E26" s="4">
        <v>29.152615000000001</v>
      </c>
      <c r="F26" s="4">
        <v>29.166650000000001</v>
      </c>
      <c r="G26" s="4">
        <v>31.599129000000001</v>
      </c>
      <c r="H26" s="4">
        <v>33.436987000000002</v>
      </c>
      <c r="I26" s="4">
        <v>33.599632</v>
      </c>
      <c r="J26" s="4">
        <v>33.539290000000001</v>
      </c>
      <c r="K26" s="4">
        <v>31.375326999999999</v>
      </c>
      <c r="L26" s="4">
        <v>30.765798</v>
      </c>
      <c r="M26" s="4">
        <v>34.657704000000003</v>
      </c>
      <c r="N26" s="4">
        <v>34.353316</v>
      </c>
      <c r="O26" s="4">
        <v>34.611277999999999</v>
      </c>
      <c r="P26" s="4">
        <v>33.726571</v>
      </c>
      <c r="Q26" s="4">
        <v>33.462845000000002</v>
      </c>
      <c r="R26" s="4">
        <v>31.360851499999999</v>
      </c>
      <c r="S26" s="4">
        <v>31.429214000000002</v>
      </c>
      <c r="T26" s="4">
        <v>33.886023999999999</v>
      </c>
      <c r="U26" s="4">
        <v>31.985645000000002</v>
      </c>
      <c r="V26" s="4">
        <v>31.579405000000001</v>
      </c>
      <c r="W26" s="4">
        <v>31.546058500000001</v>
      </c>
      <c r="X26" s="4">
        <v>34.671312</v>
      </c>
      <c r="Y26" s="4">
        <v>30.45851</v>
      </c>
      <c r="Z26" s="4">
        <v>31.680669999999999</v>
      </c>
      <c r="AA26" s="4">
        <v>31.984697000000001</v>
      </c>
      <c r="AB26" s="4">
        <v>31.078634000000001</v>
      </c>
      <c r="AC26" s="4">
        <v>33.997238250000002</v>
      </c>
      <c r="AD26" s="4">
        <v>34.032339999999998</v>
      </c>
      <c r="AE26" s="4">
        <v>31.036657000000002</v>
      </c>
      <c r="AF26" s="4">
        <v>33.863444000000001</v>
      </c>
      <c r="AG26" s="4">
        <v>33.967722999999999</v>
      </c>
      <c r="AH26" s="4">
        <v>30.690263333333334</v>
      </c>
      <c r="AI26" s="4">
        <v>30.788174000000001</v>
      </c>
      <c r="AJ26" s="4">
        <v>33.698712</v>
      </c>
      <c r="AK26" s="4">
        <v>30.976890000000001</v>
      </c>
      <c r="AL26" s="4">
        <v>30.587122999999998</v>
      </c>
      <c r="AM26" s="4">
        <v>33.197845999999998</v>
      </c>
      <c r="AN26" s="4">
        <v>32.708593</v>
      </c>
      <c r="AO26" s="4">
        <v>33.196432000000001</v>
      </c>
      <c r="AP26" s="4">
        <v>32.078418999999997</v>
      </c>
      <c r="AQ26" s="4">
        <v>32.242958999999999</v>
      </c>
      <c r="AR26" s="4">
        <v>34.385632999999999</v>
      </c>
      <c r="AS26" s="4">
        <v>30.997377499999999</v>
      </c>
      <c r="AT26" s="4">
        <v>31.150974999999999</v>
      </c>
      <c r="AU26" s="4">
        <v>31.159241000000002</v>
      </c>
      <c r="AV26" s="4">
        <v>31.471708</v>
      </c>
      <c r="AW26" s="4">
        <v>31.190090000000001</v>
      </c>
      <c r="AX26" s="4">
        <v>31.047104999999998</v>
      </c>
      <c r="AY26" s="4">
        <v>34.140856999999997</v>
      </c>
      <c r="AZ26" s="4">
        <v>34.070433999999999</v>
      </c>
      <c r="BA26" s="4">
        <v>34.140582999999999</v>
      </c>
      <c r="BB26" s="4">
        <v>34.140672000000002</v>
      </c>
      <c r="BC26" s="4">
        <v>30.274010000000001</v>
      </c>
      <c r="BD26" s="4">
        <v>33.247999</v>
      </c>
      <c r="BE26" s="4">
        <v>33.162911000000001</v>
      </c>
      <c r="BF26" s="4">
        <v>34.523972999999998</v>
      </c>
      <c r="BG26" s="4">
        <v>31.089787999999999</v>
      </c>
      <c r="BH26" s="4">
        <v>31.089787999999999</v>
      </c>
      <c r="BI26" s="4">
        <v>32.461837000000003</v>
      </c>
      <c r="BJ26" s="4">
        <v>32.92005533333333</v>
      </c>
      <c r="BK26" s="4">
        <v>34.345585999999997</v>
      </c>
      <c r="BL26" s="4">
        <v>32.153879000000003</v>
      </c>
      <c r="BM26" s="4">
        <v>32.153879000000003</v>
      </c>
      <c r="BN26" s="4">
        <v>28.164221000000001</v>
      </c>
      <c r="BO26" s="4">
        <v>33.378526000000001</v>
      </c>
      <c r="BP26" s="4">
        <v>34.612114944239998</v>
      </c>
      <c r="BQ26" s="4">
        <v>31.871352000000002</v>
      </c>
      <c r="BR26" s="4">
        <v>33.982605</v>
      </c>
      <c r="BS26" s="4">
        <v>33.836329999999997</v>
      </c>
      <c r="BT26" s="4">
        <v>34.345585999999997</v>
      </c>
      <c r="BU26" s="4">
        <v>31.471708</v>
      </c>
      <c r="BV26" s="4">
        <v>31.332336333333334</v>
      </c>
      <c r="BW26" s="4">
        <v>34.407310000000003</v>
      </c>
      <c r="BX26" s="4">
        <v>34.125360999999998</v>
      </c>
      <c r="BY26" s="4">
        <v>34.156922000000002</v>
      </c>
      <c r="BZ26" s="4">
        <v>32.334401</v>
      </c>
      <c r="CA26" s="4">
        <v>32.950465999999999</v>
      </c>
      <c r="CB26" s="4">
        <v>31.579405000000001</v>
      </c>
      <c r="CC26" s="4">
        <v>30.938441999999998</v>
      </c>
      <c r="CD26" s="4">
        <v>30.085024095327999</v>
      </c>
      <c r="CE26" s="4">
        <v>32.136341000000002</v>
      </c>
      <c r="CF26" s="4">
        <v>31.285720999999999</v>
      </c>
      <c r="CG26" s="4">
        <v>37.195036800479997</v>
      </c>
      <c r="CH26" s="4">
        <v>30.830521000000001</v>
      </c>
      <c r="CI26" s="4">
        <v>31.184194000000002</v>
      </c>
      <c r="CJ26" s="4">
        <v>31.128307750000001</v>
      </c>
      <c r="CK26" s="4">
        <v>32.286015999999996</v>
      </c>
      <c r="CL26" s="4">
        <v>33.733373999999998</v>
      </c>
      <c r="CM26" s="4">
        <v>33.864319999999999</v>
      </c>
      <c r="CN26" s="4">
        <v>33.37744</v>
      </c>
      <c r="CO26" s="4">
        <v>33.255636000000003</v>
      </c>
      <c r="CP26" s="4">
        <v>33.864378000000002</v>
      </c>
      <c r="CQ26" s="4">
        <v>32.047094000000001</v>
      </c>
      <c r="CR26" s="4">
        <v>32.153879000000003</v>
      </c>
      <c r="CS26" s="4">
        <v>31.909870000000002</v>
      </c>
      <c r="CT26" s="4">
        <v>34.169747000000001</v>
      </c>
      <c r="CU26" s="4">
        <v>34.207152000000001</v>
      </c>
      <c r="CV26" s="4">
        <v>31.109673000000001</v>
      </c>
      <c r="CW26" s="4">
        <v>33.822825999999999</v>
      </c>
      <c r="CX26" s="4">
        <v>33.538358000000002</v>
      </c>
      <c r="CY26" s="4">
        <v>33.764021</v>
      </c>
      <c r="CZ26" s="4">
        <v>31.190090000000001</v>
      </c>
      <c r="DA26" s="4">
        <v>31.190090000000001</v>
      </c>
      <c r="DB26" s="4">
        <v>32.271428</v>
      </c>
      <c r="DC26" s="4">
        <v>33.563783000000001</v>
      </c>
      <c r="DD26" s="4">
        <v>33.658665999999997</v>
      </c>
      <c r="DE26" s="4">
        <v>31.453543</v>
      </c>
      <c r="DF26" s="4">
        <v>30.602468999999999</v>
      </c>
      <c r="DG26" s="4">
        <v>30.5633135</v>
      </c>
      <c r="DH26" s="4">
        <v>29.840496523175002</v>
      </c>
      <c r="DI26" s="4">
        <v>32.287317000000002</v>
      </c>
      <c r="DJ26" s="4">
        <v>31.386928000000001</v>
      </c>
      <c r="DK26" s="4">
        <v>31.335626000000001</v>
      </c>
      <c r="DL26" s="4">
        <v>34.134653</v>
      </c>
      <c r="DM26" s="4">
        <v>35.965106678591994</v>
      </c>
      <c r="DN26" s="4">
        <v>34.027726999999999</v>
      </c>
      <c r="DO26" s="4">
        <v>34.027794</v>
      </c>
      <c r="DP26" s="4">
        <v>33.310158000000001</v>
      </c>
      <c r="DQ26" s="4">
        <v>33.372239</v>
      </c>
      <c r="DR26" s="4">
        <v>31.579405000000001</v>
      </c>
      <c r="DS26" s="4">
        <v>34.918258000000002</v>
      </c>
      <c r="DT26" s="4">
        <v>31.471708</v>
      </c>
      <c r="DU26" s="4">
        <v>31.358736</v>
      </c>
      <c r="DV26" s="4">
        <v>32.217186803871996</v>
      </c>
      <c r="DW26" s="4">
        <v>31.156759000000001</v>
      </c>
      <c r="DX26" s="4">
        <v>31.197043000000001</v>
      </c>
      <c r="DY26" s="4">
        <v>31.196521000000001</v>
      </c>
      <c r="DZ26" s="4">
        <v>32.483052999999998</v>
      </c>
      <c r="EA26" s="4">
        <v>31.474364000000001</v>
      </c>
      <c r="EB26" s="4">
        <v>31.230502000000001</v>
      </c>
      <c r="EC26" s="4">
        <v>32.609181999999997</v>
      </c>
      <c r="ED26" s="4">
        <v>32.497414999999997</v>
      </c>
      <c r="EE26" s="4">
        <v>32.450854999999997</v>
      </c>
      <c r="EF26" s="4">
        <v>34.003299289631997</v>
      </c>
      <c r="EG26" s="4">
        <v>32.081372000000002</v>
      </c>
      <c r="EH26" s="4">
        <v>34.671756999999999</v>
      </c>
      <c r="EI26" s="4">
        <v>31.898793000000001</v>
      </c>
      <c r="EJ26" s="4" t="s">
        <v>192</v>
      </c>
      <c r="EK26" s="4">
        <v>30.662935999999998</v>
      </c>
      <c r="EL26" s="4">
        <v>30.662935999999998</v>
      </c>
      <c r="EM26" s="4">
        <v>31.299963000000002</v>
      </c>
      <c r="EN26" s="4">
        <v>32.286732999999998</v>
      </c>
      <c r="EO26" s="4">
        <v>28.164221000000001</v>
      </c>
      <c r="EP26" s="4">
        <v>28.164221000000001</v>
      </c>
      <c r="EQ26" s="4">
        <v>33.227392000000002</v>
      </c>
      <c r="ER26" s="4">
        <v>33.226976000000001</v>
      </c>
      <c r="ES26" s="4">
        <v>35.692399999999999</v>
      </c>
      <c r="ET26" s="4">
        <v>35.692399999999999</v>
      </c>
      <c r="EU26" s="4">
        <v>34.028956000000001</v>
      </c>
      <c r="EV26" s="4">
        <v>33.958067999999997</v>
      </c>
      <c r="EW26" s="4">
        <v>33.209459000000003</v>
      </c>
      <c r="EX26" s="4">
        <v>34.345585999999997</v>
      </c>
      <c r="EY26" s="4">
        <v>34.345585999999997</v>
      </c>
      <c r="EZ26" s="4">
        <v>33.661543000000002</v>
      </c>
      <c r="FA26" s="4">
        <v>30.448629</v>
      </c>
      <c r="FB26" s="4">
        <v>33.255636000000003</v>
      </c>
      <c r="FC26" s="4">
        <v>37.143099175103998</v>
      </c>
      <c r="FD26" s="4">
        <v>33.466422000000001</v>
      </c>
      <c r="FE26" s="4">
        <v>37.143099175103998</v>
      </c>
      <c r="FF26" s="4">
        <v>33.225997</v>
      </c>
      <c r="FG26" s="4">
        <v>31.72317</v>
      </c>
      <c r="FH26" s="4">
        <v>32.925552000000003</v>
      </c>
      <c r="FI26" s="4">
        <v>30.784333</v>
      </c>
      <c r="FJ26" s="4">
        <v>31.971941000000001</v>
      </c>
      <c r="FK26" s="4">
        <v>31.680620999999999</v>
      </c>
      <c r="FL26" s="4">
        <v>33.834589000000001</v>
      </c>
      <c r="FM26" s="4">
        <v>33.588695000000001</v>
      </c>
      <c r="FN26" s="4">
        <v>33.537520000000001</v>
      </c>
      <c r="FO26" s="4">
        <v>31.971966999999999</v>
      </c>
      <c r="FP26" s="4">
        <v>31.847142999999999</v>
      </c>
      <c r="FQ26" s="4">
        <v>31.971957500000002</v>
      </c>
      <c r="FR26" s="4">
        <v>35.181085000000003</v>
      </c>
      <c r="FS26" s="4">
        <v>35.181085000000003</v>
      </c>
      <c r="FT26" s="4">
        <v>34.493648</v>
      </c>
      <c r="FU26" s="4">
        <v>34.523102999999999</v>
      </c>
      <c r="FV26" s="4">
        <v>34.404223000000002</v>
      </c>
      <c r="FW26" s="4">
        <v>34.493648</v>
      </c>
      <c r="FX26" s="4">
        <v>30.009177000000001</v>
      </c>
      <c r="FY26" s="4">
        <v>34.997771999999998</v>
      </c>
      <c r="FZ26" s="4">
        <v>34.894489999999998</v>
      </c>
      <c r="GA26" s="4">
        <v>32.431901000000003</v>
      </c>
      <c r="GB26" s="4">
        <v>33.747990999999999</v>
      </c>
      <c r="GC26" s="4">
        <v>33.560302999999998</v>
      </c>
      <c r="GD26" s="4">
        <v>32.037154999999998</v>
      </c>
      <c r="GE26" s="4">
        <v>32.009645999999996</v>
      </c>
      <c r="GF26" s="4">
        <v>31.808724999999999</v>
      </c>
      <c r="GG26" s="4">
        <v>30.471886000000001</v>
      </c>
      <c r="GH26" s="4">
        <v>29.957765999999999</v>
      </c>
      <c r="GI26" s="4">
        <v>30.063167</v>
      </c>
      <c r="GJ26" s="4">
        <v>32.009053999999999</v>
      </c>
      <c r="GK26" s="4">
        <v>34.862166000000002</v>
      </c>
      <c r="GM26" s="3"/>
    </row>
    <row r="27" spans="2:195" x14ac:dyDescent="0.2">
      <c r="B27" s="1">
        <v>43340.500000000058</v>
      </c>
      <c r="C27" s="4">
        <v>28.916686500000001</v>
      </c>
      <c r="D27" s="4">
        <v>28.994451000000002</v>
      </c>
      <c r="E27" s="4">
        <v>29.004933000000001</v>
      </c>
      <c r="F27" s="4">
        <v>29.020655999999999</v>
      </c>
      <c r="G27" s="4">
        <v>31.540588</v>
      </c>
      <c r="H27" s="4">
        <v>33.331060999999998</v>
      </c>
      <c r="I27" s="4">
        <v>33.497199999999999</v>
      </c>
      <c r="J27" s="4">
        <v>33.437080000000002</v>
      </c>
      <c r="K27" s="4">
        <v>31.322711999999999</v>
      </c>
      <c r="L27" s="4">
        <v>30.630184</v>
      </c>
      <c r="M27" s="4">
        <v>34.553654000000002</v>
      </c>
      <c r="N27" s="4">
        <v>34.257207999999999</v>
      </c>
      <c r="O27" s="4">
        <v>34.430388000000001</v>
      </c>
      <c r="P27" s="4">
        <v>33.638266000000002</v>
      </c>
      <c r="Q27" s="4">
        <v>33.396509999999999</v>
      </c>
      <c r="R27" s="4">
        <v>31.424386500000001</v>
      </c>
      <c r="S27" s="4">
        <v>31.481992000000002</v>
      </c>
      <c r="T27" s="4">
        <v>33.716056999999999</v>
      </c>
      <c r="U27" s="4">
        <v>31.916477</v>
      </c>
      <c r="V27" s="4">
        <v>31.522296000000001</v>
      </c>
      <c r="W27" s="4">
        <v>31.484845</v>
      </c>
      <c r="X27" s="4">
        <v>34.540205</v>
      </c>
      <c r="Y27" s="4">
        <v>30.393819000000001</v>
      </c>
      <c r="Z27" s="4">
        <v>31.636623</v>
      </c>
      <c r="AA27" s="4">
        <v>31.919428</v>
      </c>
      <c r="AB27" s="4">
        <v>31.009387</v>
      </c>
      <c r="AC27" s="4">
        <v>33.818181499999994</v>
      </c>
      <c r="AD27" s="4">
        <v>33.852099000000003</v>
      </c>
      <c r="AE27" s="4">
        <v>30.984666000000001</v>
      </c>
      <c r="AF27" s="4">
        <v>33.754165999999998</v>
      </c>
      <c r="AG27" s="4">
        <v>33.793976000000001</v>
      </c>
      <c r="AH27" s="4">
        <v>30.640712333333337</v>
      </c>
      <c r="AI27" s="4">
        <v>30.731482</v>
      </c>
      <c r="AJ27" s="4">
        <v>33.575040000000001</v>
      </c>
      <c r="AK27" s="4">
        <v>30.918033000000001</v>
      </c>
      <c r="AL27" s="4">
        <v>30.524495000000002</v>
      </c>
      <c r="AM27" s="4">
        <v>33.087139000000001</v>
      </c>
      <c r="AN27" s="4">
        <v>32.608922</v>
      </c>
      <c r="AO27" s="4">
        <v>33.055262999999997</v>
      </c>
      <c r="AP27" s="4">
        <v>32.010747000000002</v>
      </c>
      <c r="AQ27" s="4">
        <v>32.125630999999998</v>
      </c>
      <c r="AR27" s="4">
        <v>34.178033999999997</v>
      </c>
      <c r="AS27" s="4">
        <v>30.931660999999998</v>
      </c>
      <c r="AT27" s="4">
        <v>31.095306999999998</v>
      </c>
      <c r="AU27" s="4">
        <v>31.091826000000001</v>
      </c>
      <c r="AV27" s="4">
        <v>31.397978999999999</v>
      </c>
      <c r="AW27" s="4">
        <v>31.122626</v>
      </c>
      <c r="AX27" s="4">
        <v>30.979729999999996</v>
      </c>
      <c r="AY27" s="4">
        <v>34.018414999999997</v>
      </c>
      <c r="AZ27" s="4">
        <v>33.947679000000001</v>
      </c>
      <c r="BA27" s="4">
        <v>34.018141</v>
      </c>
      <c r="BB27" s="4">
        <v>34.018230000000003</v>
      </c>
      <c r="BC27" s="4">
        <v>30.224985</v>
      </c>
      <c r="BD27" s="4">
        <v>33.102442000000003</v>
      </c>
      <c r="BE27" s="4">
        <v>33.021000999999998</v>
      </c>
      <c r="BF27" s="4">
        <v>34.427771</v>
      </c>
      <c r="BG27" s="4">
        <v>31.044170000000001</v>
      </c>
      <c r="BH27" s="4">
        <v>31.044170000000001</v>
      </c>
      <c r="BI27" s="4">
        <v>32.380234000000002</v>
      </c>
      <c r="BJ27" s="4">
        <v>32.798183000000002</v>
      </c>
      <c r="BK27" s="4">
        <v>34.137236000000001</v>
      </c>
      <c r="BL27" s="4">
        <v>32.088037</v>
      </c>
      <c r="BM27" s="4">
        <v>32.088037</v>
      </c>
      <c r="BN27" s="4">
        <v>27.921686000000001</v>
      </c>
      <c r="BO27" s="4">
        <v>33.272078</v>
      </c>
      <c r="BP27" s="4">
        <v>34.428803358564004</v>
      </c>
      <c r="BQ27" s="4">
        <v>31.807288</v>
      </c>
      <c r="BR27" s="4">
        <v>33.921565000000001</v>
      </c>
      <c r="BS27" s="4">
        <v>33.770086999999997</v>
      </c>
      <c r="BT27" s="4">
        <v>34.137236000000001</v>
      </c>
      <c r="BU27" s="4">
        <v>31.397978999999999</v>
      </c>
      <c r="BV27" s="4">
        <v>31.259203333333332</v>
      </c>
      <c r="BW27" s="4">
        <v>34.225828</v>
      </c>
      <c r="BX27" s="4">
        <v>33.912975000000003</v>
      </c>
      <c r="BY27" s="4">
        <v>33.944457999999997</v>
      </c>
      <c r="BZ27" s="4">
        <v>32.222375999999997</v>
      </c>
      <c r="CA27" s="4">
        <v>32.826512999999998</v>
      </c>
      <c r="CB27" s="4">
        <v>31.522296000000001</v>
      </c>
      <c r="CC27" s="4">
        <v>30.874707000000001</v>
      </c>
      <c r="CD27" s="4">
        <v>29.941452922688001</v>
      </c>
      <c r="CE27" s="4">
        <v>32.062016</v>
      </c>
      <c r="CF27" s="4">
        <v>31.217562999999998</v>
      </c>
      <c r="CG27" s="4">
        <v>37.054386521950001</v>
      </c>
      <c r="CH27" s="4">
        <v>30.723814000000001</v>
      </c>
      <c r="CI27" s="4">
        <v>31.126270999999999</v>
      </c>
      <c r="CJ27" s="4">
        <v>31.070925249999998</v>
      </c>
      <c r="CK27" s="4">
        <v>32.230780000000003</v>
      </c>
      <c r="CL27" s="4">
        <v>33.624077</v>
      </c>
      <c r="CM27" s="4">
        <v>33.756045</v>
      </c>
      <c r="CN27" s="4">
        <v>33.270504000000003</v>
      </c>
      <c r="CO27" s="4">
        <v>33.146053999999999</v>
      </c>
      <c r="CP27" s="4">
        <v>33.756103000000003</v>
      </c>
      <c r="CQ27" s="4">
        <v>31.98115</v>
      </c>
      <c r="CR27" s="4">
        <v>32.088037</v>
      </c>
      <c r="CS27" s="4">
        <v>31.845572000000001</v>
      </c>
      <c r="CT27" s="4">
        <v>34.049823000000004</v>
      </c>
      <c r="CU27" s="4">
        <v>34.085813000000002</v>
      </c>
      <c r="CV27" s="4">
        <v>31.055154666666667</v>
      </c>
      <c r="CW27" s="4">
        <v>33.630788000000003</v>
      </c>
      <c r="CX27" s="4">
        <v>33.379617000000003</v>
      </c>
      <c r="CY27" s="4">
        <v>33.578232999999997</v>
      </c>
      <c r="CZ27" s="4">
        <v>31.122626</v>
      </c>
      <c r="DA27" s="4">
        <v>31.122626</v>
      </c>
      <c r="DB27" s="4">
        <v>32.176181</v>
      </c>
      <c r="DC27" s="4">
        <v>33.451569999999997</v>
      </c>
      <c r="DD27" s="4">
        <v>33.543950000000002</v>
      </c>
      <c r="DE27" s="4">
        <v>31.382930999999999</v>
      </c>
      <c r="DF27" s="4">
        <v>30.561938999999999</v>
      </c>
      <c r="DG27" s="4">
        <v>30.522857500000001</v>
      </c>
      <c r="DH27" s="4">
        <v>29.730842140074003</v>
      </c>
      <c r="DI27" s="4">
        <v>32.196109999999997</v>
      </c>
      <c r="DJ27" s="4">
        <v>31.339009999999998</v>
      </c>
      <c r="DK27" s="4">
        <v>31.290282999999999</v>
      </c>
      <c r="DL27" s="4">
        <v>34.036121000000001</v>
      </c>
      <c r="DM27" s="4">
        <v>35.829107289779998</v>
      </c>
      <c r="DN27" s="4">
        <v>33.916699000000001</v>
      </c>
      <c r="DO27" s="4">
        <v>33.916766000000003</v>
      </c>
      <c r="DP27" s="4">
        <v>33.200156</v>
      </c>
      <c r="DQ27" s="4">
        <v>33.263016</v>
      </c>
      <c r="DR27" s="4">
        <v>31.496507000000001</v>
      </c>
      <c r="DS27" s="4">
        <v>34.583053999999997</v>
      </c>
      <c r="DT27" s="4">
        <v>31.397978999999999</v>
      </c>
      <c r="DU27" s="4">
        <v>31.284839000000002</v>
      </c>
      <c r="DV27" s="4">
        <v>32.150004650050001</v>
      </c>
      <c r="DW27" s="4">
        <v>31.093126999999999</v>
      </c>
      <c r="DX27" s="4">
        <v>31.128900999999999</v>
      </c>
      <c r="DY27" s="4">
        <v>31.135978000000001</v>
      </c>
      <c r="DZ27" s="4">
        <v>32.328037999999999</v>
      </c>
      <c r="EA27" s="4">
        <v>31.390098999999999</v>
      </c>
      <c r="EB27" s="4">
        <v>31.153825999999999</v>
      </c>
      <c r="EC27" s="4">
        <v>32.477691</v>
      </c>
      <c r="ED27" s="4">
        <v>32.373632000000001</v>
      </c>
      <c r="EE27" s="4">
        <v>32.330283999999999</v>
      </c>
      <c r="EF27" s="4">
        <v>33.875385743376</v>
      </c>
      <c r="EG27" s="4">
        <v>32.008578</v>
      </c>
      <c r="EH27" s="4">
        <v>34.363543</v>
      </c>
      <c r="EI27" s="4">
        <v>31.820242</v>
      </c>
      <c r="EJ27" s="4" t="s">
        <v>192</v>
      </c>
      <c r="EK27" s="4">
        <v>30.625202999999999</v>
      </c>
      <c r="EL27" s="4">
        <v>30.625202999999999</v>
      </c>
      <c r="EM27" s="4">
        <v>31.240086000000002</v>
      </c>
      <c r="EN27" s="4">
        <v>32.169168999999997</v>
      </c>
      <c r="EO27" s="4">
        <v>27.921686000000001</v>
      </c>
      <c r="EP27" s="4">
        <v>27.921686000000001</v>
      </c>
      <c r="EQ27" s="4">
        <v>33.117240250000002</v>
      </c>
      <c r="ER27" s="4">
        <v>33.116826000000003</v>
      </c>
      <c r="ES27" s="4">
        <v>35.449033</v>
      </c>
      <c r="ET27" s="4">
        <v>35.449033</v>
      </c>
      <c r="EU27" s="4">
        <v>33.908892000000002</v>
      </c>
      <c r="EV27" s="4">
        <v>33.888911</v>
      </c>
      <c r="EW27" s="4">
        <v>33.061633</v>
      </c>
      <c r="EX27" s="4">
        <v>34.137236000000001</v>
      </c>
      <c r="EY27" s="4">
        <v>34.137236000000001</v>
      </c>
      <c r="EZ27" s="4">
        <v>33.538784999999997</v>
      </c>
      <c r="FA27" s="4">
        <v>30.383976333333333</v>
      </c>
      <c r="FB27" s="4">
        <v>33.146053999999999</v>
      </c>
      <c r="FC27" s="4">
        <v>37.002645294859995</v>
      </c>
      <c r="FD27" s="4">
        <v>33.408797</v>
      </c>
      <c r="FE27" s="4">
        <v>37.002645294859995</v>
      </c>
      <c r="FF27" s="4">
        <v>33.115853000000001</v>
      </c>
      <c r="FG27" s="4">
        <v>31.66254</v>
      </c>
      <c r="FH27" s="4">
        <v>32.780842</v>
      </c>
      <c r="FI27" s="4">
        <v>30.720362999999999</v>
      </c>
      <c r="FJ27" s="4">
        <v>31.906441000000001</v>
      </c>
      <c r="FK27" s="4">
        <v>31.606888999999999</v>
      </c>
      <c r="FL27" s="4">
        <v>33.710782000000002</v>
      </c>
      <c r="FM27" s="4">
        <v>33.469557999999999</v>
      </c>
      <c r="FN27" s="4">
        <v>33.421335999999997</v>
      </c>
      <c r="FO27" s="4">
        <v>31.906468</v>
      </c>
      <c r="FP27" s="4">
        <v>31.781874999999999</v>
      </c>
      <c r="FQ27" s="4">
        <v>31.906458000000001</v>
      </c>
      <c r="FR27" s="4">
        <v>34.669254000000002</v>
      </c>
      <c r="FS27" s="4">
        <v>34.669254000000002</v>
      </c>
      <c r="FT27" s="4">
        <v>34.156173000000003</v>
      </c>
      <c r="FU27" s="4">
        <v>34.184975999999999</v>
      </c>
      <c r="FV27" s="4">
        <v>34.067163000000001</v>
      </c>
      <c r="FW27" s="4">
        <v>34.156173000000003</v>
      </c>
      <c r="FX27" s="4">
        <v>29.875921999999999</v>
      </c>
      <c r="FY27" s="4">
        <v>34.887070000000001</v>
      </c>
      <c r="FZ27" s="4">
        <v>34.780816999999999</v>
      </c>
      <c r="GA27" s="4">
        <v>32.293908999999999</v>
      </c>
      <c r="GB27" s="4">
        <v>33.649875000000002</v>
      </c>
      <c r="GC27" s="4">
        <v>33.397860000000001</v>
      </c>
      <c r="GD27" s="4">
        <v>31.970071999999998</v>
      </c>
      <c r="GE27" s="4">
        <v>31.9428275</v>
      </c>
      <c r="GF27" s="4">
        <v>31.691838000000001</v>
      </c>
      <c r="GG27" s="4">
        <v>30.422134</v>
      </c>
      <c r="GH27" s="4">
        <v>29.896013</v>
      </c>
      <c r="GI27" s="4">
        <v>30.001116</v>
      </c>
      <c r="GJ27" s="4">
        <v>31.941793000000001</v>
      </c>
      <c r="GK27" s="4">
        <v>34.526536</v>
      </c>
      <c r="GM27" s="3"/>
    </row>
    <row r="28" spans="2:195" x14ac:dyDescent="0.2">
      <c r="B28" s="1">
        <v>43340.520833333394</v>
      </c>
      <c r="C28" s="4">
        <v>28.795144999999998</v>
      </c>
      <c r="D28" s="4">
        <v>28.868468</v>
      </c>
      <c r="E28" s="4">
        <v>28.880635999999999</v>
      </c>
      <c r="F28" s="4">
        <v>28.898886999999998</v>
      </c>
      <c r="G28" s="4">
        <v>31.485678</v>
      </c>
      <c r="H28" s="4">
        <v>33.100627000000003</v>
      </c>
      <c r="I28" s="4">
        <v>33.260109999999997</v>
      </c>
      <c r="J28" s="4">
        <v>33.200902999999997</v>
      </c>
      <c r="K28" s="4">
        <v>31.274217</v>
      </c>
      <c r="L28" s="4">
        <v>30.513487000000001</v>
      </c>
      <c r="M28" s="4">
        <v>34.349347999999999</v>
      </c>
      <c r="N28" s="4">
        <v>34.107115</v>
      </c>
      <c r="O28" s="4">
        <v>34.283551000000003</v>
      </c>
      <c r="P28" s="4">
        <v>33.385308000000002</v>
      </c>
      <c r="Q28" s="4">
        <v>33.096525</v>
      </c>
      <c r="R28" s="4">
        <v>31.643512000000001</v>
      </c>
      <c r="S28" s="4">
        <v>31.691348000000001</v>
      </c>
      <c r="T28" s="4">
        <v>33.606527</v>
      </c>
      <c r="U28" s="4">
        <v>31.841266999999998</v>
      </c>
      <c r="V28" s="4">
        <v>31.452766</v>
      </c>
      <c r="W28" s="4">
        <v>31.415602999999997</v>
      </c>
      <c r="X28" s="4">
        <v>34.197595999999997</v>
      </c>
      <c r="Y28" s="4">
        <v>30.360690000000002</v>
      </c>
      <c r="Z28" s="4">
        <v>31.582604</v>
      </c>
      <c r="AA28" s="4">
        <v>31.823869999999999</v>
      </c>
      <c r="AB28" s="4">
        <v>30.959104</v>
      </c>
      <c r="AC28" s="4">
        <v>33.710329250000001</v>
      </c>
      <c r="AD28" s="4">
        <v>33.745410999999997</v>
      </c>
      <c r="AE28" s="4">
        <v>30.923669</v>
      </c>
      <c r="AF28" s="4">
        <v>33.526626</v>
      </c>
      <c r="AG28" s="4">
        <v>33.683436999999998</v>
      </c>
      <c r="AH28" s="4">
        <v>30.630972666666665</v>
      </c>
      <c r="AI28" s="4">
        <v>30.703916</v>
      </c>
      <c r="AJ28" s="4">
        <v>33.275672999999998</v>
      </c>
      <c r="AK28" s="4">
        <v>30.848963999999999</v>
      </c>
      <c r="AL28" s="4">
        <v>30.484378</v>
      </c>
      <c r="AM28" s="4">
        <v>32.779131999999997</v>
      </c>
      <c r="AN28" s="4">
        <v>32.300522000000001</v>
      </c>
      <c r="AO28" s="4">
        <v>32.748877</v>
      </c>
      <c r="AP28" s="4">
        <v>31.937429000000002</v>
      </c>
      <c r="AQ28" s="4">
        <v>32.086973</v>
      </c>
      <c r="AR28" s="4">
        <v>34.085987000000003</v>
      </c>
      <c r="AS28" s="4">
        <v>30.865951500000001</v>
      </c>
      <c r="AT28" s="4">
        <v>31.049168000000002</v>
      </c>
      <c r="AU28" s="4">
        <v>31.026917000000001</v>
      </c>
      <c r="AV28" s="4">
        <v>31.309125999999999</v>
      </c>
      <c r="AW28" s="4">
        <v>31.057606</v>
      </c>
      <c r="AX28" s="4">
        <v>30.915357</v>
      </c>
      <c r="AY28" s="4">
        <v>33.709919999999997</v>
      </c>
      <c r="AZ28" s="4">
        <v>33.640396000000003</v>
      </c>
      <c r="BA28" s="4">
        <v>33.709646999999997</v>
      </c>
      <c r="BB28" s="4">
        <v>33.709735999999999</v>
      </c>
      <c r="BC28" s="4">
        <v>30.173908000000001</v>
      </c>
      <c r="BD28" s="4">
        <v>33.017482999999999</v>
      </c>
      <c r="BE28" s="4">
        <v>32.934376</v>
      </c>
      <c r="BF28" s="4">
        <v>34.108961000000001</v>
      </c>
      <c r="BG28" s="4">
        <v>30.988206999999999</v>
      </c>
      <c r="BH28" s="4">
        <v>30.988206999999999</v>
      </c>
      <c r="BI28" s="4">
        <v>32.128362000000003</v>
      </c>
      <c r="BJ28" s="4">
        <v>32.687073000000005</v>
      </c>
      <c r="BK28" s="4">
        <v>34.044708</v>
      </c>
      <c r="BL28" s="4">
        <v>32.052959999999999</v>
      </c>
      <c r="BM28" s="4">
        <v>32.052959999999999</v>
      </c>
      <c r="BN28" s="4">
        <v>27.647345999999999</v>
      </c>
      <c r="BO28" s="4">
        <v>33.015149999999998</v>
      </c>
      <c r="BP28" s="4">
        <v>34.320297821795997</v>
      </c>
      <c r="BQ28" s="4">
        <v>31.783093999999998</v>
      </c>
      <c r="BR28" s="4">
        <v>33.614950999999998</v>
      </c>
      <c r="BS28" s="4">
        <v>33.460385000000002</v>
      </c>
      <c r="BT28" s="4">
        <v>34.044708</v>
      </c>
      <c r="BU28" s="4">
        <v>31.309125999999999</v>
      </c>
      <c r="BV28" s="4">
        <v>31.170768666666664</v>
      </c>
      <c r="BW28" s="4">
        <v>34.117176000000001</v>
      </c>
      <c r="BX28" s="4">
        <v>33.817767000000003</v>
      </c>
      <c r="BY28" s="4">
        <v>33.848250999999998</v>
      </c>
      <c r="BZ28" s="4">
        <v>32.178164000000002</v>
      </c>
      <c r="CA28" s="4">
        <v>32.717053</v>
      </c>
      <c r="CB28" s="4">
        <v>31.452766</v>
      </c>
      <c r="CC28" s="4">
        <v>30.834717000000001</v>
      </c>
      <c r="CD28" s="4">
        <v>29.811605826015999</v>
      </c>
      <c r="CE28" s="4">
        <v>32.012915999999997</v>
      </c>
      <c r="CF28" s="4">
        <v>31.315376000000001</v>
      </c>
      <c r="CG28" s="4">
        <v>36.686839012839997</v>
      </c>
      <c r="CH28" s="4">
        <v>30.808861</v>
      </c>
      <c r="CI28" s="4">
        <v>31.200194</v>
      </c>
      <c r="CJ28" s="4">
        <v>31.154876750000003</v>
      </c>
      <c r="CK28" s="4">
        <v>32.190641999999997</v>
      </c>
      <c r="CL28" s="4">
        <v>33.387614999999997</v>
      </c>
      <c r="CM28" s="4">
        <v>33.527698000000001</v>
      </c>
      <c r="CN28" s="4">
        <v>33.013522000000002</v>
      </c>
      <c r="CO28" s="4">
        <v>32.886848000000001</v>
      </c>
      <c r="CP28" s="4">
        <v>33.527755999999997</v>
      </c>
      <c r="CQ28" s="4">
        <v>31.948136999999999</v>
      </c>
      <c r="CR28" s="4">
        <v>32.052959999999999</v>
      </c>
      <c r="CS28" s="4">
        <v>31.780981000000001</v>
      </c>
      <c r="CT28" s="4">
        <v>33.823824000000002</v>
      </c>
      <c r="CU28" s="4">
        <v>33.858347999999999</v>
      </c>
      <c r="CV28" s="4">
        <v>31.009163666666666</v>
      </c>
      <c r="CW28" s="4">
        <v>33.549581000000003</v>
      </c>
      <c r="CX28" s="4">
        <v>33.276307000000003</v>
      </c>
      <c r="CY28" s="4">
        <v>33.494877000000002</v>
      </c>
      <c r="CZ28" s="4">
        <v>31.057606</v>
      </c>
      <c r="DA28" s="4">
        <v>31.057606</v>
      </c>
      <c r="DB28" s="4">
        <v>32.118006999999999</v>
      </c>
      <c r="DC28" s="4">
        <v>33.199302000000003</v>
      </c>
      <c r="DD28" s="4">
        <v>33.292678000000002</v>
      </c>
      <c r="DE28" s="4">
        <v>31.115838</v>
      </c>
      <c r="DF28" s="4">
        <v>30.491700999999999</v>
      </c>
      <c r="DG28" s="4">
        <v>30.452704500000003</v>
      </c>
      <c r="DH28" s="4">
        <v>29.667863128714998</v>
      </c>
      <c r="DI28" s="4">
        <v>32.034274000000003</v>
      </c>
      <c r="DJ28" s="4">
        <v>31.275189999999998</v>
      </c>
      <c r="DK28" s="4">
        <v>31.227995</v>
      </c>
      <c r="DL28" s="4">
        <v>34.003576000000002</v>
      </c>
      <c r="DM28" s="4">
        <v>35.473713492335996</v>
      </c>
      <c r="DN28" s="4">
        <v>33.594439000000001</v>
      </c>
      <c r="DO28" s="4">
        <v>33.594504999999998</v>
      </c>
      <c r="DP28" s="4">
        <v>32.942711000000003</v>
      </c>
      <c r="DQ28" s="4">
        <v>33.005783000000001</v>
      </c>
      <c r="DR28" s="4">
        <v>31.342510000000001</v>
      </c>
      <c r="DS28" s="4">
        <v>34.546360999999997</v>
      </c>
      <c r="DT28" s="4">
        <v>31.309125999999999</v>
      </c>
      <c r="DU28" s="4">
        <v>31.196311999999999</v>
      </c>
      <c r="DV28" s="4">
        <v>32.069450314384</v>
      </c>
      <c r="DW28" s="4">
        <v>31.023336</v>
      </c>
      <c r="DX28" s="4">
        <v>31.065754999999999</v>
      </c>
      <c r="DY28" s="4">
        <v>31.076664000000001</v>
      </c>
      <c r="DZ28" s="4">
        <v>32.187840999999999</v>
      </c>
      <c r="EA28" s="4">
        <v>31.336860999999999</v>
      </c>
      <c r="EB28" s="4">
        <v>31.102536000000001</v>
      </c>
      <c r="EC28" s="4">
        <v>32.519174</v>
      </c>
      <c r="ED28" s="4">
        <v>32.357669000000001</v>
      </c>
      <c r="EE28" s="4">
        <v>32.290380999999996</v>
      </c>
      <c r="EF28" s="4">
        <v>33.762428277455996</v>
      </c>
      <c r="EG28" s="4">
        <v>31.959914999999999</v>
      </c>
      <c r="EH28" s="4">
        <v>34.322918000000001</v>
      </c>
      <c r="EI28" s="4">
        <v>31.758718999999999</v>
      </c>
      <c r="EJ28" s="4" t="s">
        <v>192</v>
      </c>
      <c r="EK28" s="4">
        <v>30.767529</v>
      </c>
      <c r="EL28" s="4">
        <v>30.767529</v>
      </c>
      <c r="EM28" s="4">
        <v>31.180607999999999</v>
      </c>
      <c r="EN28" s="4">
        <v>31.988717999999999</v>
      </c>
      <c r="EO28" s="4">
        <v>27.647345999999999</v>
      </c>
      <c r="EP28" s="4">
        <v>27.647345999999999</v>
      </c>
      <c r="EQ28" s="4">
        <v>32.858684500000003</v>
      </c>
      <c r="ER28" s="4">
        <v>32.858058999999997</v>
      </c>
      <c r="ES28" s="4">
        <v>35.300482000000002</v>
      </c>
      <c r="ET28" s="4">
        <v>35.300482000000002</v>
      </c>
      <c r="EU28" s="4">
        <v>33.675753999999998</v>
      </c>
      <c r="EV28" s="4">
        <v>33.571983000000003</v>
      </c>
      <c r="EW28" s="4">
        <v>32.963276999999998</v>
      </c>
      <c r="EX28" s="4">
        <v>34.044708</v>
      </c>
      <c r="EY28" s="4">
        <v>34.044708</v>
      </c>
      <c r="EZ28" s="4">
        <v>33.229016999999999</v>
      </c>
      <c r="FA28" s="4">
        <v>30.350773000000004</v>
      </c>
      <c r="FB28" s="4">
        <v>32.886848000000001</v>
      </c>
      <c r="FC28" s="4">
        <v>36.635611014031994</v>
      </c>
      <c r="FD28" s="4">
        <v>33.430773000000002</v>
      </c>
      <c r="FE28" s="4">
        <v>36.635611014031994</v>
      </c>
      <c r="FF28" s="4">
        <v>32.856589999999997</v>
      </c>
      <c r="FG28" s="4">
        <v>31.604492</v>
      </c>
      <c r="FH28" s="4">
        <v>32.627454</v>
      </c>
      <c r="FI28" s="4">
        <v>30.669564999999999</v>
      </c>
      <c r="FJ28" s="4">
        <v>31.839694000000001</v>
      </c>
      <c r="FK28" s="4">
        <v>31.338085</v>
      </c>
      <c r="FL28" s="4">
        <v>33.407575000000001</v>
      </c>
      <c r="FM28" s="4">
        <v>33.175001000000002</v>
      </c>
      <c r="FN28" s="4">
        <v>33.131597999999997</v>
      </c>
      <c r="FO28" s="4">
        <v>31.83972</v>
      </c>
      <c r="FP28" s="4">
        <v>31.715371000000001</v>
      </c>
      <c r="FQ28" s="4">
        <v>31.83971</v>
      </c>
      <c r="FR28" s="4">
        <v>34.925466999999998</v>
      </c>
      <c r="FS28" s="4">
        <v>34.925466999999998</v>
      </c>
      <c r="FT28" s="4">
        <v>34.124755</v>
      </c>
      <c r="FU28" s="4">
        <v>34.152759000000003</v>
      </c>
      <c r="FV28" s="4">
        <v>34.035812999999997</v>
      </c>
      <c r="FW28" s="4">
        <v>34.124755</v>
      </c>
      <c r="FX28" s="4">
        <v>29.768688000000001</v>
      </c>
      <c r="FY28" s="4">
        <v>34.591171000000003</v>
      </c>
      <c r="FZ28" s="4">
        <v>34.482456999999997</v>
      </c>
      <c r="GA28" s="4">
        <v>32.164822000000001</v>
      </c>
      <c r="GB28" s="4">
        <v>33.409077000000003</v>
      </c>
      <c r="GC28" s="4">
        <v>33.304006999999999</v>
      </c>
      <c r="GD28" s="4">
        <v>31.892503999999999</v>
      </c>
      <c r="GE28" s="4">
        <v>31.865324000000001</v>
      </c>
      <c r="GF28" s="4">
        <v>31.624704999999999</v>
      </c>
      <c r="GG28" s="4">
        <v>30.367090000000001</v>
      </c>
      <c r="GH28" s="4">
        <v>29.833672499999999</v>
      </c>
      <c r="GI28" s="4">
        <v>29.940660000000001</v>
      </c>
      <c r="GJ28" s="4">
        <v>31.851341000000001</v>
      </c>
      <c r="GK28" s="4">
        <v>34.490406999999998</v>
      </c>
      <c r="GM28" s="3"/>
    </row>
    <row r="29" spans="2:195" x14ac:dyDescent="0.2">
      <c r="B29" s="1">
        <v>43340.54166666673</v>
      </c>
      <c r="C29" s="4">
        <v>29.975324000000001</v>
      </c>
      <c r="D29" s="4">
        <v>30.138695999999999</v>
      </c>
      <c r="E29" s="4">
        <v>30.114650000000001</v>
      </c>
      <c r="F29" s="4">
        <v>30.078579000000001</v>
      </c>
      <c r="G29" s="4">
        <v>31.179697000000001</v>
      </c>
      <c r="H29" s="4">
        <v>32.580309999999997</v>
      </c>
      <c r="I29" s="4">
        <v>32.734198999999997</v>
      </c>
      <c r="J29" s="4">
        <v>32.678455999999997</v>
      </c>
      <c r="K29" s="4">
        <v>30.967117999999999</v>
      </c>
      <c r="L29" s="4">
        <v>31.295759</v>
      </c>
      <c r="M29" s="4">
        <v>34.008893999999998</v>
      </c>
      <c r="N29" s="4">
        <v>33.848723</v>
      </c>
      <c r="O29" s="4">
        <v>34.026364999999998</v>
      </c>
      <c r="P29" s="4">
        <v>32.853526000000002</v>
      </c>
      <c r="Q29" s="4">
        <v>32.603391000000002</v>
      </c>
      <c r="R29" s="4">
        <v>31.359791000000001</v>
      </c>
      <c r="S29" s="4">
        <v>31.409098</v>
      </c>
      <c r="T29" s="4">
        <v>33.339190000000002</v>
      </c>
      <c r="U29" s="4">
        <v>31.546465000000001</v>
      </c>
      <c r="V29" s="4">
        <v>31.188386000000001</v>
      </c>
      <c r="W29" s="4">
        <v>31.147460500000001</v>
      </c>
      <c r="X29" s="4">
        <v>33.696711000000001</v>
      </c>
      <c r="Y29" s="4">
        <v>30.079775999999999</v>
      </c>
      <c r="Z29" s="4">
        <v>31.274933999999998</v>
      </c>
      <c r="AA29" s="4">
        <v>31.549638999999999</v>
      </c>
      <c r="AB29" s="4">
        <v>30.858346999999998</v>
      </c>
      <c r="AC29" s="4">
        <v>33.414398999999996</v>
      </c>
      <c r="AD29" s="4">
        <v>33.449041999999999</v>
      </c>
      <c r="AE29" s="4">
        <v>30.794250000000002</v>
      </c>
      <c r="AF29" s="4">
        <v>33.015478000000002</v>
      </c>
      <c r="AG29" s="4">
        <v>33.4129</v>
      </c>
      <c r="AH29" s="4">
        <v>30.389691333333332</v>
      </c>
      <c r="AI29" s="4">
        <v>30.441697999999999</v>
      </c>
      <c r="AJ29" s="4">
        <v>32.775364000000003</v>
      </c>
      <c r="AK29" s="4">
        <v>30.704096</v>
      </c>
      <c r="AL29" s="4">
        <v>30.421074999999998</v>
      </c>
      <c r="AM29" s="4">
        <v>32.253098999999999</v>
      </c>
      <c r="AN29" s="4">
        <v>31.765407</v>
      </c>
      <c r="AO29" s="4">
        <v>32.235537000000001</v>
      </c>
      <c r="AP29" s="4">
        <v>31.642052</v>
      </c>
      <c r="AQ29" s="4">
        <v>31.813728999999999</v>
      </c>
      <c r="AR29" s="4">
        <v>33.731229999999996</v>
      </c>
      <c r="AS29" s="4">
        <v>30.557699</v>
      </c>
      <c r="AT29" s="4">
        <v>30.744834999999998</v>
      </c>
      <c r="AU29" s="4">
        <v>30.715492000000001</v>
      </c>
      <c r="AV29" s="4">
        <v>30.996326</v>
      </c>
      <c r="AW29" s="4">
        <v>30.745956</v>
      </c>
      <c r="AX29" s="4">
        <v>30.604557</v>
      </c>
      <c r="AY29" s="4">
        <v>33.192076</v>
      </c>
      <c r="AZ29" s="4">
        <v>33.123263000000001</v>
      </c>
      <c r="BA29" s="4">
        <v>33.191803999999998</v>
      </c>
      <c r="BB29" s="4">
        <v>33.191892000000003</v>
      </c>
      <c r="BC29" s="4">
        <v>29.912780999999999</v>
      </c>
      <c r="BD29" s="4">
        <v>32.708533000000003</v>
      </c>
      <c r="BE29" s="4">
        <v>32.629415000000002</v>
      </c>
      <c r="BF29" s="4">
        <v>33.619185000000002</v>
      </c>
      <c r="BG29" s="4">
        <v>30.861906999999999</v>
      </c>
      <c r="BH29" s="4">
        <v>30.861906999999999</v>
      </c>
      <c r="BI29" s="4">
        <v>31.655995999999998</v>
      </c>
      <c r="BJ29" s="4">
        <v>32.497672833333333</v>
      </c>
      <c r="BK29" s="4">
        <v>33.691110999999999</v>
      </c>
      <c r="BL29" s="4">
        <v>31.722348</v>
      </c>
      <c r="BM29" s="4">
        <v>31.722348</v>
      </c>
      <c r="BN29" s="4">
        <v>32.227646999999997</v>
      </c>
      <c r="BO29" s="4">
        <v>32.517997000000001</v>
      </c>
      <c r="BP29" s="4">
        <v>34.018879879511999</v>
      </c>
      <c r="BQ29" s="4">
        <v>31.445340000000002</v>
      </c>
      <c r="BR29" s="4">
        <v>33.111319999999999</v>
      </c>
      <c r="BS29" s="4">
        <v>32.962876000000001</v>
      </c>
      <c r="BT29" s="4">
        <v>33.691110999999999</v>
      </c>
      <c r="BU29" s="4">
        <v>30.996326</v>
      </c>
      <c r="BV29" s="4">
        <v>30.857881333333335</v>
      </c>
      <c r="BW29" s="4">
        <v>33.710405999999999</v>
      </c>
      <c r="BX29" s="4">
        <v>33.470545999999999</v>
      </c>
      <c r="BY29" s="4">
        <v>33.500979000000001</v>
      </c>
      <c r="BZ29" s="4">
        <v>31.914283000000001</v>
      </c>
      <c r="CA29" s="4">
        <v>32.523653000000003</v>
      </c>
      <c r="CB29" s="4">
        <v>31.188386000000001</v>
      </c>
      <c r="CC29" s="4">
        <v>30.541919</v>
      </c>
      <c r="CD29" s="4">
        <v>29.717537834400002</v>
      </c>
      <c r="CE29" s="4">
        <v>31.895658999999998</v>
      </c>
      <c r="CF29" s="4">
        <v>31.034680999999999</v>
      </c>
      <c r="CG29" s="4">
        <v>36.149494593690001</v>
      </c>
      <c r="CH29" s="4">
        <v>30.439323000000002</v>
      </c>
      <c r="CI29" s="4">
        <v>30.955741</v>
      </c>
      <c r="CJ29" s="4">
        <v>30.913942500000001</v>
      </c>
      <c r="CK29" s="4">
        <v>31.862615000000002</v>
      </c>
      <c r="CL29" s="4">
        <v>32.878812000000003</v>
      </c>
      <c r="CM29" s="4">
        <v>33.016782999999997</v>
      </c>
      <c r="CN29" s="4">
        <v>32.517125</v>
      </c>
      <c r="CO29" s="4">
        <v>32.406993999999997</v>
      </c>
      <c r="CP29" s="4">
        <v>33.016840999999999</v>
      </c>
      <c r="CQ29" s="4">
        <v>31.628131</v>
      </c>
      <c r="CR29" s="4">
        <v>31.722348</v>
      </c>
      <c r="CS29" s="4">
        <v>31.485623</v>
      </c>
      <c r="CT29" s="4">
        <v>33.400385</v>
      </c>
      <c r="CU29" s="4">
        <v>33.433388000000001</v>
      </c>
      <c r="CV29" s="4">
        <v>30.704960666666665</v>
      </c>
      <c r="CW29" s="4">
        <v>33.214854000000003</v>
      </c>
      <c r="CX29" s="4">
        <v>33.042200999999999</v>
      </c>
      <c r="CY29" s="4">
        <v>33.164327</v>
      </c>
      <c r="CZ29" s="4">
        <v>30.745956</v>
      </c>
      <c r="DA29" s="4">
        <v>30.745956</v>
      </c>
      <c r="DB29" s="4">
        <v>31.83474</v>
      </c>
      <c r="DC29" s="4">
        <v>32.684150000000002</v>
      </c>
      <c r="DD29" s="4">
        <v>32.767845000000001</v>
      </c>
      <c r="DE29" s="4">
        <v>30.651513000000001</v>
      </c>
      <c r="DF29" s="4">
        <v>30.332799999999999</v>
      </c>
      <c r="DG29" s="4">
        <v>30.293987000000001</v>
      </c>
      <c r="DH29" s="4">
        <v>29.723995718419999</v>
      </c>
      <c r="DI29" s="4">
        <v>31.589172999999999</v>
      </c>
      <c r="DJ29" s="4">
        <v>31.030370999999999</v>
      </c>
      <c r="DK29" s="4">
        <v>30.988572999999999</v>
      </c>
      <c r="DL29" s="4">
        <v>34.044983999999999</v>
      </c>
      <c r="DM29" s="4">
        <v>34.954137467675999</v>
      </c>
      <c r="DN29" s="4">
        <v>33.090147999999999</v>
      </c>
      <c r="DO29" s="4">
        <v>33.090214000000003</v>
      </c>
      <c r="DP29" s="4">
        <v>32.453972</v>
      </c>
      <c r="DQ29" s="4">
        <v>32.512928000000002</v>
      </c>
      <c r="DR29" s="4">
        <v>31.187131999999998</v>
      </c>
      <c r="DS29" s="4">
        <v>34.153126</v>
      </c>
      <c r="DT29" s="4">
        <v>30.996326</v>
      </c>
      <c r="DU29" s="4">
        <v>30.884160999999999</v>
      </c>
      <c r="DV29" s="4">
        <v>31.770359580777995</v>
      </c>
      <c r="DW29" s="4">
        <v>30.880374</v>
      </c>
      <c r="DX29" s="4">
        <v>30.921975</v>
      </c>
      <c r="DY29" s="4">
        <v>30.823619000000001</v>
      </c>
      <c r="DZ29" s="4">
        <v>32.086275000000001</v>
      </c>
      <c r="EA29" s="4">
        <v>31.251536999999999</v>
      </c>
      <c r="EB29" s="4">
        <v>31.018930999999998</v>
      </c>
      <c r="EC29" s="4">
        <v>32.262076999999998</v>
      </c>
      <c r="ED29" s="4">
        <v>32.121999000000002</v>
      </c>
      <c r="EE29" s="4">
        <v>32.063642000000002</v>
      </c>
      <c r="EF29" s="4">
        <v>33.562848760656003</v>
      </c>
      <c r="EG29" s="4">
        <v>31.841836000000001</v>
      </c>
      <c r="EH29" s="4">
        <v>33.937600000000003</v>
      </c>
      <c r="EI29" s="4">
        <v>31.437835</v>
      </c>
      <c r="EJ29" s="4" t="s">
        <v>192</v>
      </c>
      <c r="EK29" s="4">
        <v>30.520177</v>
      </c>
      <c r="EL29" s="4">
        <v>30.520177</v>
      </c>
      <c r="EM29" s="4">
        <v>30.928239999999999</v>
      </c>
      <c r="EN29" s="4">
        <v>31.556602999999999</v>
      </c>
      <c r="EO29" s="4">
        <v>32.227646999999997</v>
      </c>
      <c r="EP29" s="4">
        <v>32.227646999999997</v>
      </c>
      <c r="EQ29" s="4">
        <v>32.385043750000001</v>
      </c>
      <c r="ER29" s="4">
        <v>32.384377000000001</v>
      </c>
      <c r="ES29" s="4">
        <v>35.288756999999997</v>
      </c>
      <c r="ET29" s="4">
        <v>35.288756999999997</v>
      </c>
      <c r="EU29" s="4">
        <v>33.221694999999997</v>
      </c>
      <c r="EV29" s="4">
        <v>33.075676999999999</v>
      </c>
      <c r="EW29" s="4">
        <v>32.762565000000002</v>
      </c>
      <c r="EX29" s="4">
        <v>33.691110999999999</v>
      </c>
      <c r="EY29" s="4">
        <v>33.691110999999999</v>
      </c>
      <c r="EZ29" s="4">
        <v>32.730065000000003</v>
      </c>
      <c r="FA29" s="4">
        <v>30.069992666666668</v>
      </c>
      <c r="FB29" s="4">
        <v>32.406993999999997</v>
      </c>
      <c r="FC29" s="4">
        <v>36.099016920611994</v>
      </c>
      <c r="FD29" s="4">
        <v>33.489150000000002</v>
      </c>
      <c r="FE29" s="4">
        <v>36.099016920611994</v>
      </c>
      <c r="FF29" s="4">
        <v>32.382810999999997</v>
      </c>
      <c r="FG29" s="4">
        <v>31.304711999999999</v>
      </c>
      <c r="FH29" s="4">
        <v>32.166693000000002</v>
      </c>
      <c r="FI29" s="4">
        <v>30.584350000000001</v>
      </c>
      <c r="FJ29" s="4">
        <v>31.545786</v>
      </c>
      <c r="FK29" s="4">
        <v>30.871645000000001</v>
      </c>
      <c r="FL29" s="4">
        <v>32.892833000000003</v>
      </c>
      <c r="FM29" s="4">
        <v>32.677112000000001</v>
      </c>
      <c r="FN29" s="4">
        <v>32.636991999999999</v>
      </c>
      <c r="FO29" s="4">
        <v>31.545812000000002</v>
      </c>
      <c r="FP29" s="4">
        <v>31.422063000000001</v>
      </c>
      <c r="FQ29" s="4">
        <v>31.545802500000001</v>
      </c>
      <c r="FR29" s="4">
        <v>34.279485999999999</v>
      </c>
      <c r="FS29" s="4">
        <v>34.279485999999999</v>
      </c>
      <c r="FT29" s="4">
        <v>33.735905000000002</v>
      </c>
      <c r="FU29" s="4">
        <v>33.763235000000002</v>
      </c>
      <c r="FV29" s="4">
        <v>33.646498000000001</v>
      </c>
      <c r="FW29" s="4">
        <v>33.735905000000002</v>
      </c>
      <c r="FX29" s="4">
        <v>30.63035</v>
      </c>
      <c r="FY29" s="4">
        <v>34.103411000000001</v>
      </c>
      <c r="FZ29" s="4">
        <v>33.985007000000003</v>
      </c>
      <c r="GA29" s="4">
        <v>32.890231999999997</v>
      </c>
      <c r="GB29" s="4">
        <v>32.879568999999996</v>
      </c>
      <c r="GC29" s="4">
        <v>32.984651999999997</v>
      </c>
      <c r="GD29" s="4">
        <v>31.601333</v>
      </c>
      <c r="GE29" s="4">
        <v>31.5750025</v>
      </c>
      <c r="GF29" s="4">
        <v>31.684539999999998</v>
      </c>
      <c r="GG29" s="4">
        <v>30.108429000000001</v>
      </c>
      <c r="GH29" s="4">
        <v>29.758257</v>
      </c>
      <c r="GI29" s="4">
        <v>29.863814999999999</v>
      </c>
      <c r="GJ29" s="4">
        <v>31.573235</v>
      </c>
      <c r="GK29" s="4">
        <v>34.097833000000001</v>
      </c>
      <c r="GM29" s="3"/>
    </row>
    <row r="30" spans="2:195" x14ac:dyDescent="0.2">
      <c r="B30" s="1">
        <v>43340.562500000065</v>
      </c>
      <c r="C30" s="4">
        <v>29.93535</v>
      </c>
      <c r="D30" s="4">
        <v>30.100998000000001</v>
      </c>
      <c r="E30" s="4">
        <v>30.075645999999999</v>
      </c>
      <c r="F30" s="4">
        <v>30.037617000000001</v>
      </c>
      <c r="G30" s="4">
        <v>31.051051000000001</v>
      </c>
      <c r="H30" s="4">
        <v>32.420816000000002</v>
      </c>
      <c r="I30" s="4">
        <v>32.580199</v>
      </c>
      <c r="J30" s="4">
        <v>32.521774999999998</v>
      </c>
      <c r="K30" s="4">
        <v>30.805302000000001</v>
      </c>
      <c r="L30" s="4">
        <v>31.230875000000001</v>
      </c>
      <c r="M30" s="4">
        <v>33.930346999999998</v>
      </c>
      <c r="N30" s="4">
        <v>33.769046000000003</v>
      </c>
      <c r="O30" s="4">
        <v>33.923955999999997</v>
      </c>
      <c r="P30" s="4">
        <v>32.706229</v>
      </c>
      <c r="Q30" s="4">
        <v>32.492460999999999</v>
      </c>
      <c r="R30" s="4">
        <v>31.314076</v>
      </c>
      <c r="S30" s="4">
        <v>31.360471</v>
      </c>
      <c r="T30" s="4">
        <v>33.227122000000001</v>
      </c>
      <c r="U30" s="4">
        <v>31.414911</v>
      </c>
      <c r="V30" s="4">
        <v>31.080031999999999</v>
      </c>
      <c r="W30" s="4">
        <v>31.031838499999999</v>
      </c>
      <c r="X30" s="4">
        <v>33.640788000000001</v>
      </c>
      <c r="Y30" s="4">
        <v>29.935845</v>
      </c>
      <c r="Z30" s="4">
        <v>31.048558</v>
      </c>
      <c r="AA30" s="4">
        <v>31.389130000000002</v>
      </c>
      <c r="AB30" s="4">
        <v>30.801907</v>
      </c>
      <c r="AC30" s="4">
        <v>33.28585425</v>
      </c>
      <c r="AD30" s="4">
        <v>33.320698</v>
      </c>
      <c r="AE30" s="4">
        <v>30.729801999999999</v>
      </c>
      <c r="AF30" s="4">
        <v>32.869689000000001</v>
      </c>
      <c r="AG30" s="4">
        <v>33.303097000000001</v>
      </c>
      <c r="AH30" s="4">
        <v>30.238557</v>
      </c>
      <c r="AI30" s="4">
        <v>30.292961999999999</v>
      </c>
      <c r="AJ30" s="4">
        <v>32.698061000000003</v>
      </c>
      <c r="AK30" s="4">
        <v>30.632211000000002</v>
      </c>
      <c r="AL30" s="4">
        <v>30.357151999999999</v>
      </c>
      <c r="AM30" s="4">
        <v>32.153184000000003</v>
      </c>
      <c r="AN30" s="4">
        <v>31.658339999999999</v>
      </c>
      <c r="AO30" s="4">
        <v>32.143714000000003</v>
      </c>
      <c r="AP30" s="4">
        <v>31.509830000000001</v>
      </c>
      <c r="AQ30" s="4">
        <v>31.703944</v>
      </c>
      <c r="AR30" s="4">
        <v>33.575125999999997</v>
      </c>
      <c r="AS30" s="4">
        <v>30.424314000000003</v>
      </c>
      <c r="AT30" s="4">
        <v>30.615190999999999</v>
      </c>
      <c r="AU30" s="4">
        <v>30.584410999999999</v>
      </c>
      <c r="AV30" s="4">
        <v>30.858588999999998</v>
      </c>
      <c r="AW30" s="4">
        <v>30.614847999999999</v>
      </c>
      <c r="AX30" s="4">
        <v>30.473813249999999</v>
      </c>
      <c r="AY30" s="4">
        <v>33.097589999999997</v>
      </c>
      <c r="AZ30" s="4">
        <v>33.029485999999999</v>
      </c>
      <c r="BA30" s="4">
        <v>33.097318999999999</v>
      </c>
      <c r="BB30" s="4">
        <v>33.097406999999997</v>
      </c>
      <c r="BC30" s="4">
        <v>29.817444999999999</v>
      </c>
      <c r="BD30" s="4">
        <v>32.576582000000002</v>
      </c>
      <c r="BE30" s="4">
        <v>32.494453</v>
      </c>
      <c r="BF30" s="4">
        <v>33.525602999999997</v>
      </c>
      <c r="BG30" s="4">
        <v>30.797630999999999</v>
      </c>
      <c r="BH30" s="4">
        <v>30.797630999999999</v>
      </c>
      <c r="BI30" s="4">
        <v>31.556068</v>
      </c>
      <c r="BJ30" s="4">
        <v>32.402603166666673</v>
      </c>
      <c r="BK30" s="4">
        <v>33.531996999999997</v>
      </c>
      <c r="BL30" s="4">
        <v>31.448309999999999</v>
      </c>
      <c r="BM30" s="4">
        <v>31.448309999999999</v>
      </c>
      <c r="BN30" s="4">
        <v>32.299999999999997</v>
      </c>
      <c r="BO30" s="4">
        <v>32.402821000000003</v>
      </c>
      <c r="BP30" s="4">
        <v>33.888349411128004</v>
      </c>
      <c r="BQ30" s="4">
        <v>31.229778</v>
      </c>
      <c r="BR30" s="4">
        <v>32.992120999999997</v>
      </c>
      <c r="BS30" s="4">
        <v>32.849277999999998</v>
      </c>
      <c r="BT30" s="4">
        <v>33.531996999999997</v>
      </c>
      <c r="BU30" s="4">
        <v>30.858588999999998</v>
      </c>
      <c r="BV30" s="4">
        <v>30.721129333333334</v>
      </c>
      <c r="BW30" s="4">
        <v>33.477657999999998</v>
      </c>
      <c r="BX30" s="4">
        <v>33.294891</v>
      </c>
      <c r="BY30" s="4">
        <v>33.324703999999997</v>
      </c>
      <c r="BZ30" s="4">
        <v>31.806505999999999</v>
      </c>
      <c r="CA30" s="4">
        <v>32.427608999999997</v>
      </c>
      <c r="CB30" s="4">
        <v>31.080031999999999</v>
      </c>
      <c r="CC30" s="4">
        <v>30.365891000000001</v>
      </c>
      <c r="CD30" s="4">
        <v>29.708737310048004</v>
      </c>
      <c r="CE30" s="4">
        <v>31.825434000000001</v>
      </c>
      <c r="CF30" s="4">
        <v>30.936710999999999</v>
      </c>
      <c r="CG30" s="4">
        <v>36.089500958519999</v>
      </c>
      <c r="CH30" s="4">
        <v>30.389824000000001</v>
      </c>
      <c r="CI30" s="4">
        <v>30.994008999999998</v>
      </c>
      <c r="CJ30" s="4">
        <v>30.964020000000001</v>
      </c>
      <c r="CK30" s="4">
        <v>31.572797999999999</v>
      </c>
      <c r="CL30" s="4">
        <v>32.733818999999997</v>
      </c>
      <c r="CM30" s="4">
        <v>32.870885000000001</v>
      </c>
      <c r="CN30" s="4">
        <v>32.401287000000004</v>
      </c>
      <c r="CO30" s="4">
        <v>32.296771999999997</v>
      </c>
      <c r="CP30" s="4">
        <v>32.870942999999997</v>
      </c>
      <c r="CQ30" s="4">
        <v>31.359199</v>
      </c>
      <c r="CR30" s="4">
        <v>31.448309999999999</v>
      </c>
      <c r="CS30" s="4">
        <v>31.357194</v>
      </c>
      <c r="CT30" s="4">
        <v>33.301546000000002</v>
      </c>
      <c r="CU30" s="4">
        <v>33.334479999999999</v>
      </c>
      <c r="CV30" s="4">
        <v>30.575555666666663</v>
      </c>
      <c r="CW30" s="4">
        <v>33.072561</v>
      </c>
      <c r="CX30" s="4">
        <v>32.938206999999998</v>
      </c>
      <c r="CY30" s="4">
        <v>33.022379000000001</v>
      </c>
      <c r="CZ30" s="4">
        <v>30.614847999999999</v>
      </c>
      <c r="DA30" s="4">
        <v>30.614847999999999</v>
      </c>
      <c r="DB30" s="4">
        <v>31.717963999999998</v>
      </c>
      <c r="DC30" s="4">
        <v>32.565618000000001</v>
      </c>
      <c r="DD30" s="4">
        <v>32.653010000000002</v>
      </c>
      <c r="DE30" s="4">
        <v>30.558001000000001</v>
      </c>
      <c r="DF30" s="4">
        <v>30.316486000000001</v>
      </c>
      <c r="DG30" s="4">
        <v>30.277780999999997</v>
      </c>
      <c r="DH30" s="4">
        <v>29.622792885426001</v>
      </c>
      <c r="DI30" s="4">
        <v>31.416146000000001</v>
      </c>
      <c r="DJ30" s="4">
        <v>30.939581</v>
      </c>
      <c r="DK30" s="4">
        <v>30.902526999999999</v>
      </c>
      <c r="DL30" s="4">
        <v>34.001227</v>
      </c>
      <c r="DM30" s="4">
        <v>34.896127645008001</v>
      </c>
      <c r="DN30" s="4">
        <v>33.018776000000003</v>
      </c>
      <c r="DO30" s="4">
        <v>33.018841999999999</v>
      </c>
      <c r="DP30" s="4">
        <v>32.336534999999998</v>
      </c>
      <c r="DQ30" s="4">
        <v>32.393988999999998</v>
      </c>
      <c r="DR30" s="4">
        <v>31.080031999999999</v>
      </c>
      <c r="DS30" s="4">
        <v>34.000734000000001</v>
      </c>
      <c r="DT30" s="4">
        <v>30.858588999999998</v>
      </c>
      <c r="DU30" s="4">
        <v>30.746915999999999</v>
      </c>
      <c r="DV30" s="4">
        <v>31.634454099653997</v>
      </c>
      <c r="DW30" s="4">
        <v>30.806156999999999</v>
      </c>
      <c r="DX30" s="4">
        <v>30.848796</v>
      </c>
      <c r="DY30" s="4">
        <v>30.708822000000001</v>
      </c>
      <c r="DZ30" s="4">
        <v>32.076773000000003</v>
      </c>
      <c r="EA30" s="4">
        <v>31.193307000000001</v>
      </c>
      <c r="EB30" s="4">
        <v>30.955541</v>
      </c>
      <c r="EC30" s="4">
        <v>32.163311999999998</v>
      </c>
      <c r="ED30" s="4">
        <v>32.017414000000002</v>
      </c>
      <c r="EE30" s="4">
        <v>31.956631999999999</v>
      </c>
      <c r="EF30" s="4">
        <v>33.463735962767998</v>
      </c>
      <c r="EG30" s="4">
        <v>31.772024999999999</v>
      </c>
      <c r="EH30" s="4">
        <v>33.797378000000002</v>
      </c>
      <c r="EI30" s="4">
        <v>31.311857</v>
      </c>
      <c r="EJ30" s="4" t="s">
        <v>192</v>
      </c>
      <c r="EK30" s="4">
        <v>30.469704</v>
      </c>
      <c r="EL30" s="4">
        <v>30.469704</v>
      </c>
      <c r="EM30" s="4">
        <v>30.813804000000001</v>
      </c>
      <c r="EN30" s="4">
        <v>31.404315</v>
      </c>
      <c r="EO30" s="4">
        <v>32.299999999999997</v>
      </c>
      <c r="EP30" s="4">
        <v>32.299999999999997</v>
      </c>
      <c r="EQ30" s="4">
        <v>32.277049499999997</v>
      </c>
      <c r="ER30" s="4">
        <v>32.276384999999998</v>
      </c>
      <c r="ES30" s="4">
        <v>35.419581999999998</v>
      </c>
      <c r="ET30" s="4">
        <v>35.419581999999998</v>
      </c>
      <c r="EU30" s="4">
        <v>33.118189000000001</v>
      </c>
      <c r="EV30" s="4">
        <v>32.963782999999999</v>
      </c>
      <c r="EW30" s="4">
        <v>32.661034999999998</v>
      </c>
      <c r="EX30" s="4">
        <v>33.531996999999997</v>
      </c>
      <c r="EY30" s="4">
        <v>33.531996999999997</v>
      </c>
      <c r="EZ30" s="4">
        <v>32.692349</v>
      </c>
      <c r="FA30" s="4">
        <v>29.925878999999998</v>
      </c>
      <c r="FB30" s="4">
        <v>32.296771999999997</v>
      </c>
      <c r="FC30" s="4">
        <v>36.039107058096</v>
      </c>
      <c r="FD30" s="4">
        <v>33.413628000000003</v>
      </c>
      <c r="FE30" s="4">
        <v>36.039107058096</v>
      </c>
      <c r="FF30" s="4">
        <v>32.274822999999998</v>
      </c>
      <c r="FG30" s="4">
        <v>31.174848999999998</v>
      </c>
      <c r="FH30" s="4">
        <v>31.991081000000001</v>
      </c>
      <c r="FI30" s="4">
        <v>30.559535</v>
      </c>
      <c r="FJ30" s="4">
        <v>31.417831</v>
      </c>
      <c r="FK30" s="4">
        <v>30.779181999999999</v>
      </c>
      <c r="FL30" s="4">
        <v>32.801437999999997</v>
      </c>
      <c r="FM30" s="4">
        <v>32.583390999999999</v>
      </c>
      <c r="FN30" s="4">
        <v>32.539996000000002</v>
      </c>
      <c r="FO30" s="4">
        <v>31.417857000000001</v>
      </c>
      <c r="FP30" s="4">
        <v>31.295089000000001</v>
      </c>
      <c r="FQ30" s="4">
        <v>31.417847000000002</v>
      </c>
      <c r="FR30" s="4">
        <v>34.177976999999998</v>
      </c>
      <c r="FS30" s="4">
        <v>34.177976999999998</v>
      </c>
      <c r="FT30" s="4">
        <v>33.587884000000003</v>
      </c>
      <c r="FU30" s="4">
        <v>33.615236000000003</v>
      </c>
      <c r="FV30" s="4">
        <v>33.499384999999997</v>
      </c>
      <c r="FW30" s="4">
        <v>33.587884000000003</v>
      </c>
      <c r="FX30" s="4">
        <v>30.569219</v>
      </c>
      <c r="FY30" s="4">
        <v>34.018506000000002</v>
      </c>
      <c r="FZ30" s="4">
        <v>33.896203999999997</v>
      </c>
      <c r="GA30" s="4">
        <v>32.832746</v>
      </c>
      <c r="GB30" s="4">
        <v>32.728450000000002</v>
      </c>
      <c r="GC30" s="4">
        <v>32.843502999999998</v>
      </c>
      <c r="GD30" s="4">
        <v>31.464469999999999</v>
      </c>
      <c r="GE30" s="4">
        <v>31.438213000000001</v>
      </c>
      <c r="GF30" s="4">
        <v>31.576661999999999</v>
      </c>
      <c r="GG30" s="4">
        <v>30.01098</v>
      </c>
      <c r="GH30" s="4">
        <v>29.831713000000001</v>
      </c>
      <c r="GI30" s="4">
        <v>29.923082999999998</v>
      </c>
      <c r="GJ30" s="4">
        <v>31.419073999999998</v>
      </c>
      <c r="GK30" s="4">
        <v>33.945968999999998</v>
      </c>
      <c r="GM30" s="3"/>
    </row>
    <row r="31" spans="2:195" x14ac:dyDescent="0.2">
      <c r="B31" s="1">
        <v>43340.583333333401</v>
      </c>
      <c r="C31" s="4">
        <v>30.001768999999999</v>
      </c>
      <c r="D31" s="4">
        <v>30.163323999999999</v>
      </c>
      <c r="E31" s="4">
        <v>30.140077000000002</v>
      </c>
      <c r="F31" s="4">
        <v>30.105205999999999</v>
      </c>
      <c r="G31" s="4">
        <v>31.188053</v>
      </c>
      <c r="H31" s="4">
        <v>32.848686999999998</v>
      </c>
      <c r="I31" s="4">
        <v>32.988841999999998</v>
      </c>
      <c r="J31" s="4">
        <v>32.937593</v>
      </c>
      <c r="K31" s="4">
        <v>30.898775000000001</v>
      </c>
      <c r="L31" s="4">
        <v>31.346723000000001</v>
      </c>
      <c r="M31" s="4">
        <v>34.308974999999997</v>
      </c>
      <c r="N31" s="4">
        <v>34.124239000000003</v>
      </c>
      <c r="O31" s="4">
        <v>34.087043999999999</v>
      </c>
      <c r="P31" s="4">
        <v>33.087896999999998</v>
      </c>
      <c r="Q31" s="4">
        <v>32.842931999999998</v>
      </c>
      <c r="R31" s="4">
        <v>31.406319500000002</v>
      </c>
      <c r="S31" s="4">
        <v>31.453893000000001</v>
      </c>
      <c r="T31" s="4">
        <v>33.373454000000002</v>
      </c>
      <c r="U31" s="4">
        <v>31.577679</v>
      </c>
      <c r="V31" s="4">
        <v>31.217828000000001</v>
      </c>
      <c r="W31" s="4">
        <v>31.182986999999997</v>
      </c>
      <c r="X31" s="4">
        <v>34.091518000000001</v>
      </c>
      <c r="Y31" s="4">
        <v>30.095224000000002</v>
      </c>
      <c r="Z31" s="4">
        <v>31.072858</v>
      </c>
      <c r="AA31" s="4">
        <v>31.576343000000001</v>
      </c>
      <c r="AB31" s="4">
        <v>30.969740000000002</v>
      </c>
      <c r="AC31" s="4">
        <v>33.4273995</v>
      </c>
      <c r="AD31" s="4">
        <v>33.461615999999999</v>
      </c>
      <c r="AE31" s="4">
        <v>30.917359999999999</v>
      </c>
      <c r="AF31" s="4">
        <v>33.229976999999998</v>
      </c>
      <c r="AG31" s="4">
        <v>33.449840000000002</v>
      </c>
      <c r="AH31" s="4">
        <v>30.403606666666665</v>
      </c>
      <c r="AI31" s="4">
        <v>30.460847999999999</v>
      </c>
      <c r="AJ31" s="4">
        <v>33.110236</v>
      </c>
      <c r="AK31" s="4">
        <v>30.817568999999999</v>
      </c>
      <c r="AL31" s="4">
        <v>30.513915999999998</v>
      </c>
      <c r="AM31" s="4">
        <v>32.552531000000002</v>
      </c>
      <c r="AN31" s="4">
        <v>32.048411000000002</v>
      </c>
      <c r="AO31" s="4">
        <v>32.550001000000002</v>
      </c>
      <c r="AP31" s="4">
        <v>31.671461999999998</v>
      </c>
      <c r="AQ31" s="4">
        <v>31.867063000000002</v>
      </c>
      <c r="AR31" s="4">
        <v>33.697788000000003</v>
      </c>
      <c r="AS31" s="4">
        <v>30.573373</v>
      </c>
      <c r="AT31" s="4">
        <v>30.742405999999999</v>
      </c>
      <c r="AU31" s="4">
        <v>30.730464999999999</v>
      </c>
      <c r="AV31" s="4">
        <v>31.025777000000001</v>
      </c>
      <c r="AW31" s="4">
        <v>30.760812999999999</v>
      </c>
      <c r="AX31" s="4">
        <v>30.619937749999998</v>
      </c>
      <c r="AY31" s="4">
        <v>33.509701</v>
      </c>
      <c r="AZ31" s="4">
        <v>33.442687999999997</v>
      </c>
      <c r="BA31" s="4">
        <v>33.509428</v>
      </c>
      <c r="BB31" s="4">
        <v>33.509517000000002</v>
      </c>
      <c r="BC31" s="4">
        <v>29.988861</v>
      </c>
      <c r="BD31" s="4">
        <v>32.730598999999998</v>
      </c>
      <c r="BE31" s="4">
        <v>32.648935000000002</v>
      </c>
      <c r="BF31" s="4">
        <v>33.911797999999997</v>
      </c>
      <c r="BG31" s="4">
        <v>30.986915</v>
      </c>
      <c r="BH31" s="4">
        <v>30.986915</v>
      </c>
      <c r="BI31" s="4">
        <v>31.861910000000002</v>
      </c>
      <c r="BJ31" s="4">
        <v>32.538067333333338</v>
      </c>
      <c r="BK31" s="4">
        <v>33.652509999999999</v>
      </c>
      <c r="BL31" s="4">
        <v>31.333003000000001</v>
      </c>
      <c r="BM31" s="4">
        <v>31.333003000000001</v>
      </c>
      <c r="BN31" s="4">
        <v>32.177593999999999</v>
      </c>
      <c r="BO31" s="4">
        <v>32.750847999999998</v>
      </c>
      <c r="BP31" s="4">
        <v>34.031668090175998</v>
      </c>
      <c r="BQ31" s="4">
        <v>31.211071</v>
      </c>
      <c r="BR31" s="4">
        <v>33.355628000000003</v>
      </c>
      <c r="BS31" s="4">
        <v>33.207476999999997</v>
      </c>
      <c r="BT31" s="4">
        <v>33.652509999999999</v>
      </c>
      <c r="BU31" s="4">
        <v>31.025777000000001</v>
      </c>
      <c r="BV31" s="4">
        <v>30.888307999999999</v>
      </c>
      <c r="BW31" s="4">
        <v>33.655875999999999</v>
      </c>
      <c r="BX31" s="4">
        <v>33.403613</v>
      </c>
      <c r="BY31" s="4">
        <v>33.433810000000001</v>
      </c>
      <c r="BZ31" s="4">
        <v>31.954903999999999</v>
      </c>
      <c r="CA31" s="4">
        <v>32.565040000000003</v>
      </c>
      <c r="CB31" s="4">
        <v>31.217828000000001</v>
      </c>
      <c r="CC31" s="4">
        <v>30.452389</v>
      </c>
      <c r="CD31" s="4">
        <v>29.996548354399998</v>
      </c>
      <c r="CE31" s="4">
        <v>32.006635000000003</v>
      </c>
      <c r="CF31" s="4">
        <v>31.059035999999999</v>
      </c>
      <c r="CG31" s="4">
        <v>36.573039595219996</v>
      </c>
      <c r="CH31" s="4">
        <v>30.462218</v>
      </c>
      <c r="CI31" s="4">
        <v>31.078417999999999</v>
      </c>
      <c r="CJ31" s="4">
        <v>31.043448499999997</v>
      </c>
      <c r="CK31" s="4">
        <v>31.460052000000001</v>
      </c>
      <c r="CL31" s="4">
        <v>33.094979000000002</v>
      </c>
      <c r="CM31" s="4">
        <v>33.231358</v>
      </c>
      <c r="CN31" s="4">
        <v>32.749313999999998</v>
      </c>
      <c r="CO31" s="4">
        <v>32.586599</v>
      </c>
      <c r="CP31" s="4">
        <v>33.231414999999998</v>
      </c>
      <c r="CQ31" s="4">
        <v>31.234096000000001</v>
      </c>
      <c r="CR31" s="4">
        <v>31.333003000000001</v>
      </c>
      <c r="CS31" s="4">
        <v>31.507804</v>
      </c>
      <c r="CT31" s="4">
        <v>33.676445999999999</v>
      </c>
      <c r="CU31" s="4">
        <v>33.710926000000001</v>
      </c>
      <c r="CV31" s="4">
        <v>30.702494333333334</v>
      </c>
      <c r="CW31" s="4">
        <v>33.216178999999997</v>
      </c>
      <c r="CX31" s="4">
        <v>33.082053999999999</v>
      </c>
      <c r="CY31" s="4">
        <v>33.167288999999997</v>
      </c>
      <c r="CZ31" s="4">
        <v>30.760812999999999</v>
      </c>
      <c r="DA31" s="4">
        <v>30.760812999999999</v>
      </c>
      <c r="DB31" s="4">
        <v>31.870739</v>
      </c>
      <c r="DC31" s="4">
        <v>32.904240000000001</v>
      </c>
      <c r="DD31" s="4">
        <v>32.980735000000003</v>
      </c>
      <c r="DE31" s="4">
        <v>30.864965000000002</v>
      </c>
      <c r="DF31" s="4">
        <v>30.501007000000001</v>
      </c>
      <c r="DG31" s="4">
        <v>30.462066</v>
      </c>
      <c r="DH31" s="4">
        <v>29.768097818773001</v>
      </c>
      <c r="DI31" s="4">
        <v>31.461345999999999</v>
      </c>
      <c r="DJ31" s="4">
        <v>31.058546</v>
      </c>
      <c r="DK31" s="4">
        <v>31.016470000000002</v>
      </c>
      <c r="DL31" s="4">
        <v>34.182341000000001</v>
      </c>
      <c r="DM31" s="4">
        <v>35.363677085687996</v>
      </c>
      <c r="DN31" s="4">
        <v>33.426803999999997</v>
      </c>
      <c r="DO31" s="4">
        <v>33.426870999999998</v>
      </c>
      <c r="DP31" s="4">
        <v>32.676298000000003</v>
      </c>
      <c r="DQ31" s="4">
        <v>32.742018000000002</v>
      </c>
      <c r="DR31" s="4">
        <v>31.181339000000001</v>
      </c>
      <c r="DS31" s="4">
        <v>34.132064999999997</v>
      </c>
      <c r="DT31" s="4">
        <v>31.025777000000001</v>
      </c>
      <c r="DU31" s="4">
        <v>30.912973000000001</v>
      </c>
      <c r="DV31" s="4">
        <v>31.801311147913999</v>
      </c>
      <c r="DW31" s="4">
        <v>30.995182</v>
      </c>
      <c r="DX31" s="4">
        <v>31.029025000000001</v>
      </c>
      <c r="DY31" s="4">
        <v>30.873234</v>
      </c>
      <c r="DZ31" s="4">
        <v>32.387524999999997</v>
      </c>
      <c r="EA31" s="4">
        <v>31.363226999999998</v>
      </c>
      <c r="EB31" s="4">
        <v>31.121727</v>
      </c>
      <c r="EC31" s="4">
        <v>32.277050000000003</v>
      </c>
      <c r="ED31" s="4">
        <v>32.152264000000002</v>
      </c>
      <c r="EE31" s="4">
        <v>32.100279999999998</v>
      </c>
      <c r="EF31" s="4">
        <v>33.605558158080001</v>
      </c>
      <c r="EG31" s="4">
        <v>31.951225999999998</v>
      </c>
      <c r="EH31" s="4">
        <v>33.928521000000003</v>
      </c>
      <c r="EI31" s="4">
        <v>31.457941000000002</v>
      </c>
      <c r="EJ31" s="4" t="s">
        <v>192</v>
      </c>
      <c r="EK31" s="4">
        <v>30.499666999999999</v>
      </c>
      <c r="EL31" s="4">
        <v>30.499666999999999</v>
      </c>
      <c r="EM31" s="4">
        <v>30.976292000000001</v>
      </c>
      <c r="EN31" s="4">
        <v>31.629519999999999</v>
      </c>
      <c r="EO31" s="4">
        <v>32.177593999999999</v>
      </c>
      <c r="EP31" s="4">
        <v>32.177593999999999</v>
      </c>
      <c r="EQ31" s="4">
        <v>32.558063750000002</v>
      </c>
      <c r="ER31" s="4">
        <v>32.557451999999998</v>
      </c>
      <c r="ES31" s="4">
        <v>35.268777999999998</v>
      </c>
      <c r="ET31" s="4">
        <v>35.268777999999998</v>
      </c>
      <c r="EU31" s="4">
        <v>33.492801999999998</v>
      </c>
      <c r="EV31" s="4">
        <v>33.323169999999998</v>
      </c>
      <c r="EW31" s="4">
        <v>32.805728000000002</v>
      </c>
      <c r="EX31" s="4">
        <v>33.652509999999999</v>
      </c>
      <c r="EY31" s="4">
        <v>33.652509999999999</v>
      </c>
      <c r="EZ31" s="4">
        <v>33.109200000000001</v>
      </c>
      <c r="FA31" s="4">
        <v>30.085403333333335</v>
      </c>
      <c r="FB31" s="4">
        <v>32.586599</v>
      </c>
      <c r="FC31" s="4">
        <v>36.521970501256</v>
      </c>
      <c r="FD31" s="4">
        <v>33.695853</v>
      </c>
      <c r="FE31" s="4">
        <v>36.521970501256</v>
      </c>
      <c r="FF31" s="4">
        <v>32.556013999999998</v>
      </c>
      <c r="FG31" s="4">
        <v>31.313367</v>
      </c>
      <c r="FH31" s="4">
        <v>32.224766000000002</v>
      </c>
      <c r="FI31" s="4">
        <v>30.732091</v>
      </c>
      <c r="FJ31" s="4">
        <v>31.572410000000001</v>
      </c>
      <c r="FK31" s="4">
        <v>31.087834000000001</v>
      </c>
      <c r="FL31" s="4">
        <v>33.218324000000003</v>
      </c>
      <c r="FM31" s="4">
        <v>32.990720000000003</v>
      </c>
      <c r="FN31" s="4">
        <v>32.943705000000001</v>
      </c>
      <c r="FO31" s="4">
        <v>31.572436</v>
      </c>
      <c r="FP31" s="4">
        <v>31.448270999999998</v>
      </c>
      <c r="FQ31" s="4">
        <v>31.572426499999999</v>
      </c>
      <c r="FR31" s="4">
        <v>34.307473000000002</v>
      </c>
      <c r="FS31" s="4">
        <v>34.307473000000002</v>
      </c>
      <c r="FT31" s="4">
        <v>33.713118999999999</v>
      </c>
      <c r="FU31" s="4">
        <v>33.740800999999998</v>
      </c>
      <c r="FV31" s="4">
        <v>33.624326000000003</v>
      </c>
      <c r="FW31" s="4">
        <v>33.713118999999999</v>
      </c>
      <c r="FX31" s="4">
        <v>30.666132000000001</v>
      </c>
      <c r="FY31" s="4">
        <v>34.427506999999999</v>
      </c>
      <c r="FZ31" s="4">
        <v>34.308428999999997</v>
      </c>
      <c r="GA31" s="4">
        <v>32.983637000000002</v>
      </c>
      <c r="GB31" s="4">
        <v>33.127076000000002</v>
      </c>
      <c r="GC31" s="4">
        <v>32.993884999999999</v>
      </c>
      <c r="GD31" s="4">
        <v>31.630554</v>
      </c>
      <c r="GE31" s="4">
        <v>31.604136499999999</v>
      </c>
      <c r="GF31" s="4">
        <v>31.731551</v>
      </c>
      <c r="GG31" s="4">
        <v>30.182618000000002</v>
      </c>
      <c r="GH31" s="4">
        <v>30.054577000000002</v>
      </c>
      <c r="GI31" s="4">
        <v>30.138306</v>
      </c>
      <c r="GJ31" s="4">
        <v>31.601306000000001</v>
      </c>
      <c r="GK31" s="4">
        <v>34.076244000000003</v>
      </c>
      <c r="GM31" s="3"/>
    </row>
    <row r="32" spans="2:195" x14ac:dyDescent="0.2">
      <c r="B32" s="1">
        <v>43340.604166666737</v>
      </c>
      <c r="C32" s="4">
        <v>29.850819999999999</v>
      </c>
      <c r="D32" s="4">
        <v>29.993887000000001</v>
      </c>
      <c r="E32" s="4">
        <v>29.978207000000001</v>
      </c>
      <c r="F32" s="4">
        <v>29.954685999999999</v>
      </c>
      <c r="G32" s="4">
        <v>31.29213</v>
      </c>
      <c r="H32" s="4">
        <v>33.082160999999999</v>
      </c>
      <c r="I32" s="4">
        <v>33.215145</v>
      </c>
      <c r="J32" s="4">
        <v>33.165619</v>
      </c>
      <c r="K32" s="4">
        <v>31.018360999999999</v>
      </c>
      <c r="L32" s="4">
        <v>31.287882</v>
      </c>
      <c r="M32" s="4">
        <v>34.383563000000002</v>
      </c>
      <c r="N32" s="4">
        <v>34.155211999999999</v>
      </c>
      <c r="O32" s="4">
        <v>34.128635000000003</v>
      </c>
      <c r="P32" s="4">
        <v>33.303243000000002</v>
      </c>
      <c r="Q32" s="4">
        <v>33.094929</v>
      </c>
      <c r="R32" s="4">
        <v>31.408996999999999</v>
      </c>
      <c r="S32" s="4">
        <v>31.464054000000001</v>
      </c>
      <c r="T32" s="4">
        <v>33.411763000000001</v>
      </c>
      <c r="U32" s="4">
        <v>31.679656999999999</v>
      </c>
      <c r="V32" s="4">
        <v>31.29712</v>
      </c>
      <c r="W32" s="4">
        <v>31.274813000000002</v>
      </c>
      <c r="X32" s="4">
        <v>34.270422000000003</v>
      </c>
      <c r="Y32" s="4">
        <v>30.21846</v>
      </c>
      <c r="Z32" s="4">
        <v>31.229441999999999</v>
      </c>
      <c r="AA32" s="4">
        <v>31.654064000000002</v>
      </c>
      <c r="AB32" s="4">
        <v>31.081620999999998</v>
      </c>
      <c r="AC32" s="4">
        <v>33.44590925</v>
      </c>
      <c r="AD32" s="4">
        <v>33.479588999999997</v>
      </c>
      <c r="AE32" s="4">
        <v>31.03407</v>
      </c>
      <c r="AF32" s="4">
        <v>33.438015</v>
      </c>
      <c r="AG32" s="4">
        <v>33.480916000000001</v>
      </c>
      <c r="AH32" s="4">
        <v>30.49794133333333</v>
      </c>
      <c r="AI32" s="4">
        <v>30.564679999999999</v>
      </c>
      <c r="AJ32" s="4">
        <v>33.305438000000002</v>
      </c>
      <c r="AK32" s="4">
        <v>30.938700999999998</v>
      </c>
      <c r="AL32" s="4">
        <v>30.629950000000001</v>
      </c>
      <c r="AM32" s="4">
        <v>32.764640999999997</v>
      </c>
      <c r="AN32" s="4">
        <v>32.266441999999998</v>
      </c>
      <c r="AO32" s="4">
        <v>32.774092000000003</v>
      </c>
      <c r="AP32" s="4">
        <v>31.778362000000001</v>
      </c>
      <c r="AQ32" s="4">
        <v>31.987110000000001</v>
      </c>
      <c r="AR32" s="4">
        <v>33.664566999999998</v>
      </c>
      <c r="AS32" s="4">
        <v>30.677425499999998</v>
      </c>
      <c r="AT32" s="4">
        <v>30.846008999999999</v>
      </c>
      <c r="AU32" s="4">
        <v>30.837672000000001</v>
      </c>
      <c r="AV32" s="4">
        <v>31.130555999999999</v>
      </c>
      <c r="AW32" s="4">
        <v>30.868269000000002</v>
      </c>
      <c r="AX32" s="4">
        <v>30.726423999999998</v>
      </c>
      <c r="AY32" s="4">
        <v>33.717114000000002</v>
      </c>
      <c r="AZ32" s="4">
        <v>33.648027999999996</v>
      </c>
      <c r="BA32" s="4">
        <v>33.716839999999998</v>
      </c>
      <c r="BB32" s="4">
        <v>33.716929</v>
      </c>
      <c r="BC32" s="4">
        <v>30.104498</v>
      </c>
      <c r="BD32" s="4">
        <v>32.771687999999997</v>
      </c>
      <c r="BE32" s="4">
        <v>32.688549000000002</v>
      </c>
      <c r="BF32" s="4">
        <v>34.133009000000001</v>
      </c>
      <c r="BG32" s="4">
        <v>31.104462999999999</v>
      </c>
      <c r="BH32" s="4">
        <v>31.104462999999999</v>
      </c>
      <c r="BI32" s="4">
        <v>32.046090999999997</v>
      </c>
      <c r="BJ32" s="4">
        <v>32.612615666666663</v>
      </c>
      <c r="BK32" s="4">
        <v>33.623728999999997</v>
      </c>
      <c r="BL32" s="4">
        <v>31.534517000000001</v>
      </c>
      <c r="BM32" s="4">
        <v>31.534517000000001</v>
      </c>
      <c r="BN32" s="4">
        <v>31.328658000000001</v>
      </c>
      <c r="BO32" s="4">
        <v>32.963546000000001</v>
      </c>
      <c r="BP32" s="4">
        <v>34.049947278204002</v>
      </c>
      <c r="BQ32" s="4">
        <v>31.368162000000002</v>
      </c>
      <c r="BR32" s="4">
        <v>33.624519999999997</v>
      </c>
      <c r="BS32" s="4">
        <v>33.470782999999997</v>
      </c>
      <c r="BT32" s="4">
        <v>33.623728999999997</v>
      </c>
      <c r="BU32" s="4">
        <v>31.130555999999999</v>
      </c>
      <c r="BV32" s="4">
        <v>30.993689333333332</v>
      </c>
      <c r="BW32" s="4">
        <v>33.685319</v>
      </c>
      <c r="BX32" s="4">
        <v>33.399538999999997</v>
      </c>
      <c r="BY32" s="4">
        <v>33.430897999999999</v>
      </c>
      <c r="BZ32" s="4">
        <v>32.069175000000001</v>
      </c>
      <c r="CA32" s="4">
        <v>32.638736000000002</v>
      </c>
      <c r="CB32" s="4">
        <v>31.29712</v>
      </c>
      <c r="CC32" s="4">
        <v>30.595483999999999</v>
      </c>
      <c r="CD32" s="4">
        <v>30.180483203295999</v>
      </c>
      <c r="CE32" s="4">
        <v>32.133665999999998</v>
      </c>
      <c r="CF32" s="4">
        <v>31.173676</v>
      </c>
      <c r="CG32" s="4">
        <v>36.764966017379997</v>
      </c>
      <c r="CH32" s="4">
        <v>30.670529999999999</v>
      </c>
      <c r="CI32" s="4">
        <v>31.212326999999998</v>
      </c>
      <c r="CJ32" s="4">
        <v>31.179047499999999</v>
      </c>
      <c r="CK32" s="4">
        <v>31.662421999999999</v>
      </c>
      <c r="CL32" s="4">
        <v>33.303767999999998</v>
      </c>
      <c r="CM32" s="4">
        <v>33.438139999999997</v>
      </c>
      <c r="CN32" s="4">
        <v>32.961060000000003</v>
      </c>
      <c r="CO32" s="4">
        <v>32.782477999999998</v>
      </c>
      <c r="CP32" s="4">
        <v>33.438198</v>
      </c>
      <c r="CQ32" s="4">
        <v>31.42822</v>
      </c>
      <c r="CR32" s="4">
        <v>31.534517000000001</v>
      </c>
      <c r="CS32" s="4">
        <v>31.618048000000002</v>
      </c>
      <c r="CT32" s="4">
        <v>33.827111000000002</v>
      </c>
      <c r="CU32" s="4">
        <v>33.860219000000001</v>
      </c>
      <c r="CV32" s="4">
        <v>30.805967333333331</v>
      </c>
      <c r="CW32" s="4">
        <v>33.152819000000001</v>
      </c>
      <c r="CX32" s="4">
        <v>33.133476999999999</v>
      </c>
      <c r="CY32" s="4">
        <v>33.120370999999999</v>
      </c>
      <c r="CZ32" s="4">
        <v>30.868269000000002</v>
      </c>
      <c r="DA32" s="4">
        <v>30.868269000000002</v>
      </c>
      <c r="DB32" s="4">
        <v>31.983053000000002</v>
      </c>
      <c r="DC32" s="4">
        <v>33.112231999999999</v>
      </c>
      <c r="DD32" s="4">
        <v>33.187251000000003</v>
      </c>
      <c r="DE32" s="4">
        <v>31.069544</v>
      </c>
      <c r="DF32" s="4">
        <v>30.607606000000001</v>
      </c>
      <c r="DG32" s="4">
        <v>30.568503</v>
      </c>
      <c r="DH32" s="4">
        <v>29.850534439275002</v>
      </c>
      <c r="DI32" s="4">
        <v>31.663720999999999</v>
      </c>
      <c r="DJ32" s="4">
        <v>31.124286999999999</v>
      </c>
      <c r="DK32" s="4">
        <v>31.078538000000002</v>
      </c>
      <c r="DL32" s="4">
        <v>34.158372</v>
      </c>
      <c r="DM32" s="4">
        <v>35.549257067352002</v>
      </c>
      <c r="DN32" s="4">
        <v>33.658628</v>
      </c>
      <c r="DO32" s="4">
        <v>33.658695000000002</v>
      </c>
      <c r="DP32" s="4">
        <v>32.883141999999999</v>
      </c>
      <c r="DQ32" s="4">
        <v>32.949300000000001</v>
      </c>
      <c r="DR32" s="4">
        <v>31.29712</v>
      </c>
      <c r="DS32" s="4">
        <v>33.538260000000001</v>
      </c>
      <c r="DT32" s="4">
        <v>31.130555999999999</v>
      </c>
      <c r="DU32" s="4">
        <v>31.017831999999999</v>
      </c>
      <c r="DV32" s="4">
        <v>31.908530787069999</v>
      </c>
      <c r="DW32" s="4">
        <v>31.114594</v>
      </c>
      <c r="DX32" s="4">
        <v>31.143578999999999</v>
      </c>
      <c r="DY32" s="4">
        <v>30.983414</v>
      </c>
      <c r="DZ32" s="4">
        <v>32.586120999999999</v>
      </c>
      <c r="EA32" s="4">
        <v>31.474027</v>
      </c>
      <c r="EB32" s="4">
        <v>31.231757000000002</v>
      </c>
      <c r="EC32" s="4">
        <v>32.416029000000002</v>
      </c>
      <c r="ED32" s="4">
        <v>32.267378999999998</v>
      </c>
      <c r="EE32" s="4">
        <v>32.205450999999996</v>
      </c>
      <c r="EF32" s="4">
        <v>33.681608892672003</v>
      </c>
      <c r="EG32" s="4">
        <v>32.075485999999998</v>
      </c>
      <c r="EH32" s="4">
        <v>33.540528000000002</v>
      </c>
      <c r="EI32" s="4">
        <v>31.584211</v>
      </c>
      <c r="EJ32" s="4" t="s">
        <v>192</v>
      </c>
      <c r="EK32" s="4">
        <v>30.487016000000001</v>
      </c>
      <c r="EL32" s="4">
        <v>30.487016000000001</v>
      </c>
      <c r="EM32" s="4">
        <v>31.084921000000001</v>
      </c>
      <c r="EN32" s="4">
        <v>31.783432000000001</v>
      </c>
      <c r="EO32" s="4">
        <v>31.328658000000001</v>
      </c>
      <c r="EP32" s="4">
        <v>31.328658000000001</v>
      </c>
      <c r="EQ32" s="4">
        <v>32.744724250000004</v>
      </c>
      <c r="ER32" s="4">
        <v>32.744053000000001</v>
      </c>
      <c r="ES32" s="4">
        <v>35.657210999999997</v>
      </c>
      <c r="ET32" s="4">
        <v>35.657210999999997</v>
      </c>
      <c r="EU32" s="4">
        <v>33.668405</v>
      </c>
      <c r="EV32" s="4">
        <v>33.589730000000003</v>
      </c>
      <c r="EW32" s="4">
        <v>32.865515000000002</v>
      </c>
      <c r="EX32" s="4">
        <v>33.623728999999997</v>
      </c>
      <c r="EY32" s="4">
        <v>33.623728999999997</v>
      </c>
      <c r="EZ32" s="4">
        <v>33.350042000000002</v>
      </c>
      <c r="FA32" s="4">
        <v>30.208651666666668</v>
      </c>
      <c r="FB32" s="4">
        <v>32.782477999999998</v>
      </c>
      <c r="FC32" s="4">
        <v>36.713628925224</v>
      </c>
      <c r="FD32" s="4">
        <v>33.534059999999997</v>
      </c>
      <c r="FE32" s="4">
        <v>36.713628925224</v>
      </c>
      <c r="FF32" s="4">
        <v>32.742474999999999</v>
      </c>
      <c r="FG32" s="4">
        <v>31.424040999999999</v>
      </c>
      <c r="FH32" s="4">
        <v>32.405743999999999</v>
      </c>
      <c r="FI32" s="4">
        <v>30.846091999999999</v>
      </c>
      <c r="FJ32" s="4">
        <v>31.682517000000001</v>
      </c>
      <c r="FK32" s="4">
        <v>31.290693999999998</v>
      </c>
      <c r="FL32" s="4">
        <v>33.416683999999997</v>
      </c>
      <c r="FM32" s="4">
        <v>33.184621</v>
      </c>
      <c r="FN32" s="4">
        <v>33.135655</v>
      </c>
      <c r="FO32" s="4">
        <v>31.682542999999999</v>
      </c>
      <c r="FP32" s="4">
        <v>31.557856000000001</v>
      </c>
      <c r="FQ32" s="4">
        <v>31.682533499999998</v>
      </c>
      <c r="FR32" s="4">
        <v>33.942698999999998</v>
      </c>
      <c r="FS32" s="4">
        <v>33.942698999999998</v>
      </c>
      <c r="FT32" s="4">
        <v>33.114834000000002</v>
      </c>
      <c r="FU32" s="4">
        <v>33.050986000000002</v>
      </c>
      <c r="FV32" s="4">
        <v>33.025064</v>
      </c>
      <c r="FW32" s="4">
        <v>33.114834000000002</v>
      </c>
      <c r="FX32" s="4">
        <v>30.589466000000002</v>
      </c>
      <c r="FY32" s="4">
        <v>34.583215000000003</v>
      </c>
      <c r="FZ32" s="4">
        <v>34.463206</v>
      </c>
      <c r="GA32" s="4">
        <v>32.957422000000001</v>
      </c>
      <c r="GB32" s="4">
        <v>33.350002000000003</v>
      </c>
      <c r="GC32" s="4">
        <v>33.015962999999999</v>
      </c>
      <c r="GD32" s="4">
        <v>31.731733999999999</v>
      </c>
      <c r="GE32" s="4">
        <v>31.704499499999997</v>
      </c>
      <c r="GF32" s="4">
        <v>31.819424999999999</v>
      </c>
      <c r="GG32" s="4">
        <v>30.298777000000001</v>
      </c>
      <c r="GH32" s="4">
        <v>30.168020499999997</v>
      </c>
      <c r="GI32" s="4">
        <v>30.251778000000002</v>
      </c>
      <c r="GJ32" s="4">
        <v>31.685298</v>
      </c>
      <c r="GK32" s="4">
        <v>33.481921999999997</v>
      </c>
      <c r="GM32" s="3"/>
    </row>
    <row r="33" spans="2:195" x14ac:dyDescent="0.2">
      <c r="B33" s="1">
        <v>43340.625000000073</v>
      </c>
      <c r="C33" s="4">
        <v>29.604343</v>
      </c>
      <c r="D33" s="4">
        <v>29.730295000000002</v>
      </c>
      <c r="E33" s="4">
        <v>29.721219999999999</v>
      </c>
      <c r="F33" s="4">
        <v>29.707606999999999</v>
      </c>
      <c r="G33" s="4">
        <v>31.325745000000001</v>
      </c>
      <c r="H33" s="4">
        <v>33.089444</v>
      </c>
      <c r="I33" s="4">
        <v>33.229292000000001</v>
      </c>
      <c r="J33" s="4">
        <v>33.180140000000002</v>
      </c>
      <c r="K33" s="4">
        <v>31.078934</v>
      </c>
      <c r="L33" s="4">
        <v>31.111567999999998</v>
      </c>
      <c r="M33" s="4">
        <v>34.424484</v>
      </c>
      <c r="N33" s="4">
        <v>34.180784000000003</v>
      </c>
      <c r="O33" s="4">
        <v>34.083950000000002</v>
      </c>
      <c r="P33" s="4">
        <v>33.339992000000002</v>
      </c>
      <c r="Q33" s="4">
        <v>33.151611000000003</v>
      </c>
      <c r="R33" s="4">
        <v>31.600059999999999</v>
      </c>
      <c r="S33" s="4">
        <v>31.644929000000001</v>
      </c>
      <c r="T33" s="4">
        <v>33.358069</v>
      </c>
      <c r="U33" s="4">
        <v>31.689644999999999</v>
      </c>
      <c r="V33" s="4">
        <v>31.305309999999999</v>
      </c>
      <c r="W33" s="4">
        <v>31.286704</v>
      </c>
      <c r="X33" s="4">
        <v>34.333449000000002</v>
      </c>
      <c r="Y33" s="4">
        <v>30.278725999999999</v>
      </c>
      <c r="Z33" s="4">
        <v>31.338777</v>
      </c>
      <c r="AA33" s="4">
        <v>31.660391000000001</v>
      </c>
      <c r="AB33" s="4">
        <v>31.045051999999998</v>
      </c>
      <c r="AC33" s="4">
        <v>33.383138250000002</v>
      </c>
      <c r="AD33" s="4">
        <v>33.417869000000003</v>
      </c>
      <c r="AE33" s="4">
        <v>31.008153</v>
      </c>
      <c r="AF33" s="4">
        <v>33.450088000000001</v>
      </c>
      <c r="AG33" s="4">
        <v>33.425981</v>
      </c>
      <c r="AH33" s="4">
        <v>30.550982000000001</v>
      </c>
      <c r="AI33" s="4">
        <v>30.618459000000001</v>
      </c>
      <c r="AJ33" s="4">
        <v>33.376283999999998</v>
      </c>
      <c r="AK33" s="4">
        <v>30.923400999999998</v>
      </c>
      <c r="AL33" s="4">
        <v>30.560389000000001</v>
      </c>
      <c r="AM33" s="4">
        <v>32.833801999999999</v>
      </c>
      <c r="AN33" s="4">
        <v>32.350484999999999</v>
      </c>
      <c r="AO33" s="4">
        <v>32.827668000000003</v>
      </c>
      <c r="AP33" s="4">
        <v>31.787292000000001</v>
      </c>
      <c r="AQ33" s="4">
        <v>31.956927</v>
      </c>
      <c r="AR33" s="4">
        <v>33.596083999999998</v>
      </c>
      <c r="AS33" s="4">
        <v>30.704481999999999</v>
      </c>
      <c r="AT33" s="4">
        <v>30.880865</v>
      </c>
      <c r="AU33" s="4">
        <v>30.862379000000001</v>
      </c>
      <c r="AV33" s="4">
        <v>31.148351000000002</v>
      </c>
      <c r="AW33" s="4">
        <v>30.892892</v>
      </c>
      <c r="AX33" s="4">
        <v>30.751248749999998</v>
      </c>
      <c r="AY33" s="4">
        <v>33.770254000000001</v>
      </c>
      <c r="AZ33" s="4">
        <v>33.700763000000002</v>
      </c>
      <c r="BA33" s="4">
        <v>33.769979999999997</v>
      </c>
      <c r="BB33" s="4">
        <v>33.770068999999999</v>
      </c>
      <c r="BC33" s="4">
        <v>30.119975</v>
      </c>
      <c r="BD33" s="4">
        <v>32.742170000000002</v>
      </c>
      <c r="BE33" s="4">
        <v>32.661257999999997</v>
      </c>
      <c r="BF33" s="4">
        <v>34.194572999999998</v>
      </c>
      <c r="BG33" s="4">
        <v>31.079868999999999</v>
      </c>
      <c r="BH33" s="4">
        <v>31.079868999999999</v>
      </c>
      <c r="BI33" s="4">
        <v>32.117801</v>
      </c>
      <c r="BJ33" s="4">
        <v>32.560282000000001</v>
      </c>
      <c r="BK33" s="4">
        <v>33.552961000000003</v>
      </c>
      <c r="BL33" s="4">
        <v>31.767206999999999</v>
      </c>
      <c r="BM33" s="4">
        <v>31.767206999999999</v>
      </c>
      <c r="BN33" s="4">
        <v>30.455798000000001</v>
      </c>
      <c r="BO33" s="4">
        <v>32.982349999999997</v>
      </c>
      <c r="BP33" s="4">
        <v>33.987175816284008</v>
      </c>
      <c r="BQ33" s="4">
        <v>31.542062999999999</v>
      </c>
      <c r="BR33" s="4">
        <v>33.676335999999999</v>
      </c>
      <c r="BS33" s="4">
        <v>33.526899</v>
      </c>
      <c r="BT33" s="4">
        <v>33.552961000000003</v>
      </c>
      <c r="BU33" s="4">
        <v>31.148351000000002</v>
      </c>
      <c r="BV33" s="4">
        <v>31.009735000000003</v>
      </c>
      <c r="BW33" s="4">
        <v>33.581127000000002</v>
      </c>
      <c r="BX33" s="4">
        <v>33.316254000000001</v>
      </c>
      <c r="BY33" s="4">
        <v>33.346252</v>
      </c>
      <c r="BZ33" s="4">
        <v>32.054116</v>
      </c>
      <c r="CA33" s="4">
        <v>32.587319000000001</v>
      </c>
      <c r="CB33" s="4">
        <v>31.305309999999999</v>
      </c>
      <c r="CC33" s="4">
        <v>30.711209</v>
      </c>
      <c r="CD33" s="4">
        <v>30.135414552960004</v>
      </c>
      <c r="CE33" s="4">
        <v>32.116681</v>
      </c>
      <c r="CF33" s="4">
        <v>31.186920000000001</v>
      </c>
      <c r="CG33" s="4">
        <v>36.832580752710001</v>
      </c>
      <c r="CH33" s="4">
        <v>30.720949999999998</v>
      </c>
      <c r="CI33" s="4">
        <v>31.184853</v>
      </c>
      <c r="CJ33" s="4">
        <v>31.148826249999999</v>
      </c>
      <c r="CK33" s="4">
        <v>31.888038000000002</v>
      </c>
      <c r="CL33" s="4">
        <v>33.321427999999997</v>
      </c>
      <c r="CM33" s="4">
        <v>33.451628999999997</v>
      </c>
      <c r="CN33" s="4">
        <v>32.981082000000001</v>
      </c>
      <c r="CO33" s="4">
        <v>32.818300000000001</v>
      </c>
      <c r="CP33" s="4">
        <v>33.451687</v>
      </c>
      <c r="CQ33" s="4">
        <v>31.682397000000002</v>
      </c>
      <c r="CR33" s="4">
        <v>31.767206999999999</v>
      </c>
      <c r="CS33" s="4">
        <v>31.633430000000001</v>
      </c>
      <c r="CT33" s="4">
        <v>33.850174000000003</v>
      </c>
      <c r="CU33" s="4">
        <v>33.887293</v>
      </c>
      <c r="CV33" s="4">
        <v>30.840844666666669</v>
      </c>
      <c r="CW33" s="4">
        <v>33.108305000000001</v>
      </c>
      <c r="CX33" s="4">
        <v>33.079568999999999</v>
      </c>
      <c r="CY33" s="4">
        <v>33.077553999999999</v>
      </c>
      <c r="CZ33" s="4">
        <v>30.892892</v>
      </c>
      <c r="DA33" s="4">
        <v>30.892892</v>
      </c>
      <c r="DB33" s="4">
        <v>31.979949000000001</v>
      </c>
      <c r="DC33" s="4">
        <v>33.127017000000002</v>
      </c>
      <c r="DD33" s="4">
        <v>33.196781999999999</v>
      </c>
      <c r="DE33" s="4">
        <v>31.127544</v>
      </c>
      <c r="DF33" s="4">
        <v>30.593170000000001</v>
      </c>
      <c r="DG33" s="4">
        <v>30.554085000000001</v>
      </c>
      <c r="DH33" s="4">
        <v>29.787439100664002</v>
      </c>
      <c r="DI33" s="4">
        <v>31.867377000000001</v>
      </c>
      <c r="DJ33" s="4">
        <v>31.131191999999999</v>
      </c>
      <c r="DK33" s="4">
        <v>31.085073999999999</v>
      </c>
      <c r="DL33" s="4">
        <v>34.189413999999999</v>
      </c>
      <c r="DM33" s="4">
        <v>35.614635982883996</v>
      </c>
      <c r="DN33" s="4">
        <v>33.743454999999997</v>
      </c>
      <c r="DO33" s="4">
        <v>33.743521999999999</v>
      </c>
      <c r="DP33" s="4">
        <v>32.908746999999998</v>
      </c>
      <c r="DQ33" s="4">
        <v>32.975033000000003</v>
      </c>
      <c r="DR33" s="4">
        <v>31.305309999999999</v>
      </c>
      <c r="DS33" s="4">
        <v>33.513345999999999</v>
      </c>
      <c r="DT33" s="4">
        <v>31.148351000000002</v>
      </c>
      <c r="DU33" s="4">
        <v>31.035512000000001</v>
      </c>
      <c r="DV33" s="4">
        <v>31.916542887641995</v>
      </c>
      <c r="DW33" s="4">
        <v>31.097114999999999</v>
      </c>
      <c r="DX33" s="4">
        <v>31.124037999999999</v>
      </c>
      <c r="DY33" s="4">
        <v>31.004518999999998</v>
      </c>
      <c r="DZ33" s="4">
        <v>32.537460000000003</v>
      </c>
      <c r="EA33" s="4">
        <v>31.430495000000001</v>
      </c>
      <c r="EB33" s="4">
        <v>31.188119</v>
      </c>
      <c r="EC33" s="4">
        <v>32.421652999999999</v>
      </c>
      <c r="ED33" s="4">
        <v>32.253528000000003</v>
      </c>
      <c r="EE33" s="4">
        <v>32.183480000000003</v>
      </c>
      <c r="EF33" s="4">
        <v>33.628549016687998</v>
      </c>
      <c r="EG33" s="4">
        <v>32.060910999999997</v>
      </c>
      <c r="EH33" s="4">
        <v>33.497154999999999</v>
      </c>
      <c r="EI33" s="4">
        <v>31.592148000000002</v>
      </c>
      <c r="EJ33" s="4" t="s">
        <v>192</v>
      </c>
      <c r="EK33" s="4">
        <v>30.522651</v>
      </c>
      <c r="EL33" s="4">
        <v>30.522651</v>
      </c>
      <c r="EM33" s="4">
        <v>31.107043999999998</v>
      </c>
      <c r="EN33" s="4">
        <v>31.834775</v>
      </c>
      <c r="EO33" s="4">
        <v>30.455798000000001</v>
      </c>
      <c r="EP33" s="4">
        <v>30.455798000000001</v>
      </c>
      <c r="EQ33" s="4">
        <v>32.78566</v>
      </c>
      <c r="ER33" s="4">
        <v>32.785012999999999</v>
      </c>
      <c r="ES33" s="4">
        <v>35.740667999999999</v>
      </c>
      <c r="ET33" s="4">
        <v>35.740667999999999</v>
      </c>
      <c r="EU33" s="4">
        <v>33.685284000000003</v>
      </c>
      <c r="EV33" s="4">
        <v>33.647990999999998</v>
      </c>
      <c r="EW33" s="4">
        <v>32.812941000000002</v>
      </c>
      <c r="EX33" s="4">
        <v>33.552961000000003</v>
      </c>
      <c r="EY33" s="4">
        <v>33.552961000000003</v>
      </c>
      <c r="EZ33" s="4">
        <v>33.450338000000002</v>
      </c>
      <c r="FA33" s="4">
        <v>30.268787</v>
      </c>
      <c r="FB33" s="4">
        <v>32.818300000000001</v>
      </c>
      <c r="FC33" s="4">
        <v>36.781149246108001</v>
      </c>
      <c r="FD33" s="4">
        <v>33.516651000000003</v>
      </c>
      <c r="FE33" s="4">
        <v>36.781149246108001</v>
      </c>
      <c r="FF33" s="4">
        <v>32.783493</v>
      </c>
      <c r="FG33" s="4">
        <v>31.452093000000001</v>
      </c>
      <c r="FH33" s="4">
        <v>32.479512</v>
      </c>
      <c r="FI33" s="4">
        <v>30.805357999999998</v>
      </c>
      <c r="FJ33" s="4">
        <v>31.693729999999999</v>
      </c>
      <c r="FK33" s="4">
        <v>31.350406</v>
      </c>
      <c r="FL33" s="4">
        <v>33.468057999999999</v>
      </c>
      <c r="FM33" s="4">
        <v>33.242489999999997</v>
      </c>
      <c r="FN33" s="4">
        <v>33.188870000000001</v>
      </c>
      <c r="FO33" s="4">
        <v>31.693756</v>
      </c>
      <c r="FP33" s="4">
        <v>31.569154000000001</v>
      </c>
      <c r="FQ33" s="4">
        <v>31.6937465</v>
      </c>
      <c r="FR33" s="4">
        <v>33.947135000000003</v>
      </c>
      <c r="FS33" s="4">
        <v>33.947135000000003</v>
      </c>
      <c r="FT33" s="4">
        <v>33.079096</v>
      </c>
      <c r="FU33" s="4">
        <v>33.016202</v>
      </c>
      <c r="FV33" s="4">
        <v>32.988821000000002</v>
      </c>
      <c r="FW33" s="4">
        <v>33.079096</v>
      </c>
      <c r="FX33" s="4">
        <v>30.396774000000001</v>
      </c>
      <c r="FY33" s="4">
        <v>34.642415</v>
      </c>
      <c r="FZ33" s="4">
        <v>34.518904999999997</v>
      </c>
      <c r="GA33" s="4">
        <v>32.798524</v>
      </c>
      <c r="GB33" s="4">
        <v>33.370247999999997</v>
      </c>
      <c r="GC33" s="4">
        <v>32.979810999999998</v>
      </c>
      <c r="GD33" s="4">
        <v>31.740155999999999</v>
      </c>
      <c r="GE33" s="4">
        <v>31.713002000000003</v>
      </c>
      <c r="GF33" s="4">
        <v>31.752168000000001</v>
      </c>
      <c r="GG33" s="4">
        <v>30.316386999999999</v>
      </c>
      <c r="GH33" s="4">
        <v>30.127117999999999</v>
      </c>
      <c r="GI33" s="4">
        <v>30.210896000000002</v>
      </c>
      <c r="GJ33" s="4">
        <v>31.691569000000001</v>
      </c>
      <c r="GK33" s="4">
        <v>33.455663000000001</v>
      </c>
      <c r="GM33" s="3"/>
    </row>
    <row r="34" spans="2:195" x14ac:dyDescent="0.2">
      <c r="B34" s="1">
        <v>43340.645833333409</v>
      </c>
      <c r="C34" s="4">
        <v>30.408095500000002</v>
      </c>
      <c r="D34" s="4">
        <v>30.580735000000001</v>
      </c>
      <c r="E34" s="4">
        <v>30.553186</v>
      </c>
      <c r="F34" s="4">
        <v>30.511859999999999</v>
      </c>
      <c r="G34" s="4">
        <v>31.431246999999999</v>
      </c>
      <c r="H34" s="4">
        <v>33.291851999999999</v>
      </c>
      <c r="I34" s="4">
        <v>33.443688999999999</v>
      </c>
      <c r="J34" s="4">
        <v>33.388652</v>
      </c>
      <c r="K34" s="4">
        <v>31.217345999999999</v>
      </c>
      <c r="L34" s="4">
        <v>31.730146999999999</v>
      </c>
      <c r="M34" s="4">
        <v>34.574351</v>
      </c>
      <c r="N34" s="4">
        <v>34.280470999999999</v>
      </c>
      <c r="O34" s="4">
        <v>34.213230000000003</v>
      </c>
      <c r="P34" s="4">
        <v>33.554093000000002</v>
      </c>
      <c r="Q34" s="4">
        <v>33.390008000000002</v>
      </c>
      <c r="R34" s="4">
        <v>31.498587499999999</v>
      </c>
      <c r="S34" s="4">
        <v>31.551665</v>
      </c>
      <c r="T34" s="4">
        <v>33.480432999999998</v>
      </c>
      <c r="U34" s="4">
        <v>31.803746</v>
      </c>
      <c r="V34" s="4">
        <v>31.404502000000001</v>
      </c>
      <c r="W34" s="4">
        <v>31.397537</v>
      </c>
      <c r="X34" s="4">
        <v>34.564720999999999</v>
      </c>
      <c r="Y34" s="4">
        <v>30.402961000000001</v>
      </c>
      <c r="Z34" s="4">
        <v>31.546417999999999</v>
      </c>
      <c r="AA34" s="4">
        <v>31.802085000000002</v>
      </c>
      <c r="AB34" s="4">
        <v>31.181183000000001</v>
      </c>
      <c r="AC34" s="4">
        <v>33.495549500000003</v>
      </c>
      <c r="AD34" s="4">
        <v>33.530430000000003</v>
      </c>
      <c r="AE34" s="4">
        <v>31.163488000000001</v>
      </c>
      <c r="AF34" s="4">
        <v>33.684697</v>
      </c>
      <c r="AG34" s="4">
        <v>33.549447999999998</v>
      </c>
      <c r="AH34" s="4">
        <v>30.655747666666667</v>
      </c>
      <c r="AI34" s="4">
        <v>30.731963</v>
      </c>
      <c r="AJ34" s="4">
        <v>33.610356000000003</v>
      </c>
      <c r="AK34" s="4">
        <v>31.07394</v>
      </c>
      <c r="AL34" s="4">
        <v>30.678311999999998</v>
      </c>
      <c r="AM34" s="4">
        <v>33.061897999999999</v>
      </c>
      <c r="AN34" s="4">
        <v>32.578999000000003</v>
      </c>
      <c r="AO34" s="4">
        <v>33.052816999999997</v>
      </c>
      <c r="AP34" s="4">
        <v>31.901211</v>
      </c>
      <c r="AQ34" s="4">
        <v>32.062109999999997</v>
      </c>
      <c r="AR34" s="4">
        <v>33.684368999999997</v>
      </c>
      <c r="AS34" s="4">
        <v>30.804129500000002</v>
      </c>
      <c r="AT34" s="4">
        <v>30.981524</v>
      </c>
      <c r="AU34" s="4">
        <v>30.967396999999998</v>
      </c>
      <c r="AV34" s="4">
        <v>31.270803000000001</v>
      </c>
      <c r="AW34" s="4">
        <v>30.998449999999998</v>
      </c>
      <c r="AX34" s="4">
        <v>30.85455125</v>
      </c>
      <c r="AY34" s="4">
        <v>33.999963000000001</v>
      </c>
      <c r="AZ34" s="4">
        <v>33.929769</v>
      </c>
      <c r="BA34" s="4">
        <v>33.999687999999999</v>
      </c>
      <c r="BB34" s="4">
        <v>33.999777999999999</v>
      </c>
      <c r="BC34" s="4">
        <v>30.225742</v>
      </c>
      <c r="BD34" s="4">
        <v>32.849943000000003</v>
      </c>
      <c r="BE34" s="4">
        <v>32.770758999999998</v>
      </c>
      <c r="BF34" s="4">
        <v>34.439166999999998</v>
      </c>
      <c r="BG34" s="4">
        <v>31.238810999999998</v>
      </c>
      <c r="BH34" s="4">
        <v>31.238810999999998</v>
      </c>
      <c r="BI34" s="4">
        <v>32.340389000000002</v>
      </c>
      <c r="BJ34" s="4">
        <v>32.677740166666673</v>
      </c>
      <c r="BK34" s="4">
        <v>33.640121000000001</v>
      </c>
      <c r="BL34" s="4">
        <v>32.038283999999997</v>
      </c>
      <c r="BM34" s="4">
        <v>32.038283999999997</v>
      </c>
      <c r="BN34" s="4">
        <v>32.969481000000002</v>
      </c>
      <c r="BO34" s="4">
        <v>33.20693</v>
      </c>
      <c r="BP34" s="4">
        <v>34.101654405480005</v>
      </c>
      <c r="BQ34" s="4">
        <v>31.753993000000001</v>
      </c>
      <c r="BR34" s="4">
        <v>33.925409000000002</v>
      </c>
      <c r="BS34" s="4">
        <v>33.770465000000002</v>
      </c>
      <c r="BT34" s="4">
        <v>33.640121000000001</v>
      </c>
      <c r="BU34" s="4">
        <v>31.270803000000001</v>
      </c>
      <c r="BV34" s="4">
        <v>31.131039000000001</v>
      </c>
      <c r="BW34" s="4">
        <v>33.703319999999998</v>
      </c>
      <c r="BX34" s="4">
        <v>33.397196999999998</v>
      </c>
      <c r="BY34" s="4">
        <v>33.428051000000004</v>
      </c>
      <c r="BZ34" s="4">
        <v>32.157304000000003</v>
      </c>
      <c r="CA34" s="4">
        <v>32.705601999999999</v>
      </c>
      <c r="CB34" s="4">
        <v>31.404502000000001</v>
      </c>
      <c r="CC34" s="4">
        <v>30.876048000000001</v>
      </c>
      <c r="CD34" s="4">
        <v>30.291929035199995</v>
      </c>
      <c r="CE34" s="4">
        <v>32.281942999999998</v>
      </c>
      <c r="CF34" s="4">
        <v>31.272798999999999</v>
      </c>
      <c r="CG34" s="4">
        <v>37.080687041589997</v>
      </c>
      <c r="CH34" s="4">
        <v>30.752403000000001</v>
      </c>
      <c r="CI34" s="4">
        <v>31.244807999999999</v>
      </c>
      <c r="CJ34" s="4">
        <v>31.205176999999999</v>
      </c>
      <c r="CK34" s="4">
        <v>32.171760999999996</v>
      </c>
      <c r="CL34" s="4">
        <v>33.552376000000002</v>
      </c>
      <c r="CM34" s="4">
        <v>33.685020999999999</v>
      </c>
      <c r="CN34" s="4">
        <v>33.204771000000001</v>
      </c>
      <c r="CO34" s="4">
        <v>33.029825000000002</v>
      </c>
      <c r="CP34" s="4">
        <v>33.685079999999999</v>
      </c>
      <c r="CQ34" s="4">
        <v>31.939841000000001</v>
      </c>
      <c r="CR34" s="4">
        <v>32.038283999999997</v>
      </c>
      <c r="CS34" s="4">
        <v>31.743075999999999</v>
      </c>
      <c r="CT34" s="4">
        <v>34.048718000000001</v>
      </c>
      <c r="CU34" s="4">
        <v>34.087468000000001</v>
      </c>
      <c r="CV34" s="4">
        <v>30.939952333333334</v>
      </c>
      <c r="CW34" s="4">
        <v>33.207858000000002</v>
      </c>
      <c r="CX34" s="4">
        <v>33.206632999999997</v>
      </c>
      <c r="CY34" s="4">
        <v>33.178539999999998</v>
      </c>
      <c r="CZ34" s="4">
        <v>30.998449999999998</v>
      </c>
      <c r="DA34" s="4">
        <v>30.998449999999998</v>
      </c>
      <c r="DB34" s="4">
        <v>32.085932999999997</v>
      </c>
      <c r="DC34" s="4">
        <v>33.369633999999998</v>
      </c>
      <c r="DD34" s="4">
        <v>33.452916000000002</v>
      </c>
      <c r="DE34" s="4">
        <v>31.347242000000001</v>
      </c>
      <c r="DF34" s="4">
        <v>30.744676999999999</v>
      </c>
      <c r="DG34" s="4">
        <v>30.705402499999998</v>
      </c>
      <c r="DH34" s="4">
        <v>30.014875764538001</v>
      </c>
      <c r="DI34" s="4">
        <v>32.057577000000002</v>
      </c>
      <c r="DJ34" s="4">
        <v>31.217704000000001</v>
      </c>
      <c r="DK34" s="4">
        <v>31.168244000000001</v>
      </c>
      <c r="DL34" s="4">
        <v>34.086331999999999</v>
      </c>
      <c r="DM34" s="4">
        <v>35.854538128835998</v>
      </c>
      <c r="DN34" s="4">
        <v>33.986046000000002</v>
      </c>
      <c r="DO34" s="4">
        <v>33.986113000000003</v>
      </c>
      <c r="DP34" s="4">
        <v>33.126252000000001</v>
      </c>
      <c r="DQ34" s="4">
        <v>33.194541000000001</v>
      </c>
      <c r="DR34" s="4">
        <v>31.350418000000001</v>
      </c>
      <c r="DS34" s="4">
        <v>33.594047000000003</v>
      </c>
      <c r="DT34" s="4">
        <v>31.270803000000001</v>
      </c>
      <c r="DU34" s="4">
        <v>31.157243000000001</v>
      </c>
      <c r="DV34" s="4">
        <v>32.034401627619999</v>
      </c>
      <c r="DW34" s="4">
        <v>31.246822999999999</v>
      </c>
      <c r="DX34" s="4">
        <v>31.265926</v>
      </c>
      <c r="DY34" s="4">
        <v>31.131663</v>
      </c>
      <c r="DZ34" s="4">
        <v>32.706449999999997</v>
      </c>
      <c r="EA34" s="4">
        <v>31.577884000000001</v>
      </c>
      <c r="EB34" s="4">
        <v>31.334931000000001</v>
      </c>
      <c r="EC34" s="4">
        <v>32.469543000000002</v>
      </c>
      <c r="ED34" s="4">
        <v>32.346592000000001</v>
      </c>
      <c r="EE34" s="4">
        <v>32.295372999999998</v>
      </c>
      <c r="EF34" s="4">
        <v>33.750611395103995</v>
      </c>
      <c r="EG34" s="4">
        <v>32.224001999999999</v>
      </c>
      <c r="EH34" s="4">
        <v>33.576244000000003</v>
      </c>
      <c r="EI34" s="4">
        <v>31.693427</v>
      </c>
      <c r="EJ34" s="4" t="s">
        <v>192</v>
      </c>
      <c r="EK34" s="4">
        <v>30.600007999999999</v>
      </c>
      <c r="EL34" s="4">
        <v>30.600007999999999</v>
      </c>
      <c r="EM34" s="4">
        <v>31.237200000000001</v>
      </c>
      <c r="EN34" s="4">
        <v>32.010361000000003</v>
      </c>
      <c r="EO34" s="4">
        <v>32.969481000000002</v>
      </c>
      <c r="EP34" s="4">
        <v>32.969481000000002</v>
      </c>
      <c r="EQ34" s="4">
        <v>32.9917485</v>
      </c>
      <c r="ER34" s="4">
        <v>32.991267000000001</v>
      </c>
      <c r="ES34" s="4">
        <v>35.597538999999998</v>
      </c>
      <c r="ET34" s="4">
        <v>35.597538999999998</v>
      </c>
      <c r="EU34" s="4">
        <v>33.895207999999997</v>
      </c>
      <c r="EV34" s="4">
        <v>33.891247</v>
      </c>
      <c r="EW34" s="4">
        <v>32.945542000000003</v>
      </c>
      <c r="EX34" s="4">
        <v>33.640121000000001</v>
      </c>
      <c r="EY34" s="4">
        <v>33.640121000000001</v>
      </c>
      <c r="EZ34" s="4">
        <v>33.715065000000003</v>
      </c>
      <c r="FA34" s="4">
        <v>30.393060999999999</v>
      </c>
      <c r="FB34" s="4">
        <v>33.029825000000002</v>
      </c>
      <c r="FC34" s="4">
        <v>37.028909089531993</v>
      </c>
      <c r="FD34" s="4">
        <v>33.424073</v>
      </c>
      <c r="FE34" s="4">
        <v>37.028909089531993</v>
      </c>
      <c r="FF34" s="4">
        <v>32.990135000000002</v>
      </c>
      <c r="FG34" s="4">
        <v>31.558622</v>
      </c>
      <c r="FH34" s="4">
        <v>32.676884999999999</v>
      </c>
      <c r="FI34" s="4">
        <v>30.92605</v>
      </c>
      <c r="FJ34" s="4">
        <v>31.804414000000001</v>
      </c>
      <c r="FK34" s="4">
        <v>31.561388000000001</v>
      </c>
      <c r="FL34" s="4">
        <v>33.694701000000002</v>
      </c>
      <c r="FM34" s="4">
        <v>33.467295</v>
      </c>
      <c r="FN34" s="4">
        <v>33.410041</v>
      </c>
      <c r="FO34" s="4">
        <v>31.804441000000001</v>
      </c>
      <c r="FP34" s="4">
        <v>31.679226</v>
      </c>
      <c r="FQ34" s="4">
        <v>31.804431000000001</v>
      </c>
      <c r="FR34" s="4">
        <v>33.898068000000002</v>
      </c>
      <c r="FS34" s="4">
        <v>33.898068000000002</v>
      </c>
      <c r="FT34" s="4">
        <v>33.153779</v>
      </c>
      <c r="FU34" s="4">
        <v>33.087971000000003</v>
      </c>
      <c r="FV34" s="4">
        <v>33.063259000000002</v>
      </c>
      <c r="FW34" s="4">
        <v>33.153779</v>
      </c>
      <c r="FX34" s="4">
        <v>31.045622000000002</v>
      </c>
      <c r="FY34" s="4">
        <v>34.876164000000003</v>
      </c>
      <c r="FZ34" s="4">
        <v>34.759042000000001</v>
      </c>
      <c r="GA34" s="4">
        <v>33.388666000000001</v>
      </c>
      <c r="GB34" s="4">
        <v>33.588949999999997</v>
      </c>
      <c r="GC34" s="4">
        <v>33.082439999999998</v>
      </c>
      <c r="GD34" s="4">
        <v>31.858830000000001</v>
      </c>
      <c r="GE34" s="4">
        <v>31.831660499999998</v>
      </c>
      <c r="GF34" s="4">
        <v>31.994606000000001</v>
      </c>
      <c r="GG34" s="4">
        <v>30.425920999999999</v>
      </c>
      <c r="GH34" s="4">
        <v>30.190570000000001</v>
      </c>
      <c r="GI34" s="4">
        <v>30.282997999999999</v>
      </c>
      <c r="GJ34" s="4">
        <v>31.827266000000002</v>
      </c>
      <c r="GK34" s="4">
        <v>33.535390999999997</v>
      </c>
      <c r="GM34" s="3"/>
    </row>
    <row r="35" spans="2:195" x14ac:dyDescent="0.2">
      <c r="B35" s="1">
        <v>43340.666666666744</v>
      </c>
      <c r="C35" s="4">
        <v>29.402222000000002</v>
      </c>
      <c r="D35" s="4">
        <v>29.510383000000001</v>
      </c>
      <c r="E35" s="4">
        <v>29.508531000000001</v>
      </c>
      <c r="F35" s="4">
        <v>29.505752999999999</v>
      </c>
      <c r="G35" s="4">
        <v>31.332059000000001</v>
      </c>
      <c r="H35" s="4">
        <v>33.346525</v>
      </c>
      <c r="I35" s="4">
        <v>33.508367999999997</v>
      </c>
      <c r="J35" s="4">
        <v>33.444386000000002</v>
      </c>
      <c r="K35" s="4">
        <v>31.124054000000001</v>
      </c>
      <c r="L35" s="4">
        <v>31.002390999999999</v>
      </c>
      <c r="M35" s="4">
        <v>34.082315000000001</v>
      </c>
      <c r="N35" s="4">
        <v>33.569325999999997</v>
      </c>
      <c r="O35" s="4">
        <v>34.169787999999997</v>
      </c>
      <c r="P35" s="4">
        <v>33.601550000000003</v>
      </c>
      <c r="Q35" s="4">
        <v>33.459448000000002</v>
      </c>
      <c r="R35" s="4">
        <v>31.715652500000001</v>
      </c>
      <c r="S35" s="4">
        <v>31.757086999999999</v>
      </c>
      <c r="T35" s="4">
        <v>33.410243999999999</v>
      </c>
      <c r="U35" s="4">
        <v>31.711369999999999</v>
      </c>
      <c r="V35" s="4">
        <v>31.329691</v>
      </c>
      <c r="W35" s="4">
        <v>31.321948500000001</v>
      </c>
      <c r="X35" s="4">
        <v>34.550604</v>
      </c>
      <c r="Y35" s="4">
        <v>30.400955</v>
      </c>
      <c r="Z35" s="4">
        <v>31.465985</v>
      </c>
      <c r="AA35" s="4">
        <v>31.699905000000001</v>
      </c>
      <c r="AB35" s="4">
        <v>31.107678</v>
      </c>
      <c r="AC35" s="4">
        <v>33.425864250000004</v>
      </c>
      <c r="AD35" s="4">
        <v>33.461030000000001</v>
      </c>
      <c r="AE35" s="4">
        <v>31.105181000000002</v>
      </c>
      <c r="AF35" s="4">
        <v>33.761972</v>
      </c>
      <c r="AG35" s="4">
        <v>33.479322000000003</v>
      </c>
      <c r="AH35" s="4">
        <v>30.649969333333331</v>
      </c>
      <c r="AI35" s="4">
        <v>30.727077999999999</v>
      </c>
      <c r="AJ35" s="4">
        <v>33.653595000000003</v>
      </c>
      <c r="AK35" s="4">
        <v>31.002981999999999</v>
      </c>
      <c r="AL35" s="4">
        <v>30.641909999999999</v>
      </c>
      <c r="AM35" s="4">
        <v>33.099727999999999</v>
      </c>
      <c r="AN35" s="4">
        <v>32.620137</v>
      </c>
      <c r="AO35" s="4">
        <v>33.088194000000001</v>
      </c>
      <c r="AP35" s="4">
        <v>31.799102999999999</v>
      </c>
      <c r="AQ35" s="4">
        <v>31.991685</v>
      </c>
      <c r="AR35" s="4">
        <v>33.624668999999997</v>
      </c>
      <c r="AS35" s="4">
        <v>30.721966500000001</v>
      </c>
      <c r="AT35" s="4">
        <v>30.883970999999999</v>
      </c>
      <c r="AU35" s="4">
        <v>30.886018</v>
      </c>
      <c r="AV35" s="4">
        <v>31.195468999999999</v>
      </c>
      <c r="AW35" s="4">
        <v>30.916996000000001</v>
      </c>
      <c r="AX35" s="4">
        <v>30.773562500000001</v>
      </c>
      <c r="AY35" s="4">
        <v>34.033110000000001</v>
      </c>
      <c r="AZ35" s="4">
        <v>33.962831999999999</v>
      </c>
      <c r="BA35" s="4">
        <v>34.032836000000003</v>
      </c>
      <c r="BB35" s="4">
        <v>34.032924999999999</v>
      </c>
      <c r="BC35" s="4">
        <v>30.159541000000001</v>
      </c>
      <c r="BD35" s="4">
        <v>32.780079999999998</v>
      </c>
      <c r="BE35" s="4">
        <v>32.699775000000002</v>
      </c>
      <c r="BF35" s="4">
        <v>34.444750999999997</v>
      </c>
      <c r="BG35" s="4">
        <v>31.183461000000001</v>
      </c>
      <c r="BH35" s="4">
        <v>31.183461000000001</v>
      </c>
      <c r="BI35" s="4">
        <v>32.401153000000001</v>
      </c>
      <c r="BJ35" s="4">
        <v>32.607608999999997</v>
      </c>
      <c r="BK35" s="4">
        <v>33.579968999999998</v>
      </c>
      <c r="BL35" s="4">
        <v>31.958299</v>
      </c>
      <c r="BM35" s="4">
        <v>31.958299</v>
      </c>
      <c r="BN35" s="4">
        <v>29.579715</v>
      </c>
      <c r="BO35" s="4">
        <v>33.253557000000001</v>
      </c>
      <c r="BP35" s="4">
        <v>34.03107210708</v>
      </c>
      <c r="BQ35" s="4">
        <v>31.668963999999999</v>
      </c>
      <c r="BR35" s="4">
        <v>33.980165</v>
      </c>
      <c r="BS35" s="4">
        <v>33.829304999999998</v>
      </c>
      <c r="BT35" s="4">
        <v>33.579968999999998</v>
      </c>
      <c r="BU35" s="4">
        <v>31.195468999999999</v>
      </c>
      <c r="BV35" s="4">
        <v>31.057209333333333</v>
      </c>
      <c r="BW35" s="4">
        <v>33.672618</v>
      </c>
      <c r="BX35" s="4">
        <v>33.334580000000003</v>
      </c>
      <c r="BY35" s="4">
        <v>33.366013000000002</v>
      </c>
      <c r="BZ35" s="4">
        <v>32.084651999999998</v>
      </c>
      <c r="CA35" s="4">
        <v>32.633552000000002</v>
      </c>
      <c r="CB35" s="4">
        <v>31.329691</v>
      </c>
      <c r="CC35" s="4">
        <v>30.854948</v>
      </c>
      <c r="CD35" s="4">
        <v>30.276088647071997</v>
      </c>
      <c r="CE35" s="4">
        <v>32.201847999999998</v>
      </c>
      <c r="CF35" s="4">
        <v>31.228726000000002</v>
      </c>
      <c r="CG35" s="4">
        <v>37.06554246516</v>
      </c>
      <c r="CH35" s="4">
        <v>30.810534000000001</v>
      </c>
      <c r="CI35" s="4">
        <v>30.923776</v>
      </c>
      <c r="CJ35" s="4">
        <v>30.869108250000004</v>
      </c>
      <c r="CK35" s="4">
        <v>32.08981</v>
      </c>
      <c r="CL35" s="4">
        <v>33.626452</v>
      </c>
      <c r="CM35" s="4">
        <v>33.763461</v>
      </c>
      <c r="CN35" s="4">
        <v>33.251877999999998</v>
      </c>
      <c r="CO35" s="4">
        <v>33.069253000000003</v>
      </c>
      <c r="CP35" s="4">
        <v>33.763519000000002</v>
      </c>
      <c r="CQ35" s="4">
        <v>31.870128000000001</v>
      </c>
      <c r="CR35" s="4">
        <v>31.958299</v>
      </c>
      <c r="CS35" s="4">
        <v>31.635732999999998</v>
      </c>
      <c r="CT35" s="4">
        <v>33.804538000000001</v>
      </c>
      <c r="CU35" s="4">
        <v>33.843209999999999</v>
      </c>
      <c r="CV35" s="4">
        <v>30.841449999999998</v>
      </c>
      <c r="CW35" s="4">
        <v>33.1524</v>
      </c>
      <c r="CX35" s="4">
        <v>33.129604</v>
      </c>
      <c r="CY35" s="4">
        <v>33.120296000000003</v>
      </c>
      <c r="CZ35" s="4">
        <v>30.916996000000001</v>
      </c>
      <c r="DA35" s="4">
        <v>30.916996000000001</v>
      </c>
      <c r="DB35" s="4">
        <v>32.007311999999999</v>
      </c>
      <c r="DC35" s="4">
        <v>33.467272999999999</v>
      </c>
      <c r="DD35" s="4">
        <v>33.576560999999998</v>
      </c>
      <c r="DE35" s="4">
        <v>31.450702</v>
      </c>
      <c r="DF35" s="4">
        <v>30.687981000000001</v>
      </c>
      <c r="DG35" s="4">
        <v>30.648799</v>
      </c>
      <c r="DH35" s="4">
        <v>29.806271919888999</v>
      </c>
      <c r="DI35" s="4">
        <v>32.073005000000002</v>
      </c>
      <c r="DJ35" s="4">
        <v>31.153416</v>
      </c>
      <c r="DK35" s="4">
        <v>31.106570999999999</v>
      </c>
      <c r="DL35" s="4">
        <v>32.608153000000001</v>
      </c>
      <c r="DM35" s="4">
        <v>35.839894338863999</v>
      </c>
      <c r="DN35" s="4">
        <v>34.054817999999997</v>
      </c>
      <c r="DO35" s="4">
        <v>34.054884999999999</v>
      </c>
      <c r="DP35" s="4">
        <v>33.176219000000003</v>
      </c>
      <c r="DQ35" s="4">
        <v>33.243903000000003</v>
      </c>
      <c r="DR35" s="4">
        <v>31.329691</v>
      </c>
      <c r="DS35" s="4">
        <v>33.613647</v>
      </c>
      <c r="DT35" s="4">
        <v>31.195468999999999</v>
      </c>
      <c r="DU35" s="4">
        <v>31.082295999999999</v>
      </c>
      <c r="DV35" s="4">
        <v>31.9340151914</v>
      </c>
      <c r="DW35" s="4">
        <v>31.174505</v>
      </c>
      <c r="DX35" s="4">
        <v>31.193625000000001</v>
      </c>
      <c r="DY35" s="4">
        <v>31.065995999999998</v>
      </c>
      <c r="DZ35" s="4">
        <v>32.689346999999998</v>
      </c>
      <c r="EA35" s="4">
        <v>31.489280000000001</v>
      </c>
      <c r="EB35" s="4">
        <v>31.250063000000001</v>
      </c>
      <c r="EC35" s="4">
        <v>32.474612999999998</v>
      </c>
      <c r="ED35" s="4">
        <v>32.293619</v>
      </c>
      <c r="EE35" s="4">
        <v>32.218201999999998</v>
      </c>
      <c r="EF35" s="4">
        <v>33.676259253504</v>
      </c>
      <c r="EG35" s="4">
        <v>32.144115999999997</v>
      </c>
      <c r="EH35" s="4">
        <v>33.556055000000001</v>
      </c>
      <c r="EI35" s="4">
        <v>31.622952999999999</v>
      </c>
      <c r="EJ35" s="4" t="s">
        <v>192</v>
      </c>
      <c r="EK35" s="4">
        <v>30.513380999999999</v>
      </c>
      <c r="EL35" s="4">
        <v>30.513380999999999</v>
      </c>
      <c r="EM35" s="4">
        <v>31.168209000000001</v>
      </c>
      <c r="EN35" s="4">
        <v>32.013778000000002</v>
      </c>
      <c r="EO35" s="4">
        <v>29.579715</v>
      </c>
      <c r="EP35" s="4">
        <v>29.579715</v>
      </c>
      <c r="EQ35" s="4">
        <v>33.022731499999999</v>
      </c>
      <c r="ER35" s="4">
        <v>33.022227000000001</v>
      </c>
      <c r="ES35" s="4">
        <v>34.091377000000001</v>
      </c>
      <c r="ET35" s="4">
        <v>34.091377000000001</v>
      </c>
      <c r="EU35" s="4">
        <v>33.741709999999998</v>
      </c>
      <c r="EV35" s="4">
        <v>33.946784999999998</v>
      </c>
      <c r="EW35" s="4">
        <v>32.858919999999998</v>
      </c>
      <c r="EX35" s="4">
        <v>33.579968999999998</v>
      </c>
      <c r="EY35" s="4">
        <v>33.579968999999998</v>
      </c>
      <c r="EZ35" s="4">
        <v>33.799491000000003</v>
      </c>
      <c r="FA35" s="4">
        <v>30.391157666666668</v>
      </c>
      <c r="FB35" s="4">
        <v>33.069253000000003</v>
      </c>
      <c r="FC35" s="4">
        <v>37.013785660367994</v>
      </c>
      <c r="FD35" s="4">
        <v>31.951329000000001</v>
      </c>
      <c r="FE35" s="4">
        <v>37.013785660367994</v>
      </c>
      <c r="FF35" s="4">
        <v>33.021040999999997</v>
      </c>
      <c r="FG35" s="4">
        <v>31.459119000000001</v>
      </c>
      <c r="FH35" s="4">
        <v>32.675928999999996</v>
      </c>
      <c r="FI35" s="4">
        <v>30.866724999999999</v>
      </c>
      <c r="FJ35" s="4">
        <v>31.694458000000001</v>
      </c>
      <c r="FK35" s="4">
        <v>31.659438999999999</v>
      </c>
      <c r="FL35" s="4">
        <v>33.72748</v>
      </c>
      <c r="FM35" s="4">
        <v>33.505757000000003</v>
      </c>
      <c r="FN35" s="4">
        <v>33.444198</v>
      </c>
      <c r="FO35" s="4">
        <v>31.694485</v>
      </c>
      <c r="FP35" s="4">
        <v>31.570240999999999</v>
      </c>
      <c r="FQ35" s="4">
        <v>31.694475000000001</v>
      </c>
      <c r="FR35" s="4">
        <v>33.970889</v>
      </c>
      <c r="FS35" s="4">
        <v>33.970889</v>
      </c>
      <c r="FT35" s="4">
        <v>33.156464999999997</v>
      </c>
      <c r="FU35" s="4">
        <v>33.093189000000002</v>
      </c>
      <c r="FV35" s="4">
        <v>33.066405000000003</v>
      </c>
      <c r="FW35" s="4">
        <v>33.156464999999997</v>
      </c>
      <c r="FX35" s="4">
        <v>30.260515999999999</v>
      </c>
      <c r="FY35" s="4">
        <v>34.823591</v>
      </c>
      <c r="FZ35" s="4">
        <v>34.746603</v>
      </c>
      <c r="GA35" s="4">
        <v>32.723120999999999</v>
      </c>
      <c r="GB35" s="4">
        <v>33.653880000000001</v>
      </c>
      <c r="GC35" s="4">
        <v>33.018089000000003</v>
      </c>
      <c r="GD35" s="4">
        <v>31.757422999999999</v>
      </c>
      <c r="GE35" s="4">
        <v>31.730348999999997</v>
      </c>
      <c r="GF35" s="4">
        <v>31.772243</v>
      </c>
      <c r="GG35" s="4">
        <v>30.360385000000001</v>
      </c>
      <c r="GH35" s="4">
        <v>30.153221500000001</v>
      </c>
      <c r="GI35" s="4">
        <v>30.242038999999998</v>
      </c>
      <c r="GJ35" s="4">
        <v>31.726610000000001</v>
      </c>
      <c r="GK35" s="4">
        <v>33.553021000000001</v>
      </c>
      <c r="GM35" s="3"/>
    </row>
    <row r="36" spans="2:195" x14ac:dyDescent="0.2">
      <c r="B36" s="1">
        <v>43340.68750000008</v>
      </c>
      <c r="C36" s="4">
        <v>30.403653500000001</v>
      </c>
      <c r="D36" s="4">
        <v>30.575123000000001</v>
      </c>
      <c r="E36" s="4">
        <v>30.547968999999998</v>
      </c>
      <c r="F36" s="4">
        <v>30.507235999999999</v>
      </c>
      <c r="G36" s="4">
        <v>31.381803000000001</v>
      </c>
      <c r="H36" s="4">
        <v>33.232084999999998</v>
      </c>
      <c r="I36" s="4">
        <v>33.616532999999997</v>
      </c>
      <c r="J36" s="4">
        <v>33.507193000000001</v>
      </c>
      <c r="K36" s="4">
        <v>31.169792000000001</v>
      </c>
      <c r="L36" s="4">
        <v>31.723101</v>
      </c>
      <c r="M36" s="4">
        <v>34.252372999999999</v>
      </c>
      <c r="N36" s="4">
        <v>33.762751000000002</v>
      </c>
      <c r="O36" s="4">
        <v>34.273933999999997</v>
      </c>
      <c r="P36" s="4">
        <v>33.854188999999998</v>
      </c>
      <c r="Q36" s="4">
        <v>33.128736000000004</v>
      </c>
      <c r="R36" s="4">
        <v>31.478494999999999</v>
      </c>
      <c r="S36" s="4">
        <v>31.534106999999999</v>
      </c>
      <c r="T36" s="4">
        <v>33.524318999999998</v>
      </c>
      <c r="U36" s="4">
        <v>31.780429999999999</v>
      </c>
      <c r="V36" s="4">
        <v>31.389403999999999</v>
      </c>
      <c r="W36" s="4">
        <v>31.382906999999999</v>
      </c>
      <c r="X36" s="4">
        <v>34.731997</v>
      </c>
      <c r="Y36" s="4">
        <v>30.451277999999999</v>
      </c>
      <c r="Z36" s="4">
        <v>31.514928000000001</v>
      </c>
      <c r="AA36" s="4">
        <v>31.792376999999998</v>
      </c>
      <c r="AB36" s="4">
        <v>31.149435</v>
      </c>
      <c r="AC36" s="4">
        <v>33.542677499999996</v>
      </c>
      <c r="AD36" s="4">
        <v>33.577486</v>
      </c>
      <c r="AE36" s="4">
        <v>31.055990000000001</v>
      </c>
      <c r="AF36" s="4">
        <v>33.994909999999997</v>
      </c>
      <c r="AG36" s="4">
        <v>33.594859</v>
      </c>
      <c r="AH36" s="4">
        <v>30.711687333333334</v>
      </c>
      <c r="AI36" s="4">
        <v>30.793291</v>
      </c>
      <c r="AJ36" s="4">
        <v>33.867640999999999</v>
      </c>
      <c r="AK36" s="4">
        <v>31.010648</v>
      </c>
      <c r="AL36" s="4">
        <v>30.654440000000001</v>
      </c>
      <c r="AM36" s="4">
        <v>33.282615</v>
      </c>
      <c r="AN36" s="4">
        <v>32.805106000000002</v>
      </c>
      <c r="AO36" s="4">
        <v>33.268889000000001</v>
      </c>
      <c r="AP36" s="4">
        <v>31.864331</v>
      </c>
      <c r="AQ36" s="4">
        <v>32.057715000000002</v>
      </c>
      <c r="AR36" s="4">
        <v>33.741737999999998</v>
      </c>
      <c r="AS36" s="4">
        <v>30.781435999999999</v>
      </c>
      <c r="AT36" s="4">
        <v>30.926746000000001</v>
      </c>
      <c r="AU36" s="4">
        <v>30.944026999999998</v>
      </c>
      <c r="AV36" s="4">
        <v>31.273672999999999</v>
      </c>
      <c r="AW36" s="4">
        <v>30.975059999999999</v>
      </c>
      <c r="AX36" s="4">
        <v>30.831195749999999</v>
      </c>
      <c r="AY36" s="4">
        <v>34.214269999999999</v>
      </c>
      <c r="AZ36" s="4">
        <v>34.143025000000002</v>
      </c>
      <c r="BA36" s="4">
        <v>34.213994999999997</v>
      </c>
      <c r="BB36" s="4">
        <v>34.214084</v>
      </c>
      <c r="BC36" s="4">
        <v>30.217903</v>
      </c>
      <c r="BD36" s="4">
        <v>32.881884999999997</v>
      </c>
      <c r="BE36" s="4">
        <v>32.802086000000003</v>
      </c>
      <c r="BF36" s="4">
        <v>34.205874000000001</v>
      </c>
      <c r="BG36" s="4">
        <v>31.097733999999999</v>
      </c>
      <c r="BH36" s="4">
        <v>31.097733999999999</v>
      </c>
      <c r="BI36" s="4">
        <v>32.55339</v>
      </c>
      <c r="BJ36" s="4">
        <v>32.713606166666672</v>
      </c>
      <c r="BK36" s="4">
        <v>33.695059999999998</v>
      </c>
      <c r="BL36" s="4">
        <v>32.010649999999998</v>
      </c>
      <c r="BM36" s="4">
        <v>32.010649999999998</v>
      </c>
      <c r="BN36" s="4">
        <v>32.930177999999998</v>
      </c>
      <c r="BO36" s="4">
        <v>33.487408000000002</v>
      </c>
      <c r="BP36" s="4">
        <v>34.149512051496004</v>
      </c>
      <c r="BQ36" s="4">
        <v>31.729403999999999</v>
      </c>
      <c r="BR36" s="4">
        <v>33.508327999999999</v>
      </c>
      <c r="BS36" s="4">
        <v>33.343344999999999</v>
      </c>
      <c r="BT36" s="4">
        <v>33.695059999999998</v>
      </c>
      <c r="BU36" s="4">
        <v>31.273672999999999</v>
      </c>
      <c r="BV36" s="4">
        <v>31.134231</v>
      </c>
      <c r="BW36" s="4">
        <v>33.773027999999996</v>
      </c>
      <c r="BX36" s="4">
        <v>33.438656000000002</v>
      </c>
      <c r="BY36" s="4">
        <v>33.469226999999997</v>
      </c>
      <c r="BZ36" s="4">
        <v>32.155171000000003</v>
      </c>
      <c r="CA36" s="4">
        <v>32.740706000000003</v>
      </c>
      <c r="CB36" s="4">
        <v>31.389403999999999</v>
      </c>
      <c r="CC36" s="4">
        <v>30.908093000000001</v>
      </c>
      <c r="CD36" s="4">
        <v>30.269883267872004</v>
      </c>
      <c r="CE36" s="4">
        <v>32.26276</v>
      </c>
      <c r="CF36" s="4">
        <v>31.27768</v>
      </c>
      <c r="CG36" s="4">
        <v>37.260139061629999</v>
      </c>
      <c r="CH36" s="4">
        <v>30.786065000000001</v>
      </c>
      <c r="CI36" s="4">
        <v>30.924721000000002</v>
      </c>
      <c r="CJ36" s="4">
        <v>30.865722250000001</v>
      </c>
      <c r="CK36" s="4">
        <v>32.129520999999997</v>
      </c>
      <c r="CL36" s="4">
        <v>33.861314999999998</v>
      </c>
      <c r="CM36" s="4">
        <v>33.996194000000003</v>
      </c>
      <c r="CN36" s="4">
        <v>33.485447999999998</v>
      </c>
      <c r="CO36" s="4">
        <v>33.274630000000002</v>
      </c>
      <c r="CP36" s="4">
        <v>33.996251999999998</v>
      </c>
      <c r="CQ36" s="4">
        <v>31.931553000000001</v>
      </c>
      <c r="CR36" s="4">
        <v>32.010649999999998</v>
      </c>
      <c r="CS36" s="4">
        <v>31.695004999999998</v>
      </c>
      <c r="CT36" s="4">
        <v>34.049844</v>
      </c>
      <c r="CU36" s="4">
        <v>34.089891999999999</v>
      </c>
      <c r="CV36" s="4">
        <v>30.882231333333333</v>
      </c>
      <c r="CW36" s="4">
        <v>33.287683999999999</v>
      </c>
      <c r="CX36" s="4">
        <v>33.244942999999999</v>
      </c>
      <c r="CY36" s="4">
        <v>33.250757999999998</v>
      </c>
      <c r="CZ36" s="4">
        <v>30.975059999999999</v>
      </c>
      <c r="DA36" s="4">
        <v>30.975059999999999</v>
      </c>
      <c r="DB36" s="4">
        <v>32.076678000000001</v>
      </c>
      <c r="DC36" s="4">
        <v>33.751485000000002</v>
      </c>
      <c r="DD36" s="4">
        <v>33.905334000000003</v>
      </c>
      <c r="DE36" s="4">
        <v>31.636113000000002</v>
      </c>
      <c r="DF36" s="4">
        <v>30.647033</v>
      </c>
      <c r="DG36" s="4">
        <v>30.607832500000001</v>
      </c>
      <c r="DH36" s="4">
        <v>30.021072066953</v>
      </c>
      <c r="DI36" s="4">
        <v>32.130823999999997</v>
      </c>
      <c r="DJ36" s="4">
        <v>31.204453000000001</v>
      </c>
      <c r="DK36" s="4">
        <v>31.155501999999998</v>
      </c>
      <c r="DL36" s="4">
        <v>32.757792000000002</v>
      </c>
      <c r="DM36" s="4">
        <v>36.028056200051999</v>
      </c>
      <c r="DN36" s="4">
        <v>34.291570999999998</v>
      </c>
      <c r="DO36" s="4">
        <v>34.291637000000001</v>
      </c>
      <c r="DP36" s="4">
        <v>33.406044999999999</v>
      </c>
      <c r="DQ36" s="4">
        <v>33.476151999999999</v>
      </c>
      <c r="DR36" s="4">
        <v>31.389403999999999</v>
      </c>
      <c r="DS36" s="4">
        <v>33.973328000000002</v>
      </c>
      <c r="DT36" s="4">
        <v>31.273672999999999</v>
      </c>
      <c r="DU36" s="4">
        <v>31.160205999999999</v>
      </c>
      <c r="DV36" s="4">
        <v>32.002550375445999</v>
      </c>
      <c r="DW36" s="4">
        <v>31.187439000000001</v>
      </c>
      <c r="DX36" s="4">
        <v>31.223654</v>
      </c>
      <c r="DY36" s="4">
        <v>31.118866000000001</v>
      </c>
      <c r="DZ36" s="4">
        <v>32.682647000000003</v>
      </c>
      <c r="EA36" s="4">
        <v>31.552164000000001</v>
      </c>
      <c r="EB36" s="4">
        <v>31.309184999999999</v>
      </c>
      <c r="EC36" s="4">
        <v>32.495516000000002</v>
      </c>
      <c r="ED36" s="4">
        <v>32.359999000000002</v>
      </c>
      <c r="EE36" s="4">
        <v>32.303544000000002</v>
      </c>
      <c r="EF36" s="4">
        <v>33.786837038112004</v>
      </c>
      <c r="EG36" s="4">
        <v>32.204391999999999</v>
      </c>
      <c r="EH36" s="4">
        <v>33.817622999999998</v>
      </c>
      <c r="EI36" s="4">
        <v>31.677973999999999</v>
      </c>
      <c r="EJ36" s="4" t="s">
        <v>192</v>
      </c>
      <c r="EK36" s="4">
        <v>30.559346000000001</v>
      </c>
      <c r="EL36" s="4">
        <v>30.559346000000001</v>
      </c>
      <c r="EM36" s="4">
        <v>31.219624</v>
      </c>
      <c r="EN36" s="4">
        <v>32.158391999999999</v>
      </c>
      <c r="EO36" s="4">
        <v>32.929747999999996</v>
      </c>
      <c r="EP36" s="4">
        <v>32.930311000000003</v>
      </c>
      <c r="EQ36" s="4">
        <v>33.215296000000002</v>
      </c>
      <c r="ER36" s="4">
        <v>33.215055999999997</v>
      </c>
      <c r="ES36" s="4">
        <v>34.280757000000001</v>
      </c>
      <c r="ET36" s="4">
        <v>34.280757000000001</v>
      </c>
      <c r="EU36" s="4">
        <v>33.994880000000002</v>
      </c>
      <c r="EV36" s="4">
        <v>33.367395000000002</v>
      </c>
      <c r="EW36" s="4">
        <v>32.978774999999999</v>
      </c>
      <c r="EX36" s="4">
        <v>33.695059999999998</v>
      </c>
      <c r="EY36" s="4">
        <v>33.695059999999998</v>
      </c>
      <c r="EZ36" s="4">
        <v>34.056972999999999</v>
      </c>
      <c r="FA36" s="4">
        <v>30.441404666666667</v>
      </c>
      <c r="FB36" s="4">
        <v>33.274630000000002</v>
      </c>
      <c r="FC36" s="4">
        <v>37.208110530123996</v>
      </c>
      <c r="FD36" s="4">
        <v>32.100866000000003</v>
      </c>
      <c r="FE36" s="4">
        <v>37.208110530123996</v>
      </c>
      <c r="FF36" s="4">
        <v>33.214492</v>
      </c>
      <c r="FG36" s="4">
        <v>31.511320999999999</v>
      </c>
      <c r="FH36" s="4">
        <v>32.843665000000001</v>
      </c>
      <c r="FI36" s="4">
        <v>30.895177</v>
      </c>
      <c r="FJ36" s="4">
        <v>31.756056999999998</v>
      </c>
      <c r="FK36" s="4">
        <v>31.830015</v>
      </c>
      <c r="FL36" s="4">
        <v>33.904417000000002</v>
      </c>
      <c r="FM36" s="4">
        <v>33.707450000000001</v>
      </c>
      <c r="FN36" s="4">
        <v>33.642783999999999</v>
      </c>
      <c r="FO36" s="4">
        <v>31.756083</v>
      </c>
      <c r="FP36" s="4">
        <v>31.631764</v>
      </c>
      <c r="FQ36" s="4">
        <v>31.756073499999999</v>
      </c>
      <c r="FR36" s="4">
        <v>34.097127999999998</v>
      </c>
      <c r="FS36" s="4">
        <v>34.097127999999998</v>
      </c>
      <c r="FT36" s="4">
        <v>33.510576999999998</v>
      </c>
      <c r="FU36" s="4">
        <v>33.485719000000003</v>
      </c>
      <c r="FV36" s="4">
        <v>33.420636000000002</v>
      </c>
      <c r="FW36" s="4">
        <v>33.510576999999998</v>
      </c>
      <c r="FX36" s="4">
        <v>31.039987</v>
      </c>
      <c r="FY36" s="4">
        <v>34.940109999999997</v>
      </c>
      <c r="FZ36" s="4">
        <v>34.877944999999997</v>
      </c>
      <c r="GA36" s="4">
        <v>33.367930999999999</v>
      </c>
      <c r="GB36" s="4">
        <v>33.873674999999999</v>
      </c>
      <c r="GC36" s="4">
        <v>33.124513999999998</v>
      </c>
      <c r="GD36" s="4">
        <v>31.827185</v>
      </c>
      <c r="GE36" s="4">
        <v>31.799979499999999</v>
      </c>
      <c r="GF36" s="4">
        <v>32.001210999999998</v>
      </c>
      <c r="GG36" s="4">
        <v>30.417301999999999</v>
      </c>
      <c r="GH36" s="4">
        <v>30.166127500000002</v>
      </c>
      <c r="GI36" s="4">
        <v>30.2576</v>
      </c>
      <c r="GJ36" s="4">
        <v>31.813949000000001</v>
      </c>
      <c r="GK36" s="4">
        <v>33.911833000000001</v>
      </c>
      <c r="GM36" s="3"/>
    </row>
    <row r="37" spans="2:195" x14ac:dyDescent="0.2">
      <c r="B37" s="1">
        <v>43340.708333333416</v>
      </c>
      <c r="C37" s="4">
        <v>28.992441499999998</v>
      </c>
      <c r="D37" s="4">
        <v>29.075529</v>
      </c>
      <c r="E37" s="4">
        <v>29.083608999999999</v>
      </c>
      <c r="F37" s="4">
        <v>29.095728999999999</v>
      </c>
      <c r="G37" s="4">
        <v>31.357790999999999</v>
      </c>
      <c r="H37" s="4">
        <v>33.519008999999997</v>
      </c>
      <c r="I37" s="4">
        <v>33.911850999999999</v>
      </c>
      <c r="J37" s="4">
        <v>33.794539</v>
      </c>
      <c r="K37" s="4">
        <v>31.107453</v>
      </c>
      <c r="L37" s="4">
        <v>30.674859999999999</v>
      </c>
      <c r="M37" s="4">
        <v>34.479197999999997</v>
      </c>
      <c r="N37" s="4">
        <v>33.995277000000002</v>
      </c>
      <c r="O37" s="4">
        <v>34.228053000000003</v>
      </c>
      <c r="P37" s="4">
        <v>34.124296999999999</v>
      </c>
      <c r="Q37" s="4">
        <v>33.250774999999997</v>
      </c>
      <c r="R37" s="4">
        <v>31.472262000000001</v>
      </c>
      <c r="S37" s="4">
        <v>31.524664999999999</v>
      </c>
      <c r="T37" s="4">
        <v>33.505009000000001</v>
      </c>
      <c r="U37" s="4">
        <v>31.759567000000001</v>
      </c>
      <c r="V37" s="4">
        <v>31.376190999999999</v>
      </c>
      <c r="W37" s="4">
        <v>31.362299</v>
      </c>
      <c r="X37" s="4">
        <v>34.919573</v>
      </c>
      <c r="Y37" s="4">
        <v>30.429200000000002</v>
      </c>
      <c r="Z37" s="4">
        <v>31.386877999999999</v>
      </c>
      <c r="AA37" s="4">
        <v>31.744872000000001</v>
      </c>
      <c r="AB37" s="4">
        <v>31.020364000000001</v>
      </c>
      <c r="AC37" s="4">
        <v>33.551986749999998</v>
      </c>
      <c r="AD37" s="4">
        <v>33.587249999999997</v>
      </c>
      <c r="AE37" s="4">
        <v>30.961711999999999</v>
      </c>
      <c r="AF37" s="4">
        <v>34.263672</v>
      </c>
      <c r="AG37" s="4">
        <v>33.585895999999998</v>
      </c>
      <c r="AH37" s="4">
        <v>30.698559666666668</v>
      </c>
      <c r="AI37" s="4">
        <v>30.787749000000002</v>
      </c>
      <c r="AJ37" s="4">
        <v>34.076160999999999</v>
      </c>
      <c r="AK37" s="4">
        <v>30.922001999999999</v>
      </c>
      <c r="AL37" s="4">
        <v>30.518668999999999</v>
      </c>
      <c r="AM37" s="4">
        <v>33.493808000000001</v>
      </c>
      <c r="AN37" s="4">
        <v>33.016213999999998</v>
      </c>
      <c r="AO37" s="4">
        <v>33.481608999999999</v>
      </c>
      <c r="AP37" s="4">
        <v>31.841691999999998</v>
      </c>
      <c r="AQ37" s="4">
        <v>31.998037</v>
      </c>
      <c r="AR37" s="4">
        <v>33.821012000000003</v>
      </c>
      <c r="AS37" s="4">
        <v>30.771932</v>
      </c>
      <c r="AT37" s="4">
        <v>30.901188000000001</v>
      </c>
      <c r="AU37" s="4">
        <v>30.932853000000001</v>
      </c>
      <c r="AV37" s="4">
        <v>31.267765000000001</v>
      </c>
      <c r="AW37" s="4">
        <v>30.963581000000001</v>
      </c>
      <c r="AX37" s="4">
        <v>30.821128250000001</v>
      </c>
      <c r="AY37" s="4">
        <v>34.424297000000003</v>
      </c>
      <c r="AZ37" s="4">
        <v>34.353982999999999</v>
      </c>
      <c r="BA37" s="4">
        <v>34.424022999999998</v>
      </c>
      <c r="BB37" s="4">
        <v>34.424112000000001</v>
      </c>
      <c r="BC37" s="4">
        <v>30.191483000000002</v>
      </c>
      <c r="BD37" s="4">
        <v>32.875400999999997</v>
      </c>
      <c r="BE37" s="4">
        <v>32.799598000000003</v>
      </c>
      <c r="BF37" s="4">
        <v>34.38306</v>
      </c>
      <c r="BG37" s="4">
        <v>31.004311999999999</v>
      </c>
      <c r="BH37" s="4">
        <v>31.004311999999999</v>
      </c>
      <c r="BI37" s="4">
        <v>32.660105000000001</v>
      </c>
      <c r="BJ37" s="4">
        <v>32.675019499999998</v>
      </c>
      <c r="BK37" s="4">
        <v>33.773304000000003</v>
      </c>
      <c r="BL37" s="4">
        <v>31.807656999999999</v>
      </c>
      <c r="BM37" s="4">
        <v>31.807656999999999</v>
      </c>
      <c r="BN37" s="4">
        <v>28.237639999999999</v>
      </c>
      <c r="BO37" s="4">
        <v>33.739398000000001</v>
      </c>
      <c r="BP37" s="4">
        <v>34.159442390999999</v>
      </c>
      <c r="BQ37" s="4">
        <v>31.586970000000001</v>
      </c>
      <c r="BR37" s="4">
        <v>33.646528000000004</v>
      </c>
      <c r="BS37" s="4">
        <v>33.474266999999998</v>
      </c>
      <c r="BT37" s="4">
        <v>33.773304000000003</v>
      </c>
      <c r="BU37" s="4">
        <v>31.267765000000001</v>
      </c>
      <c r="BV37" s="4">
        <v>31.129085666666668</v>
      </c>
      <c r="BW37" s="4">
        <v>33.836461</v>
      </c>
      <c r="BX37" s="4">
        <v>33.511066999999997</v>
      </c>
      <c r="BY37" s="4">
        <v>33.541742999999997</v>
      </c>
      <c r="BZ37" s="4">
        <v>32.094847999999999</v>
      </c>
      <c r="CA37" s="4">
        <v>32.702683</v>
      </c>
      <c r="CB37" s="4">
        <v>31.376190999999999</v>
      </c>
      <c r="CC37" s="4">
        <v>30.841339999999999</v>
      </c>
      <c r="CD37" s="4">
        <v>30.197103431616004</v>
      </c>
      <c r="CE37" s="4">
        <v>32.096930999999998</v>
      </c>
      <c r="CF37" s="4">
        <v>31.142527999999999</v>
      </c>
      <c r="CG37" s="4">
        <v>37.461368718669995</v>
      </c>
      <c r="CH37" s="4">
        <v>30.802997999999999</v>
      </c>
      <c r="CI37" s="4">
        <v>30.961558</v>
      </c>
      <c r="CJ37" s="4">
        <v>30.906604999999999</v>
      </c>
      <c r="CK37" s="4">
        <v>31.82358</v>
      </c>
      <c r="CL37" s="4">
        <v>34.144939999999998</v>
      </c>
      <c r="CM37" s="4">
        <v>34.266292</v>
      </c>
      <c r="CN37" s="4">
        <v>33.737402000000003</v>
      </c>
      <c r="CO37" s="4">
        <v>33.486158000000003</v>
      </c>
      <c r="CP37" s="4">
        <v>34.266350000000003</v>
      </c>
      <c r="CQ37" s="4">
        <v>31.733329000000001</v>
      </c>
      <c r="CR37" s="4">
        <v>31.807656999999999</v>
      </c>
      <c r="CS37" s="4">
        <v>31.674320000000002</v>
      </c>
      <c r="CT37" s="4">
        <v>34.306587</v>
      </c>
      <c r="CU37" s="4">
        <v>34.346511</v>
      </c>
      <c r="CV37" s="4">
        <v>30.856843666666663</v>
      </c>
      <c r="CW37" s="4">
        <v>33.371096000000001</v>
      </c>
      <c r="CX37" s="4">
        <v>33.202238000000001</v>
      </c>
      <c r="CY37" s="4">
        <v>33.320498999999998</v>
      </c>
      <c r="CZ37" s="4">
        <v>30.963581000000001</v>
      </c>
      <c r="DA37" s="4">
        <v>30.963581000000001</v>
      </c>
      <c r="DB37" s="4">
        <v>32.031576999999999</v>
      </c>
      <c r="DC37" s="4">
        <v>34.057414000000001</v>
      </c>
      <c r="DD37" s="4">
        <v>34.237527999999998</v>
      </c>
      <c r="DE37" s="4">
        <v>31.718505</v>
      </c>
      <c r="DF37" s="4">
        <v>30.564021</v>
      </c>
      <c r="DG37" s="4">
        <v>30.524931500000001</v>
      </c>
      <c r="DH37" s="4">
        <v>29.715853748903001</v>
      </c>
      <c r="DI37" s="4">
        <v>31.824878999999999</v>
      </c>
      <c r="DJ37" s="4">
        <v>31.196141999999998</v>
      </c>
      <c r="DK37" s="4">
        <v>31.148644000000001</v>
      </c>
      <c r="DL37" s="4">
        <v>32.967215000000003</v>
      </c>
      <c r="DM37" s="4">
        <v>36.222631786068</v>
      </c>
      <c r="DN37" s="4">
        <v>34.554808000000001</v>
      </c>
      <c r="DO37" s="4">
        <v>34.554875000000003</v>
      </c>
      <c r="DP37" s="4">
        <v>33.651944999999998</v>
      </c>
      <c r="DQ37" s="4">
        <v>33.727939999999997</v>
      </c>
      <c r="DR37" s="4">
        <v>31.376190999999999</v>
      </c>
      <c r="DS37" s="4">
        <v>34.430095999999999</v>
      </c>
      <c r="DT37" s="4">
        <v>31.267765000000001</v>
      </c>
      <c r="DU37" s="4">
        <v>31.154997999999999</v>
      </c>
      <c r="DV37" s="4">
        <v>31.973514266778</v>
      </c>
      <c r="DW37" s="4">
        <v>31.09667</v>
      </c>
      <c r="DX37" s="4">
        <v>31.126815000000001</v>
      </c>
      <c r="DY37" s="4">
        <v>31.081672999999999</v>
      </c>
      <c r="DZ37" s="4">
        <v>32.604066000000003</v>
      </c>
      <c r="EA37" s="4">
        <v>31.391214000000002</v>
      </c>
      <c r="EB37" s="4">
        <v>31.155373000000001</v>
      </c>
      <c r="EC37" s="4">
        <v>32.431035000000001</v>
      </c>
      <c r="ED37" s="4">
        <v>32.280358</v>
      </c>
      <c r="EE37" s="4">
        <v>32.217585</v>
      </c>
      <c r="EF37" s="4">
        <v>33.747599127215999</v>
      </c>
      <c r="EG37" s="4">
        <v>32.040219999999998</v>
      </c>
      <c r="EH37" s="4">
        <v>34.121575999999997</v>
      </c>
      <c r="EI37" s="4">
        <v>31.663799999999998</v>
      </c>
      <c r="EJ37" s="4" t="s">
        <v>192</v>
      </c>
      <c r="EK37" s="4">
        <v>30.547584000000001</v>
      </c>
      <c r="EL37" s="4">
        <v>30.547584000000001</v>
      </c>
      <c r="EM37" s="4">
        <v>31.182005</v>
      </c>
      <c r="EN37" s="4">
        <v>32.254255999999998</v>
      </c>
      <c r="EO37" s="4">
        <v>28.237639999999999</v>
      </c>
      <c r="EP37" s="4">
        <v>28.237639999999999</v>
      </c>
      <c r="EQ37" s="4">
        <v>33.40265625</v>
      </c>
      <c r="ER37" s="4">
        <v>33.401985000000003</v>
      </c>
      <c r="ES37" s="4">
        <v>34.444128999999997</v>
      </c>
      <c r="ET37" s="4">
        <v>34.444128999999997</v>
      </c>
      <c r="EU37" s="4">
        <v>34.256028999999998</v>
      </c>
      <c r="EV37" s="4">
        <v>33.498984</v>
      </c>
      <c r="EW37" s="4">
        <v>32.913600000000002</v>
      </c>
      <c r="EX37" s="4">
        <v>33.773304000000003</v>
      </c>
      <c r="EY37" s="4">
        <v>33.773304000000003</v>
      </c>
      <c r="EZ37" s="4">
        <v>34.319561999999998</v>
      </c>
      <c r="FA37" s="4">
        <v>30.419235999999998</v>
      </c>
      <c r="FB37" s="4">
        <v>33.486158000000003</v>
      </c>
      <c r="FC37" s="4">
        <v>37.409059198315994</v>
      </c>
      <c r="FD37" s="4">
        <v>32.322051999999999</v>
      </c>
      <c r="FE37" s="4">
        <v>37.409059198315994</v>
      </c>
      <c r="FF37" s="4">
        <v>33.400407000000001</v>
      </c>
      <c r="FG37" s="4">
        <v>31.488071000000001</v>
      </c>
      <c r="FH37" s="4">
        <v>32.943477000000001</v>
      </c>
      <c r="FI37" s="4">
        <v>30.772259999999999</v>
      </c>
      <c r="FJ37" s="4">
        <v>31.736215000000001</v>
      </c>
      <c r="FK37" s="4">
        <v>31.915911000000001</v>
      </c>
      <c r="FL37" s="4">
        <v>34.118507999999999</v>
      </c>
      <c r="FM37" s="4">
        <v>33.915171999999998</v>
      </c>
      <c r="FN37" s="4">
        <v>33.849226000000002</v>
      </c>
      <c r="FO37" s="4">
        <v>31.736241</v>
      </c>
      <c r="FP37" s="4">
        <v>31.612266999999999</v>
      </c>
      <c r="FQ37" s="4">
        <v>31.736231500000002</v>
      </c>
      <c r="FR37" s="4">
        <v>34.524959000000003</v>
      </c>
      <c r="FS37" s="4">
        <v>34.524959000000003</v>
      </c>
      <c r="FT37" s="4">
        <v>33.952705999999999</v>
      </c>
      <c r="FU37" s="4">
        <v>33.984315000000002</v>
      </c>
      <c r="FV37" s="4">
        <v>33.862935999999998</v>
      </c>
      <c r="FW37" s="4">
        <v>33.952705999999999</v>
      </c>
      <c r="FX37" s="4">
        <v>29.930751999999998</v>
      </c>
      <c r="FY37" s="4">
        <v>35.167104999999999</v>
      </c>
      <c r="FZ37" s="4">
        <v>35.110838999999999</v>
      </c>
      <c r="GA37" s="4">
        <v>32.364578999999999</v>
      </c>
      <c r="GB37" s="4">
        <v>34.168301</v>
      </c>
      <c r="GC37" s="4">
        <v>33.144869</v>
      </c>
      <c r="GD37" s="4">
        <v>31.800141</v>
      </c>
      <c r="GE37" s="4">
        <v>31.773149500000002</v>
      </c>
      <c r="GF37" s="4">
        <v>31.675861000000001</v>
      </c>
      <c r="GG37" s="4">
        <v>30.388719999999999</v>
      </c>
      <c r="GH37" s="4">
        <v>30.051116</v>
      </c>
      <c r="GI37" s="4">
        <v>30.141266000000002</v>
      </c>
      <c r="GJ37" s="4">
        <v>31.769974999999999</v>
      </c>
      <c r="GK37" s="4">
        <v>34.367083000000001</v>
      </c>
      <c r="GM37" s="3"/>
    </row>
    <row r="38" spans="2:195" x14ac:dyDescent="0.2">
      <c r="B38" s="1">
        <v>43340.729166666752</v>
      </c>
      <c r="C38" s="4">
        <v>30.3164145</v>
      </c>
      <c r="D38" s="4">
        <v>30.486936</v>
      </c>
      <c r="E38" s="4">
        <v>30.460343000000002</v>
      </c>
      <c r="F38" s="4">
        <v>30.420452999999998</v>
      </c>
      <c r="G38" s="4">
        <v>31.566020000000002</v>
      </c>
      <c r="H38" s="4">
        <v>34.001595999999999</v>
      </c>
      <c r="I38" s="4">
        <v>34.395670000000003</v>
      </c>
      <c r="J38" s="4">
        <v>34.262869000000002</v>
      </c>
      <c r="K38" s="4">
        <v>31.289211999999999</v>
      </c>
      <c r="L38" s="4">
        <v>31.579926</v>
      </c>
      <c r="M38" s="4">
        <v>35.109423999999997</v>
      </c>
      <c r="N38" s="4">
        <v>34.651145999999997</v>
      </c>
      <c r="O38" s="4">
        <v>34.339928</v>
      </c>
      <c r="P38" s="4">
        <v>34.635364000000003</v>
      </c>
      <c r="Q38" s="4">
        <v>33.823839</v>
      </c>
      <c r="R38" s="4">
        <v>31.603128000000002</v>
      </c>
      <c r="S38" s="4">
        <v>31.660484</v>
      </c>
      <c r="T38" s="4">
        <v>33.668056999999997</v>
      </c>
      <c r="U38" s="4">
        <v>31.974784</v>
      </c>
      <c r="V38" s="4">
        <v>31.573709999999998</v>
      </c>
      <c r="W38" s="4">
        <v>31.558850499999998</v>
      </c>
      <c r="X38" s="4">
        <v>35.525832999999999</v>
      </c>
      <c r="Y38" s="4">
        <v>30.656863999999999</v>
      </c>
      <c r="Z38" s="4">
        <v>31.490841</v>
      </c>
      <c r="AA38" s="4">
        <v>31.967642999999999</v>
      </c>
      <c r="AB38" s="4">
        <v>31.076830000000001</v>
      </c>
      <c r="AC38" s="4">
        <v>33.710112500000001</v>
      </c>
      <c r="AD38" s="4">
        <v>33.746395999999997</v>
      </c>
      <c r="AE38" s="4">
        <v>31.013197000000002</v>
      </c>
      <c r="AF38" s="4">
        <v>34.809005999999997</v>
      </c>
      <c r="AG38" s="4">
        <v>33.747743</v>
      </c>
      <c r="AH38" s="4">
        <v>30.958332333333335</v>
      </c>
      <c r="AI38" s="4">
        <v>31.051680000000001</v>
      </c>
      <c r="AJ38" s="4">
        <v>34.608741000000002</v>
      </c>
      <c r="AK38" s="4">
        <v>30.946596</v>
      </c>
      <c r="AL38" s="4">
        <v>30.340828999999999</v>
      </c>
      <c r="AM38" s="4">
        <v>34.126106</v>
      </c>
      <c r="AN38" s="4">
        <v>33.663834000000001</v>
      </c>
      <c r="AO38" s="4">
        <v>34.097214000000001</v>
      </c>
      <c r="AP38" s="4">
        <v>32.053792000000001</v>
      </c>
      <c r="AQ38" s="4">
        <v>32.225776000000003</v>
      </c>
      <c r="AR38" s="4">
        <v>33.973512999999997</v>
      </c>
      <c r="AS38" s="4">
        <v>31.003315499999999</v>
      </c>
      <c r="AT38" s="4">
        <v>31.116410999999999</v>
      </c>
      <c r="AU38" s="4">
        <v>31.162330000000001</v>
      </c>
      <c r="AV38" s="4">
        <v>31.510023</v>
      </c>
      <c r="AW38" s="4">
        <v>31.192857</v>
      </c>
      <c r="AX38" s="4">
        <v>31.05125</v>
      </c>
      <c r="AY38" s="4">
        <v>35.040469000000002</v>
      </c>
      <c r="AZ38" s="4">
        <v>34.970765</v>
      </c>
      <c r="BA38" s="4">
        <v>35.040194999999997</v>
      </c>
      <c r="BB38" s="4">
        <v>35.040284</v>
      </c>
      <c r="BC38" s="4">
        <v>30.336065000000001</v>
      </c>
      <c r="BD38" s="4">
        <v>33.063302999999998</v>
      </c>
      <c r="BE38" s="4">
        <v>32.988562999999999</v>
      </c>
      <c r="BF38" s="4">
        <v>34.969596000000003</v>
      </c>
      <c r="BG38" s="4">
        <v>31.056080000000001</v>
      </c>
      <c r="BH38" s="4">
        <v>31.056080000000001</v>
      </c>
      <c r="BI38" s="4">
        <v>33.112166999999999</v>
      </c>
      <c r="BJ38" s="4">
        <v>32.819974000000002</v>
      </c>
      <c r="BK38" s="4">
        <v>33.928387999999998</v>
      </c>
      <c r="BL38" s="4">
        <v>31.726645000000001</v>
      </c>
      <c r="BM38" s="4">
        <v>31.726645000000001</v>
      </c>
      <c r="BN38" s="4">
        <v>32.786399000000003</v>
      </c>
      <c r="BO38" s="4">
        <v>34.261457</v>
      </c>
      <c r="BP38" s="4">
        <v>34.321299602255998</v>
      </c>
      <c r="BQ38" s="4">
        <v>31.619814999999999</v>
      </c>
      <c r="BR38" s="4">
        <v>34.229233000000001</v>
      </c>
      <c r="BS38" s="4">
        <v>34.052897999999999</v>
      </c>
      <c r="BT38" s="4">
        <v>33.928387999999998</v>
      </c>
      <c r="BU38" s="4">
        <v>31.510023</v>
      </c>
      <c r="BV38" s="4">
        <v>31.371940666666671</v>
      </c>
      <c r="BW38" s="4">
        <v>34.005502</v>
      </c>
      <c r="BX38" s="4">
        <v>33.680335999999997</v>
      </c>
      <c r="BY38" s="4">
        <v>33.710728000000003</v>
      </c>
      <c r="BZ38" s="4">
        <v>32.322313000000001</v>
      </c>
      <c r="CA38" s="4">
        <v>32.850973000000003</v>
      </c>
      <c r="CB38" s="4">
        <v>31.573709999999998</v>
      </c>
      <c r="CC38" s="4">
        <v>30.988596000000001</v>
      </c>
      <c r="CD38" s="4">
        <v>30.009207327967999</v>
      </c>
      <c r="CE38" s="4">
        <v>32.153123999999998</v>
      </c>
      <c r="CF38" s="4">
        <v>31.341123</v>
      </c>
      <c r="CG38" s="4">
        <v>38.111758384069994</v>
      </c>
      <c r="CH38" s="4">
        <v>31.030611</v>
      </c>
      <c r="CI38" s="4">
        <v>31.080195</v>
      </c>
      <c r="CJ38" s="4">
        <v>31.018866000000003</v>
      </c>
      <c r="CK38" s="4">
        <v>31.764823</v>
      </c>
      <c r="CL38" s="4">
        <v>34.696190999999999</v>
      </c>
      <c r="CM38" s="4">
        <v>34.811250000000001</v>
      </c>
      <c r="CN38" s="4">
        <v>34.259276</v>
      </c>
      <c r="CO38" s="4">
        <v>33.976000999999997</v>
      </c>
      <c r="CP38" s="4">
        <v>34.811306999999999</v>
      </c>
      <c r="CQ38" s="4">
        <v>31.668894999999999</v>
      </c>
      <c r="CR38" s="4">
        <v>31.726645000000001</v>
      </c>
      <c r="CS38" s="4">
        <v>31.881964</v>
      </c>
      <c r="CT38" s="4">
        <v>34.95026</v>
      </c>
      <c r="CU38" s="4">
        <v>34.994315</v>
      </c>
      <c r="CV38" s="4">
        <v>31.075292000000001</v>
      </c>
      <c r="CW38" s="4">
        <v>33.539155999999998</v>
      </c>
      <c r="CX38" s="4">
        <v>33.370072</v>
      </c>
      <c r="CY38" s="4">
        <v>33.491675999999998</v>
      </c>
      <c r="CZ38" s="4">
        <v>31.192857</v>
      </c>
      <c r="DA38" s="4">
        <v>31.192857</v>
      </c>
      <c r="DB38" s="4">
        <v>32.260618000000001</v>
      </c>
      <c r="DC38" s="4">
        <v>34.625225999999998</v>
      </c>
      <c r="DD38" s="4">
        <v>34.834578999999998</v>
      </c>
      <c r="DE38" s="4">
        <v>32.279944999999998</v>
      </c>
      <c r="DF38" s="4">
        <v>30.518276</v>
      </c>
      <c r="DG38" s="4">
        <v>30.469231999999998</v>
      </c>
      <c r="DH38" s="4">
        <v>29.999817014142</v>
      </c>
      <c r="DI38" s="4">
        <v>32.710450000000002</v>
      </c>
      <c r="DJ38" s="4">
        <v>31.380063</v>
      </c>
      <c r="DK38" s="4">
        <v>31.328491</v>
      </c>
      <c r="DL38" s="4">
        <v>33.648274000000001</v>
      </c>
      <c r="DM38" s="4">
        <v>36.851514984227997</v>
      </c>
      <c r="DN38" s="4">
        <v>35.128757</v>
      </c>
      <c r="DO38" s="4">
        <v>35.128824000000002</v>
      </c>
      <c r="DP38" s="4">
        <v>34.166899999999998</v>
      </c>
      <c r="DQ38" s="4">
        <v>34.248945999999997</v>
      </c>
      <c r="DR38" s="4">
        <v>31.573709999999998</v>
      </c>
      <c r="DS38" s="4">
        <v>34.592843999999999</v>
      </c>
      <c r="DT38" s="4">
        <v>31.510023</v>
      </c>
      <c r="DU38" s="4">
        <v>31.397366000000002</v>
      </c>
      <c r="DV38" s="4">
        <v>32.146884274134003</v>
      </c>
      <c r="DW38" s="4">
        <v>31.140989999999999</v>
      </c>
      <c r="DX38" s="4">
        <v>31.185580000000002</v>
      </c>
      <c r="DY38" s="4">
        <v>31.257579</v>
      </c>
      <c r="DZ38" s="4">
        <v>32.401192999999999</v>
      </c>
      <c r="EA38" s="4">
        <v>31.429928</v>
      </c>
      <c r="EB38" s="4">
        <v>31.201262</v>
      </c>
      <c r="EC38" s="4">
        <v>32.651876999999999</v>
      </c>
      <c r="ED38" s="4">
        <v>32.502454999999998</v>
      </c>
      <c r="EE38" s="4">
        <v>32.440204000000001</v>
      </c>
      <c r="EF38" s="4">
        <v>33.900627289296004</v>
      </c>
      <c r="EG38" s="4">
        <v>32.097034000000001</v>
      </c>
      <c r="EH38" s="4">
        <v>34.258912000000002</v>
      </c>
      <c r="EI38" s="4">
        <v>31.886675</v>
      </c>
      <c r="EJ38" s="4" t="s">
        <v>192</v>
      </c>
      <c r="EK38" s="4">
        <v>30.457329000000001</v>
      </c>
      <c r="EL38" s="4">
        <v>30.515695999999998</v>
      </c>
      <c r="EM38" s="4">
        <v>31.356735</v>
      </c>
      <c r="EN38" s="4">
        <v>32.628903000000001</v>
      </c>
      <c r="EO38" s="4">
        <v>32.786399000000003</v>
      </c>
      <c r="EP38" s="4">
        <v>32.786399000000003</v>
      </c>
      <c r="EQ38" s="4">
        <v>33.870449499999999</v>
      </c>
      <c r="ER38" s="4">
        <v>33.870027999999998</v>
      </c>
      <c r="ES38" s="4">
        <v>35.100780999999998</v>
      </c>
      <c r="ET38" s="4">
        <v>35.100780999999998</v>
      </c>
      <c r="EU38" s="4">
        <v>34.880426999999997</v>
      </c>
      <c r="EV38" s="4">
        <v>34.078260999999998</v>
      </c>
      <c r="EW38" s="4">
        <v>33.087440000000001</v>
      </c>
      <c r="EX38" s="4">
        <v>33.928387999999998</v>
      </c>
      <c r="EY38" s="4">
        <v>33.928387999999998</v>
      </c>
      <c r="EZ38" s="4">
        <v>34.883839999999999</v>
      </c>
      <c r="FA38" s="4">
        <v>30.646905</v>
      </c>
      <c r="FB38" s="4">
        <v>33.976000999999997</v>
      </c>
      <c r="FC38" s="4">
        <v>38.058540686235993</v>
      </c>
      <c r="FD38" s="4">
        <v>33.003377999999998</v>
      </c>
      <c r="FE38" s="4">
        <v>38.058540686235993</v>
      </c>
      <c r="FF38" s="4">
        <v>33.869036999999999</v>
      </c>
      <c r="FG38" s="4">
        <v>31.694880999999999</v>
      </c>
      <c r="FH38" s="4">
        <v>33.339115</v>
      </c>
      <c r="FI38" s="4">
        <v>30.829053999999999</v>
      </c>
      <c r="FJ38" s="4">
        <v>31.944116999999999</v>
      </c>
      <c r="FK38" s="4">
        <v>32.468237999999999</v>
      </c>
      <c r="FL38" s="4">
        <v>34.737341000000001</v>
      </c>
      <c r="FM38" s="4">
        <v>34.438904000000001</v>
      </c>
      <c r="FN38" s="4">
        <v>34.363815000000002</v>
      </c>
      <c r="FO38" s="4">
        <v>31.944143</v>
      </c>
      <c r="FP38" s="4">
        <v>31.820060000000002</v>
      </c>
      <c r="FQ38" s="4">
        <v>31.9441335</v>
      </c>
      <c r="FR38" s="4">
        <v>34.460692999999999</v>
      </c>
      <c r="FS38" s="4">
        <v>34.460692999999999</v>
      </c>
      <c r="FT38" s="4">
        <v>34.096713999999999</v>
      </c>
      <c r="FU38" s="4">
        <v>34.128371999999999</v>
      </c>
      <c r="FV38" s="4">
        <v>34.006670999999997</v>
      </c>
      <c r="FW38" s="4">
        <v>34.096713999999999</v>
      </c>
      <c r="FX38" s="4">
        <v>30.952767999999999</v>
      </c>
      <c r="FY38" s="4">
        <v>35.729505000000003</v>
      </c>
      <c r="FZ38" s="4">
        <v>35.661924999999997</v>
      </c>
      <c r="GA38" s="4">
        <v>33.018559000000003</v>
      </c>
      <c r="GB38" s="4">
        <v>34.691330999999998</v>
      </c>
      <c r="GC38" s="4">
        <v>33.321863999999998</v>
      </c>
      <c r="GD38" s="4">
        <v>32.014004</v>
      </c>
      <c r="GE38" s="4">
        <v>31.986998</v>
      </c>
      <c r="GF38" s="4">
        <v>31.978553999999999</v>
      </c>
      <c r="GG38" s="4">
        <v>30.540386999999999</v>
      </c>
      <c r="GH38" s="4">
        <v>30.103804</v>
      </c>
      <c r="GI38" s="4">
        <v>30.194627000000001</v>
      </c>
      <c r="GJ38" s="4">
        <v>31.992401000000001</v>
      </c>
      <c r="GK38" s="4">
        <v>34.527486000000003</v>
      </c>
      <c r="GM38" s="3"/>
    </row>
    <row r="39" spans="2:195" x14ac:dyDescent="0.2">
      <c r="B39" s="1">
        <v>43340.750000000087</v>
      </c>
      <c r="C39" s="4">
        <v>30.290770999999999</v>
      </c>
      <c r="D39" s="4">
        <v>30.465060999999999</v>
      </c>
      <c r="E39" s="4">
        <v>30.437324</v>
      </c>
      <c r="F39" s="4">
        <v>30.395719</v>
      </c>
      <c r="G39" s="4">
        <v>31.698906999999998</v>
      </c>
      <c r="H39" s="4">
        <v>34.16133</v>
      </c>
      <c r="I39" s="4">
        <v>34.551074</v>
      </c>
      <c r="J39" s="4">
        <v>34.415672999999998</v>
      </c>
      <c r="K39" s="4">
        <v>31.437404000000001</v>
      </c>
      <c r="L39" s="4">
        <v>31.539023</v>
      </c>
      <c r="M39" s="4">
        <v>35.532763000000003</v>
      </c>
      <c r="N39" s="4">
        <v>35.196399999999997</v>
      </c>
      <c r="O39" s="4">
        <v>34.091884</v>
      </c>
      <c r="P39" s="4">
        <v>34.812823000000002</v>
      </c>
      <c r="Q39" s="4">
        <v>34.182434999999998</v>
      </c>
      <c r="R39" s="4">
        <v>31.6912795</v>
      </c>
      <c r="S39" s="4">
        <v>31.742778000000001</v>
      </c>
      <c r="T39" s="4">
        <v>33.524002000000003</v>
      </c>
      <c r="U39" s="4">
        <v>32.008448000000001</v>
      </c>
      <c r="V39" s="4">
        <v>31.648828999999999</v>
      </c>
      <c r="W39" s="4">
        <v>31.638396</v>
      </c>
      <c r="X39" s="4">
        <v>35.475765000000003</v>
      </c>
      <c r="Y39" s="4">
        <v>30.821270999999999</v>
      </c>
      <c r="Z39" s="4">
        <v>31.681656</v>
      </c>
      <c r="AA39" s="4">
        <v>32.051558</v>
      </c>
      <c r="AB39" s="4">
        <v>31.061430000000001</v>
      </c>
      <c r="AC39" s="4">
        <v>33.589446500000001</v>
      </c>
      <c r="AD39" s="4">
        <v>33.624887000000001</v>
      </c>
      <c r="AE39" s="4">
        <v>31.039227</v>
      </c>
      <c r="AF39" s="4">
        <v>34.998980000000003</v>
      </c>
      <c r="AG39" s="4">
        <v>33.603701999999998</v>
      </c>
      <c r="AH39" s="4">
        <v>31.096084000000001</v>
      </c>
      <c r="AI39" s="4">
        <v>31.193227</v>
      </c>
      <c r="AJ39" s="4">
        <v>34.724007</v>
      </c>
      <c r="AK39" s="4">
        <v>31.012086</v>
      </c>
      <c r="AL39" s="4">
        <v>30.281106999999999</v>
      </c>
      <c r="AM39" s="4">
        <v>34.245607</v>
      </c>
      <c r="AN39" s="4">
        <v>33.916725999999997</v>
      </c>
      <c r="AO39" s="4">
        <v>34.074435999999999</v>
      </c>
      <c r="AP39" s="4">
        <v>32.142507000000002</v>
      </c>
      <c r="AQ39" s="4">
        <v>32.265479999999997</v>
      </c>
      <c r="AR39" s="4">
        <v>33.885570999999999</v>
      </c>
      <c r="AS39" s="4">
        <v>31.115344499999999</v>
      </c>
      <c r="AT39" s="4">
        <v>31.250060999999999</v>
      </c>
      <c r="AU39" s="4">
        <v>31.275214999999999</v>
      </c>
      <c r="AV39" s="4">
        <v>31.604949000000001</v>
      </c>
      <c r="AW39" s="4">
        <v>31.305758999999998</v>
      </c>
      <c r="AX39" s="4">
        <v>31.164154</v>
      </c>
      <c r="AY39" s="4">
        <v>35.019669999999998</v>
      </c>
      <c r="AZ39" s="4">
        <v>34.924970999999999</v>
      </c>
      <c r="BA39" s="4">
        <v>35.019396</v>
      </c>
      <c r="BB39" s="4">
        <v>35.019485000000003</v>
      </c>
      <c r="BC39" s="4">
        <v>30.486068</v>
      </c>
      <c r="BD39" s="4">
        <v>33.019717999999997</v>
      </c>
      <c r="BE39" s="4">
        <v>32.963043999999996</v>
      </c>
      <c r="BF39" s="4">
        <v>35.232759999999999</v>
      </c>
      <c r="BG39" s="4">
        <v>31.077325999999999</v>
      </c>
      <c r="BH39" s="4">
        <v>31.077325999999999</v>
      </c>
      <c r="BI39" s="4">
        <v>33.276800000000001</v>
      </c>
      <c r="BJ39" s="4">
        <v>32.754874666666666</v>
      </c>
      <c r="BK39" s="4">
        <v>33.845778000000003</v>
      </c>
      <c r="BL39" s="4">
        <v>32.031604000000002</v>
      </c>
      <c r="BM39" s="4">
        <v>32.031604000000002</v>
      </c>
      <c r="BN39" s="4">
        <v>32.856090000000002</v>
      </c>
      <c r="BO39" s="4">
        <v>34.425158000000003</v>
      </c>
      <c r="BP39" s="4">
        <v>34.197720574932006</v>
      </c>
      <c r="BQ39" s="4">
        <v>31.853023</v>
      </c>
      <c r="BR39" s="4">
        <v>34.639989</v>
      </c>
      <c r="BS39" s="4">
        <v>34.431268000000003</v>
      </c>
      <c r="BT39" s="4">
        <v>33.845778000000003</v>
      </c>
      <c r="BU39" s="4">
        <v>31.604949000000001</v>
      </c>
      <c r="BV39" s="4">
        <v>31.467255333333338</v>
      </c>
      <c r="BW39" s="4">
        <v>34.034964000000002</v>
      </c>
      <c r="BX39" s="4">
        <v>33.627128999999996</v>
      </c>
      <c r="BY39" s="4">
        <v>33.651299000000002</v>
      </c>
      <c r="BZ39" s="4">
        <v>32.356189000000001</v>
      </c>
      <c r="CA39" s="4">
        <v>32.780448999999997</v>
      </c>
      <c r="CB39" s="4">
        <v>31.648828999999999</v>
      </c>
      <c r="CC39" s="4">
        <v>31.210398999999999</v>
      </c>
      <c r="CD39" s="4">
        <v>30.121495053855998</v>
      </c>
      <c r="CE39" s="4">
        <v>32.231363000000002</v>
      </c>
      <c r="CF39" s="4">
        <v>31.430596000000001</v>
      </c>
      <c r="CG39" s="4">
        <v>38.058045934349998</v>
      </c>
      <c r="CH39" s="4">
        <v>31.202366000000001</v>
      </c>
      <c r="CI39" s="4">
        <v>31.238647</v>
      </c>
      <c r="CJ39" s="4">
        <v>31.181410499999998</v>
      </c>
      <c r="CK39" s="4">
        <v>32.067079</v>
      </c>
      <c r="CL39" s="4">
        <v>34.884622999999998</v>
      </c>
      <c r="CM39" s="4">
        <v>34.999693000000001</v>
      </c>
      <c r="CN39" s="4">
        <v>34.423290000000001</v>
      </c>
      <c r="CO39" s="4">
        <v>34.126446999999999</v>
      </c>
      <c r="CP39" s="4">
        <v>34.999751000000003</v>
      </c>
      <c r="CQ39" s="4">
        <v>32.000767000000003</v>
      </c>
      <c r="CR39" s="4">
        <v>32.031604000000002</v>
      </c>
      <c r="CS39" s="4">
        <v>31.991059</v>
      </c>
      <c r="CT39" s="4">
        <v>35.413336000000001</v>
      </c>
      <c r="CU39" s="4">
        <v>35.469011000000002</v>
      </c>
      <c r="CV39" s="4">
        <v>31.209906666666669</v>
      </c>
      <c r="CW39" s="4">
        <v>33.473306999999998</v>
      </c>
      <c r="CX39" s="4">
        <v>33.198405000000001</v>
      </c>
      <c r="CY39" s="4">
        <v>33.430816999999998</v>
      </c>
      <c r="CZ39" s="4">
        <v>31.305758999999998</v>
      </c>
      <c r="DA39" s="4">
        <v>31.305758999999998</v>
      </c>
      <c r="DB39" s="4">
        <v>32.32376</v>
      </c>
      <c r="DC39" s="4">
        <v>34.807304999999999</v>
      </c>
      <c r="DD39" s="4">
        <v>35.025632000000002</v>
      </c>
      <c r="DE39" s="4">
        <v>32.541696000000002</v>
      </c>
      <c r="DF39" s="4">
        <v>30.688963999999999</v>
      </c>
      <c r="DG39" s="4">
        <v>30.649769499999998</v>
      </c>
      <c r="DH39" s="4">
        <v>29.959380160350001</v>
      </c>
      <c r="DI39" s="4">
        <v>32.851073</v>
      </c>
      <c r="DJ39" s="4">
        <v>31.465546</v>
      </c>
      <c r="DK39" s="4">
        <v>31.415806</v>
      </c>
      <c r="DL39" s="4">
        <v>34.493687000000001</v>
      </c>
      <c r="DM39" s="4">
        <v>36.799578646740002</v>
      </c>
      <c r="DN39" s="4">
        <v>35.301797999999998</v>
      </c>
      <c r="DO39" s="4">
        <v>35.301864999999999</v>
      </c>
      <c r="DP39" s="4">
        <v>34.328428000000002</v>
      </c>
      <c r="DQ39" s="4">
        <v>34.414423999999997</v>
      </c>
      <c r="DR39" s="4">
        <v>31.648828999999999</v>
      </c>
      <c r="DS39" s="4">
        <v>34.403148000000002</v>
      </c>
      <c r="DT39" s="4">
        <v>31.604949000000001</v>
      </c>
      <c r="DU39" s="4">
        <v>31.492276</v>
      </c>
      <c r="DV39" s="4">
        <v>32.242432026084003</v>
      </c>
      <c r="DW39" s="4">
        <v>31.183738000000002</v>
      </c>
      <c r="DX39" s="4">
        <v>31.214431999999999</v>
      </c>
      <c r="DY39" s="4">
        <v>31.363340999999998</v>
      </c>
      <c r="DZ39" s="4">
        <v>32.522430999999997</v>
      </c>
      <c r="EA39" s="4">
        <v>31.409300999999999</v>
      </c>
      <c r="EB39" s="4">
        <v>31.174182999999999</v>
      </c>
      <c r="EC39" s="4">
        <v>32.633493999999999</v>
      </c>
      <c r="ED39" s="4">
        <v>32.496938999999998</v>
      </c>
      <c r="EE39" s="4">
        <v>32.440050999999997</v>
      </c>
      <c r="EF39" s="4">
        <v>33.827849906447994</v>
      </c>
      <c r="EG39" s="4">
        <v>32.164144999999998</v>
      </c>
      <c r="EH39" s="4">
        <v>34.094098000000002</v>
      </c>
      <c r="EI39" s="4">
        <v>31.991223999999999</v>
      </c>
      <c r="EJ39" s="4" t="s">
        <v>192</v>
      </c>
      <c r="EK39" s="4">
        <v>30.523861</v>
      </c>
      <c r="EL39" s="4">
        <v>30.591578999999999</v>
      </c>
      <c r="EM39" s="4">
        <v>31.463697</v>
      </c>
      <c r="EN39" s="4">
        <v>32.764057000000001</v>
      </c>
      <c r="EO39" s="4">
        <v>32.856090000000002</v>
      </c>
      <c r="EP39" s="4">
        <v>32.856090000000002</v>
      </c>
      <c r="EQ39" s="4">
        <v>34.021611249999999</v>
      </c>
      <c r="ER39" s="4">
        <v>34.020963999999999</v>
      </c>
      <c r="ES39" s="4">
        <v>36.160516000000001</v>
      </c>
      <c r="ET39" s="4">
        <v>36.160516000000001</v>
      </c>
      <c r="EU39" s="4">
        <v>35.293050000000001</v>
      </c>
      <c r="EV39" s="4">
        <v>34.449133000000003</v>
      </c>
      <c r="EW39" s="4">
        <v>32.873241999999998</v>
      </c>
      <c r="EX39" s="4">
        <v>33.845778000000003</v>
      </c>
      <c r="EY39" s="4">
        <v>33.845778000000003</v>
      </c>
      <c r="EZ39" s="4">
        <v>35.043959000000001</v>
      </c>
      <c r="FA39" s="4">
        <v>30.811445333333335</v>
      </c>
      <c r="FB39" s="4">
        <v>34.126446999999999</v>
      </c>
      <c r="FC39" s="4">
        <v>38.004903238380003</v>
      </c>
      <c r="FD39" s="4">
        <v>33.758097999999997</v>
      </c>
      <c r="FE39" s="4">
        <v>38.004903238380003</v>
      </c>
      <c r="FF39" s="4">
        <v>34.019441999999998</v>
      </c>
      <c r="FG39" s="4">
        <v>31.828019000000001</v>
      </c>
      <c r="FH39" s="4">
        <v>33.492341000000003</v>
      </c>
      <c r="FI39" s="4">
        <v>30.785602000000001</v>
      </c>
      <c r="FJ39" s="4">
        <v>32.045290999999999</v>
      </c>
      <c r="FK39" s="4">
        <v>32.746132000000003</v>
      </c>
      <c r="FL39" s="4">
        <v>34.607295000000001</v>
      </c>
      <c r="FM39" s="4">
        <v>34.547896000000001</v>
      </c>
      <c r="FN39" s="4">
        <v>34.488740999999997</v>
      </c>
      <c r="FO39" s="4">
        <v>32.045318000000002</v>
      </c>
      <c r="FP39" s="4">
        <v>31.921061000000002</v>
      </c>
      <c r="FQ39" s="4">
        <v>32.0453075</v>
      </c>
      <c r="FR39" s="4">
        <v>34.050769000000003</v>
      </c>
      <c r="FS39" s="4">
        <v>34.050769000000003</v>
      </c>
      <c r="FT39" s="4">
        <v>33.919583000000003</v>
      </c>
      <c r="FU39" s="4">
        <v>33.952421000000001</v>
      </c>
      <c r="FV39" s="4">
        <v>33.827492999999997</v>
      </c>
      <c r="FW39" s="4">
        <v>33.919583000000003</v>
      </c>
      <c r="FX39" s="4">
        <v>30.933249</v>
      </c>
      <c r="FY39" s="4">
        <v>35.874530999999998</v>
      </c>
      <c r="FZ39" s="4">
        <v>35.801748000000003</v>
      </c>
      <c r="GA39" s="4">
        <v>32.927340999999998</v>
      </c>
      <c r="GB39" s="4">
        <v>34.847759000000003</v>
      </c>
      <c r="GC39" s="4">
        <v>33.277921999999997</v>
      </c>
      <c r="GD39" s="4">
        <v>32.102615</v>
      </c>
      <c r="GE39" s="4">
        <v>32.075496000000001</v>
      </c>
      <c r="GF39" s="4">
        <v>31.935449999999999</v>
      </c>
      <c r="GG39" s="4">
        <v>30.679518999999999</v>
      </c>
      <c r="GH39" s="4">
        <v>30.056407</v>
      </c>
      <c r="GI39" s="4">
        <v>30.145876999999999</v>
      </c>
      <c r="GJ39" s="4">
        <v>32.076850999999998</v>
      </c>
      <c r="GK39" s="4">
        <v>34.340052</v>
      </c>
      <c r="GM39" s="3"/>
    </row>
    <row r="40" spans="2:195" x14ac:dyDescent="0.2">
      <c r="B40" s="1">
        <v>43340.770833333423</v>
      </c>
      <c r="C40" s="4">
        <v>30.7312595</v>
      </c>
      <c r="D40" s="4">
        <v>30.914939</v>
      </c>
      <c r="E40" s="4">
        <v>30.883507000000002</v>
      </c>
      <c r="F40" s="4">
        <v>30.836358000000001</v>
      </c>
      <c r="G40" s="4">
        <v>31.745718</v>
      </c>
      <c r="H40" s="4">
        <v>34.173676999999998</v>
      </c>
      <c r="I40" s="4">
        <v>34.573963999999997</v>
      </c>
      <c r="J40" s="4">
        <v>34.433995000000003</v>
      </c>
      <c r="K40" s="4">
        <v>31.440546999999999</v>
      </c>
      <c r="L40" s="4">
        <v>32.058579999999999</v>
      </c>
      <c r="M40" s="4">
        <v>35.621755999999998</v>
      </c>
      <c r="N40" s="4">
        <v>35.307386000000001</v>
      </c>
      <c r="O40" s="4">
        <v>34.702164000000003</v>
      </c>
      <c r="P40" s="4">
        <v>34.84366</v>
      </c>
      <c r="Q40" s="4">
        <v>33.619295000000001</v>
      </c>
      <c r="R40" s="4">
        <v>31.665703499999999</v>
      </c>
      <c r="S40" s="4">
        <v>31.719266999999999</v>
      </c>
      <c r="T40" s="4">
        <v>33.981636999999999</v>
      </c>
      <c r="U40" s="4">
        <v>32.098467999999997</v>
      </c>
      <c r="V40" s="4">
        <v>31.717745000000001</v>
      </c>
      <c r="W40" s="4">
        <v>31.698844999999999</v>
      </c>
      <c r="X40" s="4">
        <v>35.532722</v>
      </c>
      <c r="Y40" s="4">
        <v>30.758928000000001</v>
      </c>
      <c r="Z40" s="4">
        <v>31.620263000000001</v>
      </c>
      <c r="AA40" s="4">
        <v>32.159934999999997</v>
      </c>
      <c r="AB40" s="4">
        <v>31.194944</v>
      </c>
      <c r="AC40" s="4">
        <v>34.076496499999998</v>
      </c>
      <c r="AD40" s="4">
        <v>34.111257999999999</v>
      </c>
      <c r="AE40" s="4">
        <v>31.089483000000001</v>
      </c>
      <c r="AF40" s="4">
        <v>35.027545000000003</v>
      </c>
      <c r="AG40" s="4">
        <v>34.068907000000003</v>
      </c>
      <c r="AH40" s="4">
        <v>31.045657333333335</v>
      </c>
      <c r="AI40" s="4">
        <v>31.146028000000001</v>
      </c>
      <c r="AJ40" s="4">
        <v>34.748148</v>
      </c>
      <c r="AK40" s="4">
        <v>31.054255999999999</v>
      </c>
      <c r="AL40" s="4">
        <v>30.482509</v>
      </c>
      <c r="AM40" s="4">
        <v>34.341352999999998</v>
      </c>
      <c r="AN40" s="4">
        <v>34.052408</v>
      </c>
      <c r="AO40" s="4">
        <v>34.127144999999999</v>
      </c>
      <c r="AP40" s="4">
        <v>32.234789999999997</v>
      </c>
      <c r="AQ40" s="4">
        <v>32.421132</v>
      </c>
      <c r="AR40" s="4">
        <v>34.420963999999998</v>
      </c>
      <c r="AS40" s="4">
        <v>31.161913999999999</v>
      </c>
      <c r="AT40" s="4">
        <v>31.275223</v>
      </c>
      <c r="AU40" s="4">
        <v>31.324321000000001</v>
      </c>
      <c r="AV40" s="4">
        <v>31.674603999999999</v>
      </c>
      <c r="AW40" s="4">
        <v>31.355208000000001</v>
      </c>
      <c r="AX40" s="4">
        <v>31.212082250000002</v>
      </c>
      <c r="AY40" s="4">
        <v>35.073734999999999</v>
      </c>
      <c r="AZ40" s="4">
        <v>34.977393999999997</v>
      </c>
      <c r="BA40" s="4">
        <v>35.073459999999997</v>
      </c>
      <c r="BB40" s="4">
        <v>35.073549999999997</v>
      </c>
      <c r="BC40" s="4">
        <v>30.422840999999998</v>
      </c>
      <c r="BD40" s="4">
        <v>33.350912999999998</v>
      </c>
      <c r="BE40" s="4">
        <v>33.278883999999998</v>
      </c>
      <c r="BF40" s="4">
        <v>35.002901999999999</v>
      </c>
      <c r="BG40" s="4">
        <v>31.111605999999998</v>
      </c>
      <c r="BH40" s="4">
        <v>31.111605999999998</v>
      </c>
      <c r="BI40" s="4">
        <v>33.114673000000003</v>
      </c>
      <c r="BJ40" s="4">
        <v>33.060416999999994</v>
      </c>
      <c r="BK40" s="4">
        <v>34.375281999999999</v>
      </c>
      <c r="BL40" s="4">
        <v>31.814637000000001</v>
      </c>
      <c r="BM40" s="4">
        <v>31.814637000000001</v>
      </c>
      <c r="BN40" s="4">
        <v>33.605856000000003</v>
      </c>
      <c r="BO40" s="4">
        <v>34.455098</v>
      </c>
      <c r="BP40" s="4">
        <v>35.212232963207995</v>
      </c>
      <c r="BQ40" s="4">
        <v>31.734680000000001</v>
      </c>
      <c r="BR40" s="4">
        <v>34.148085999999999</v>
      </c>
      <c r="BS40" s="4">
        <v>33.930259</v>
      </c>
      <c r="BT40" s="4">
        <v>34.375281999999999</v>
      </c>
      <c r="BU40" s="4">
        <v>31.674603999999999</v>
      </c>
      <c r="BV40" s="4">
        <v>31.535831666666667</v>
      </c>
      <c r="BW40" s="4">
        <v>34.819552000000002</v>
      </c>
      <c r="BX40" s="4">
        <v>34.124040000000001</v>
      </c>
      <c r="BY40" s="4">
        <v>34.155633000000002</v>
      </c>
      <c r="BZ40" s="4">
        <v>32.525283999999999</v>
      </c>
      <c r="CA40" s="4">
        <v>33.092351000000001</v>
      </c>
      <c r="CB40" s="4">
        <v>31.717745000000001</v>
      </c>
      <c r="CC40" s="4">
        <v>31.107306000000001</v>
      </c>
      <c r="CD40" s="4">
        <v>30.932647756319998</v>
      </c>
      <c r="CE40" s="4">
        <v>32.574348000000001</v>
      </c>
      <c r="CF40" s="4">
        <v>31.499625000000002</v>
      </c>
      <c r="CG40" s="4">
        <v>38.216437427216</v>
      </c>
      <c r="CH40" s="4">
        <v>31.208763999999999</v>
      </c>
      <c r="CI40" s="4">
        <v>31.179482</v>
      </c>
      <c r="CJ40" s="4">
        <v>31.112413249999999</v>
      </c>
      <c r="CK40" s="4">
        <v>31.868169999999999</v>
      </c>
      <c r="CL40" s="4">
        <v>34.912252000000002</v>
      </c>
      <c r="CM40" s="4">
        <v>35.027889999999999</v>
      </c>
      <c r="CN40" s="4">
        <v>34.452407999999998</v>
      </c>
      <c r="CO40" s="4">
        <v>34.141418000000002</v>
      </c>
      <c r="CP40" s="4">
        <v>35.027948000000002</v>
      </c>
      <c r="CQ40" s="4">
        <v>31.759008000000001</v>
      </c>
      <c r="CR40" s="4">
        <v>31.814637000000001</v>
      </c>
      <c r="CS40" s="4">
        <v>32.061042</v>
      </c>
      <c r="CT40" s="4">
        <v>35.526007</v>
      </c>
      <c r="CU40" s="4">
        <v>35.584538000000002</v>
      </c>
      <c r="CV40" s="4">
        <v>31.232513000000001</v>
      </c>
      <c r="CW40" s="4">
        <v>33.915528000000002</v>
      </c>
      <c r="CX40" s="4">
        <v>33.616950000000003</v>
      </c>
      <c r="CY40" s="4">
        <v>33.859684999999999</v>
      </c>
      <c r="CZ40" s="4">
        <v>31.355208000000001</v>
      </c>
      <c r="DA40" s="4">
        <v>31.355208000000001</v>
      </c>
      <c r="DB40" s="4">
        <v>32.473163999999997</v>
      </c>
      <c r="DC40" s="4">
        <v>34.850459999999998</v>
      </c>
      <c r="DD40" s="4">
        <v>35.079174000000002</v>
      </c>
      <c r="DE40" s="4">
        <v>32.068286000000001</v>
      </c>
      <c r="DF40" s="4">
        <v>30.643094000000001</v>
      </c>
      <c r="DG40" s="4">
        <v>30.595983499999999</v>
      </c>
      <c r="DH40" s="4">
        <v>30.901225628218</v>
      </c>
      <c r="DI40" s="4">
        <v>32.850158999999998</v>
      </c>
      <c r="DJ40" s="4">
        <v>31.520485999999998</v>
      </c>
      <c r="DK40" s="4">
        <v>31.468078999999999</v>
      </c>
      <c r="DL40" s="4">
        <v>34.691381</v>
      </c>
      <c r="DM40" s="4">
        <v>37.404408131350003</v>
      </c>
      <c r="DN40" s="4">
        <v>35.362695000000002</v>
      </c>
      <c r="DO40" s="4">
        <v>35.362761999999996</v>
      </c>
      <c r="DP40" s="4">
        <v>34.351460000000003</v>
      </c>
      <c r="DQ40" s="4">
        <v>34.439691000000003</v>
      </c>
      <c r="DR40" s="4">
        <v>31.717745000000001</v>
      </c>
      <c r="DS40" s="4">
        <v>35.152614999999997</v>
      </c>
      <c r="DT40" s="4">
        <v>31.674603999999999</v>
      </c>
      <c r="DU40" s="4">
        <v>31.561730000000001</v>
      </c>
      <c r="DV40" s="4">
        <v>32.188560462740007</v>
      </c>
      <c r="DW40" s="4">
        <v>31.244095999999999</v>
      </c>
      <c r="DX40" s="4">
        <v>31.301196999999998</v>
      </c>
      <c r="DY40" s="4">
        <v>31.380842999999999</v>
      </c>
      <c r="DZ40" s="4">
        <v>32.429597999999999</v>
      </c>
      <c r="EA40" s="4">
        <v>31.583527</v>
      </c>
      <c r="EB40" s="4">
        <v>31.335733000000001</v>
      </c>
      <c r="EC40" s="4">
        <v>32.645502999999998</v>
      </c>
      <c r="ED40" s="4">
        <v>32.633772999999998</v>
      </c>
      <c r="EE40" s="4">
        <v>32.628833999999998</v>
      </c>
      <c r="EF40" s="4">
        <v>34.211534310819999</v>
      </c>
      <c r="EG40" s="4">
        <v>32.490806999999997</v>
      </c>
      <c r="EH40" s="4">
        <v>34.761336999999997</v>
      </c>
      <c r="EI40" s="4">
        <v>32.075792</v>
      </c>
      <c r="EJ40" s="4" t="s">
        <v>192</v>
      </c>
      <c r="EK40" s="4">
        <v>30.540092999999999</v>
      </c>
      <c r="EL40" s="4">
        <v>30.609207000000001</v>
      </c>
      <c r="EM40" s="4">
        <v>31.484551</v>
      </c>
      <c r="EN40" s="4">
        <v>32.773010999999997</v>
      </c>
      <c r="EO40" s="4">
        <v>33.605856000000003</v>
      </c>
      <c r="EP40" s="4">
        <v>33.605856000000003</v>
      </c>
      <c r="EQ40" s="4">
        <v>34.034881499999997</v>
      </c>
      <c r="ER40" s="4">
        <v>34.034269000000002</v>
      </c>
      <c r="ES40" s="4">
        <v>36.415523</v>
      </c>
      <c r="ET40" s="4">
        <v>36.415523</v>
      </c>
      <c r="EU40" s="4">
        <v>35.399914000000003</v>
      </c>
      <c r="EV40" s="4">
        <v>33.977702999999998</v>
      </c>
      <c r="EW40" s="4">
        <v>33.249974999999999</v>
      </c>
      <c r="EX40" s="4">
        <v>34.375281999999999</v>
      </c>
      <c r="EY40" s="4">
        <v>34.375281999999999</v>
      </c>
      <c r="EZ40" s="4">
        <v>35.083072999999999</v>
      </c>
      <c r="FA40" s="4">
        <v>30.748883000000003</v>
      </c>
      <c r="FB40" s="4">
        <v>34.141418000000002</v>
      </c>
      <c r="FC40" s="4">
        <v>38.168006327130001</v>
      </c>
      <c r="FD40" s="4">
        <v>33.919162</v>
      </c>
      <c r="FE40" s="4">
        <v>38.168006327130001</v>
      </c>
      <c r="FF40" s="4">
        <v>34.032829999999997</v>
      </c>
      <c r="FG40" s="4">
        <v>31.872502999999998</v>
      </c>
      <c r="FH40" s="4">
        <v>33.493689000000003</v>
      </c>
      <c r="FI40" s="4">
        <v>30.911272</v>
      </c>
      <c r="FJ40" s="4">
        <v>32.123674000000001</v>
      </c>
      <c r="FK40" s="4">
        <v>32.310326000000003</v>
      </c>
      <c r="FL40" s="4">
        <v>34.654183000000003</v>
      </c>
      <c r="FM40" s="4">
        <v>34.566935000000001</v>
      </c>
      <c r="FN40" s="4">
        <v>34.501075</v>
      </c>
      <c r="FO40" s="4">
        <v>32.123699999999999</v>
      </c>
      <c r="FP40" s="4">
        <v>31.999172000000002</v>
      </c>
      <c r="FQ40" s="4">
        <v>32.123690499999995</v>
      </c>
      <c r="FR40" s="4">
        <v>35.038972000000001</v>
      </c>
      <c r="FS40" s="4">
        <v>35.038972000000001</v>
      </c>
      <c r="FT40" s="4">
        <v>34.620916999999999</v>
      </c>
      <c r="FU40" s="4">
        <v>34.657125000000001</v>
      </c>
      <c r="FV40" s="4">
        <v>34.528717999999998</v>
      </c>
      <c r="FW40" s="4">
        <v>34.620916999999999</v>
      </c>
      <c r="FX40" s="4">
        <v>31.344615000000001</v>
      </c>
      <c r="FY40" s="4">
        <v>35.902057999999997</v>
      </c>
      <c r="FZ40" s="4">
        <v>35.824012000000003</v>
      </c>
      <c r="GA40" s="4">
        <v>33.686340000000001</v>
      </c>
      <c r="GB40" s="4">
        <v>34.874600999999998</v>
      </c>
      <c r="GC40" s="4">
        <v>33.659014999999997</v>
      </c>
      <c r="GD40" s="4">
        <v>32.199682000000003</v>
      </c>
      <c r="GE40" s="4">
        <v>32.172384000000001</v>
      </c>
      <c r="GF40" s="4">
        <v>32.180698</v>
      </c>
      <c r="GG40" s="4">
        <v>30.634943</v>
      </c>
      <c r="GH40" s="4">
        <v>30.150525500000001</v>
      </c>
      <c r="GI40" s="4">
        <v>30.245322999999999</v>
      </c>
      <c r="GJ40" s="4">
        <v>32.186033000000002</v>
      </c>
      <c r="GK40" s="4">
        <v>35.083449000000002</v>
      </c>
      <c r="GM40" s="3"/>
    </row>
    <row r="41" spans="2:195" x14ac:dyDescent="0.2">
      <c r="B41" s="1">
        <v>43340.791666666759</v>
      </c>
      <c r="C41" s="4">
        <v>30.756959999999999</v>
      </c>
      <c r="D41" s="4">
        <v>30.942059</v>
      </c>
      <c r="E41" s="4">
        <v>30.910305999999999</v>
      </c>
      <c r="F41" s="4">
        <v>30.862673999999998</v>
      </c>
      <c r="G41" s="4">
        <v>31.791882000000001</v>
      </c>
      <c r="H41" s="4">
        <v>34.047414000000003</v>
      </c>
      <c r="I41" s="4">
        <v>34.439762000000002</v>
      </c>
      <c r="J41" s="4">
        <v>34.300525</v>
      </c>
      <c r="K41" s="4">
        <v>31.484034000000001</v>
      </c>
      <c r="L41" s="4">
        <v>32.143264000000002</v>
      </c>
      <c r="M41" s="4">
        <v>35.586872</v>
      </c>
      <c r="N41" s="4">
        <v>35.342112</v>
      </c>
      <c r="O41" s="4">
        <v>35.002772</v>
      </c>
      <c r="P41" s="4">
        <v>34.710262</v>
      </c>
      <c r="Q41" s="4">
        <v>33.464210999999999</v>
      </c>
      <c r="R41" s="4">
        <v>31.483397499999999</v>
      </c>
      <c r="S41" s="4">
        <v>31.550360000000001</v>
      </c>
      <c r="T41" s="4">
        <v>34.233291000000001</v>
      </c>
      <c r="U41" s="4">
        <v>32.146751000000002</v>
      </c>
      <c r="V41" s="4">
        <v>31.761952000000001</v>
      </c>
      <c r="W41" s="4">
        <v>31.7291685</v>
      </c>
      <c r="X41" s="4">
        <v>35.377139</v>
      </c>
      <c r="Y41" s="4">
        <v>30.657046999999999</v>
      </c>
      <c r="Z41" s="4">
        <v>31.643906999999999</v>
      </c>
      <c r="AA41" s="4">
        <v>32.215176999999997</v>
      </c>
      <c r="AB41" s="4">
        <v>31.177914999999999</v>
      </c>
      <c r="AC41" s="4">
        <v>34.363847999999997</v>
      </c>
      <c r="AD41" s="4">
        <v>34.398426999999998</v>
      </c>
      <c r="AE41" s="4">
        <v>31.055841000000001</v>
      </c>
      <c r="AF41" s="4">
        <v>34.916141000000003</v>
      </c>
      <c r="AG41" s="4">
        <v>34.325043000000001</v>
      </c>
      <c r="AH41" s="4">
        <v>30.871726333333331</v>
      </c>
      <c r="AI41" s="4">
        <v>30.991593000000002</v>
      </c>
      <c r="AJ41" s="4">
        <v>34.617838999999996</v>
      </c>
      <c r="AK41" s="4">
        <v>31.028219</v>
      </c>
      <c r="AL41" s="4">
        <v>30.450068000000002</v>
      </c>
      <c r="AM41" s="4">
        <v>34.223207000000002</v>
      </c>
      <c r="AN41" s="4">
        <v>33.948062</v>
      </c>
      <c r="AO41" s="4">
        <v>33.994796999999998</v>
      </c>
      <c r="AP41" s="4">
        <v>32.288271000000002</v>
      </c>
      <c r="AQ41" s="4">
        <v>32.487679999999997</v>
      </c>
      <c r="AR41" s="4">
        <v>34.768095000000002</v>
      </c>
      <c r="AS41" s="4">
        <v>31.208183500000001</v>
      </c>
      <c r="AT41" s="4">
        <v>31.331955000000001</v>
      </c>
      <c r="AU41" s="4">
        <v>31.370138000000001</v>
      </c>
      <c r="AV41" s="4">
        <v>31.709544999999999</v>
      </c>
      <c r="AW41" s="4">
        <v>31.400960000000001</v>
      </c>
      <c r="AX41" s="4">
        <v>31.258127500000001</v>
      </c>
      <c r="AY41" s="4">
        <v>34.940536000000002</v>
      </c>
      <c r="AZ41" s="4">
        <v>34.844360999999999</v>
      </c>
      <c r="BA41" s="4">
        <v>34.940261</v>
      </c>
      <c r="BB41" s="4">
        <v>34.940350000000002</v>
      </c>
      <c r="BC41" s="4">
        <v>30.431777</v>
      </c>
      <c r="BD41" s="4">
        <v>33.537733000000003</v>
      </c>
      <c r="BE41" s="4">
        <v>33.459400000000002</v>
      </c>
      <c r="BF41" s="4">
        <v>34.860360999999997</v>
      </c>
      <c r="BG41" s="4">
        <v>31.076395000000002</v>
      </c>
      <c r="BH41" s="4">
        <v>31.076395000000002</v>
      </c>
      <c r="BI41" s="4">
        <v>32.958075999999998</v>
      </c>
      <c r="BJ41" s="4">
        <v>33.227800666666667</v>
      </c>
      <c r="BK41" s="4">
        <v>34.718767999999997</v>
      </c>
      <c r="BL41" s="4">
        <v>31.79766</v>
      </c>
      <c r="BM41" s="4">
        <v>31.79766</v>
      </c>
      <c r="BN41" s="4">
        <v>33.654874</v>
      </c>
      <c r="BO41" s="4">
        <v>34.328918000000002</v>
      </c>
      <c r="BP41" s="4">
        <v>35.508670629851999</v>
      </c>
      <c r="BQ41" s="4">
        <v>31.719197000000001</v>
      </c>
      <c r="BR41" s="4">
        <v>33.996062999999999</v>
      </c>
      <c r="BS41" s="4">
        <v>33.777389999999997</v>
      </c>
      <c r="BT41" s="4">
        <v>34.718767999999997</v>
      </c>
      <c r="BU41" s="4">
        <v>31.709544999999999</v>
      </c>
      <c r="BV41" s="4">
        <v>31.570932333333332</v>
      </c>
      <c r="BW41" s="4">
        <v>35.447823</v>
      </c>
      <c r="BX41" s="4">
        <v>34.447285000000001</v>
      </c>
      <c r="BY41" s="4">
        <v>34.484042000000002</v>
      </c>
      <c r="BZ41" s="4">
        <v>32.596960000000003</v>
      </c>
      <c r="CA41" s="4">
        <v>33.260916000000002</v>
      </c>
      <c r="CB41" s="4">
        <v>31.761952000000001</v>
      </c>
      <c r="CC41" s="4">
        <v>31.034231999999999</v>
      </c>
      <c r="CD41" s="4">
        <v>30.81086718816</v>
      </c>
      <c r="CE41" s="4">
        <v>32.607475999999998</v>
      </c>
      <c r="CF41" s="4">
        <v>31.517002000000002</v>
      </c>
      <c r="CG41" s="4">
        <v>38.049103554391998</v>
      </c>
      <c r="CH41" s="4">
        <v>31.153808000000001</v>
      </c>
      <c r="CI41" s="4">
        <v>31.262535</v>
      </c>
      <c r="CJ41" s="4">
        <v>31.197603999999998</v>
      </c>
      <c r="CK41" s="4">
        <v>31.856838</v>
      </c>
      <c r="CL41" s="4">
        <v>34.797406000000002</v>
      </c>
      <c r="CM41" s="4">
        <v>34.917751000000003</v>
      </c>
      <c r="CN41" s="4">
        <v>34.327426000000003</v>
      </c>
      <c r="CO41" s="4">
        <v>34.027042000000002</v>
      </c>
      <c r="CP41" s="4">
        <v>34.917808999999998</v>
      </c>
      <c r="CQ41" s="4">
        <v>31.741600999999999</v>
      </c>
      <c r="CR41" s="4">
        <v>31.79766</v>
      </c>
      <c r="CS41" s="4">
        <v>32.112875000000003</v>
      </c>
      <c r="CT41" s="4">
        <v>35.489345</v>
      </c>
      <c r="CU41" s="4">
        <v>35.549283000000003</v>
      </c>
      <c r="CV41" s="4">
        <v>31.29169966666667</v>
      </c>
      <c r="CW41" s="4">
        <v>34.195583999999997</v>
      </c>
      <c r="CX41" s="4">
        <v>33.832956000000003</v>
      </c>
      <c r="CY41" s="4">
        <v>34.127983</v>
      </c>
      <c r="CZ41" s="4">
        <v>31.400960000000001</v>
      </c>
      <c r="DA41" s="4">
        <v>31.400960000000001</v>
      </c>
      <c r="DB41" s="4">
        <v>32.537877000000002</v>
      </c>
      <c r="DC41" s="4">
        <v>34.732953999999999</v>
      </c>
      <c r="DD41" s="4">
        <v>34.963554999999999</v>
      </c>
      <c r="DE41" s="4">
        <v>31.898803000000001</v>
      </c>
      <c r="DF41" s="4">
        <v>30.608623000000001</v>
      </c>
      <c r="DG41" s="4">
        <v>30.5599545</v>
      </c>
      <c r="DH41" s="4">
        <v>30.897860943754001</v>
      </c>
      <c r="DI41" s="4">
        <v>32.757410999999998</v>
      </c>
      <c r="DJ41" s="4">
        <v>31.562712000000001</v>
      </c>
      <c r="DK41" s="4">
        <v>31.509675000000001</v>
      </c>
      <c r="DL41" s="4">
        <v>34.974060999999999</v>
      </c>
      <c r="DM41" s="4">
        <v>37.240629796824997</v>
      </c>
      <c r="DN41" s="4">
        <v>35.243878000000002</v>
      </c>
      <c r="DO41" s="4">
        <v>35.243944999999997</v>
      </c>
      <c r="DP41" s="4">
        <v>34.233362999999997</v>
      </c>
      <c r="DQ41" s="4">
        <v>34.320324999999997</v>
      </c>
      <c r="DR41" s="4">
        <v>31.761952000000001</v>
      </c>
      <c r="DS41" s="4">
        <v>35.692841999999999</v>
      </c>
      <c r="DT41" s="4">
        <v>31.709544999999999</v>
      </c>
      <c r="DU41" s="4">
        <v>31.596698</v>
      </c>
      <c r="DV41" s="4">
        <v>32.241864480353001</v>
      </c>
      <c r="DW41" s="4">
        <v>31.220841</v>
      </c>
      <c r="DX41" s="4">
        <v>31.285285999999999</v>
      </c>
      <c r="DY41" s="4">
        <v>31.369546</v>
      </c>
      <c r="DZ41" s="4">
        <v>32.301924</v>
      </c>
      <c r="EA41" s="4">
        <v>31.570563</v>
      </c>
      <c r="EB41" s="4">
        <v>31.320072</v>
      </c>
      <c r="EC41" s="4">
        <v>32.706403000000002</v>
      </c>
      <c r="ED41" s="4">
        <v>32.707535999999998</v>
      </c>
      <c r="EE41" s="4">
        <v>32.707940999999998</v>
      </c>
      <c r="EF41" s="4">
        <v>34.385800179120004</v>
      </c>
      <c r="EG41" s="4">
        <v>32.520038</v>
      </c>
      <c r="EH41" s="4">
        <v>35.243831</v>
      </c>
      <c r="EI41" s="4">
        <v>32.122985</v>
      </c>
      <c r="EJ41" s="4" t="s">
        <v>192</v>
      </c>
      <c r="EK41" s="4">
        <v>30.575904000000001</v>
      </c>
      <c r="EL41" s="4">
        <v>30.646981</v>
      </c>
      <c r="EM41" s="4">
        <v>31.474574</v>
      </c>
      <c r="EN41" s="4">
        <v>32.686270999999998</v>
      </c>
      <c r="EO41" s="4">
        <v>33.654874</v>
      </c>
      <c r="EP41" s="4">
        <v>33.654874</v>
      </c>
      <c r="EQ41" s="4">
        <v>33.920998749999995</v>
      </c>
      <c r="ER41" s="4">
        <v>33.920326000000003</v>
      </c>
      <c r="ES41" s="4">
        <v>36.687179999999998</v>
      </c>
      <c r="ET41" s="4">
        <v>36.687179999999998</v>
      </c>
      <c r="EU41" s="4">
        <v>35.343575999999999</v>
      </c>
      <c r="EV41" s="4">
        <v>33.825623999999998</v>
      </c>
      <c r="EW41" s="4">
        <v>33.435040000000001</v>
      </c>
      <c r="EX41" s="4">
        <v>34.718767999999997</v>
      </c>
      <c r="EY41" s="4">
        <v>34.718767999999997</v>
      </c>
      <c r="EZ41" s="4">
        <v>34.954608</v>
      </c>
      <c r="FA41" s="4">
        <v>30.647176666666667</v>
      </c>
      <c r="FB41" s="4">
        <v>34.027042000000002</v>
      </c>
      <c r="FC41" s="4">
        <v>38.000884513934999</v>
      </c>
      <c r="FD41" s="4">
        <v>34.195300000000003</v>
      </c>
      <c r="FE41" s="4">
        <v>38.000884513934999</v>
      </c>
      <c r="FF41" s="4">
        <v>33.918742999999999</v>
      </c>
      <c r="FG41" s="4">
        <v>31.920300999999998</v>
      </c>
      <c r="FH41" s="4">
        <v>33.404290000000003</v>
      </c>
      <c r="FI41" s="4">
        <v>30.889330999999999</v>
      </c>
      <c r="FJ41" s="4">
        <v>32.176850000000002</v>
      </c>
      <c r="FK41" s="4">
        <v>32.148159999999997</v>
      </c>
      <c r="FL41" s="4">
        <v>34.521707999999997</v>
      </c>
      <c r="FM41" s="4">
        <v>34.438341000000001</v>
      </c>
      <c r="FN41" s="4">
        <v>34.373801</v>
      </c>
      <c r="FO41" s="4">
        <v>32.176876999999998</v>
      </c>
      <c r="FP41" s="4">
        <v>32.051133999999998</v>
      </c>
      <c r="FQ41" s="4">
        <v>32.176867000000001</v>
      </c>
      <c r="FR41" s="4">
        <v>35.963487999999998</v>
      </c>
      <c r="FS41" s="4">
        <v>35.963487999999998</v>
      </c>
      <c r="FT41" s="4">
        <v>35.123603000000003</v>
      </c>
      <c r="FU41" s="4">
        <v>35.163789000000001</v>
      </c>
      <c r="FV41" s="4">
        <v>35.031626000000003</v>
      </c>
      <c r="FW41" s="4">
        <v>35.123603000000003</v>
      </c>
      <c r="FX41" s="4">
        <v>31.370663</v>
      </c>
      <c r="FY41" s="4">
        <v>35.769818000000001</v>
      </c>
      <c r="FZ41" s="4">
        <v>35.689551000000002</v>
      </c>
      <c r="GA41" s="4">
        <v>33.864592999999999</v>
      </c>
      <c r="GB41" s="4">
        <v>34.732644999999998</v>
      </c>
      <c r="GC41" s="4">
        <v>33.883854999999997</v>
      </c>
      <c r="GD41" s="4">
        <v>32.253653</v>
      </c>
      <c r="GE41" s="4">
        <v>32.226302500000003</v>
      </c>
      <c r="GF41" s="4">
        <v>32.177194</v>
      </c>
      <c r="GG41" s="4">
        <v>30.637813999999999</v>
      </c>
      <c r="GH41" s="4">
        <v>30.095147000000001</v>
      </c>
      <c r="GI41" s="4">
        <v>30.194434999999999</v>
      </c>
      <c r="GJ41" s="4">
        <v>32.241380999999997</v>
      </c>
      <c r="GK41" s="4">
        <v>35.618794999999999</v>
      </c>
      <c r="GM41" s="3"/>
    </row>
    <row r="42" spans="2:195" x14ac:dyDescent="0.2">
      <c r="B42" s="1">
        <v>43340.812500000095</v>
      </c>
      <c r="C42" s="4">
        <v>30.715890999999999</v>
      </c>
      <c r="D42" s="4">
        <v>30.899571999999999</v>
      </c>
      <c r="E42" s="4">
        <v>30.86833</v>
      </c>
      <c r="F42" s="4">
        <v>30.821466000000001</v>
      </c>
      <c r="G42" s="4">
        <v>31.774491999999999</v>
      </c>
      <c r="H42" s="4">
        <v>34.090032000000001</v>
      </c>
      <c r="I42" s="4">
        <v>34.494430999999999</v>
      </c>
      <c r="J42" s="4">
        <v>34.350047000000004</v>
      </c>
      <c r="K42" s="4">
        <v>31.468639</v>
      </c>
      <c r="L42" s="4">
        <v>32.107194</v>
      </c>
      <c r="M42" s="4">
        <v>35.667788000000002</v>
      </c>
      <c r="N42" s="4">
        <v>35.428764999999999</v>
      </c>
      <c r="O42" s="4">
        <v>34.978419000000002</v>
      </c>
      <c r="P42" s="4">
        <v>34.783980999999997</v>
      </c>
      <c r="Q42" s="4">
        <v>33.433396999999999</v>
      </c>
      <c r="R42" s="4">
        <v>31.537126000000001</v>
      </c>
      <c r="S42" s="4">
        <v>31.599198999999999</v>
      </c>
      <c r="T42" s="4">
        <v>34.212172000000002</v>
      </c>
      <c r="U42" s="4">
        <v>32.132508000000001</v>
      </c>
      <c r="V42" s="4">
        <v>31.744883000000002</v>
      </c>
      <c r="W42" s="4">
        <v>31.713332999999999</v>
      </c>
      <c r="X42" s="4">
        <v>35.457462999999997</v>
      </c>
      <c r="Y42" s="4">
        <v>30.660658000000002</v>
      </c>
      <c r="Z42" s="4">
        <v>31.625914999999999</v>
      </c>
      <c r="AA42" s="4">
        <v>32.203066999999997</v>
      </c>
      <c r="AB42" s="4">
        <v>31.137011999999999</v>
      </c>
      <c r="AC42" s="4">
        <v>34.347873249999999</v>
      </c>
      <c r="AD42" s="4">
        <v>34.382260000000002</v>
      </c>
      <c r="AE42" s="4">
        <v>31.015796000000002</v>
      </c>
      <c r="AF42" s="4">
        <v>34.974477</v>
      </c>
      <c r="AG42" s="4">
        <v>34.305444999999999</v>
      </c>
      <c r="AH42" s="4">
        <v>30.896713000000002</v>
      </c>
      <c r="AI42" s="4">
        <v>31.014821999999999</v>
      </c>
      <c r="AJ42" s="4">
        <v>34.692526000000001</v>
      </c>
      <c r="AK42" s="4">
        <v>30.986608</v>
      </c>
      <c r="AL42" s="4">
        <v>30.386748000000001</v>
      </c>
      <c r="AM42" s="4">
        <v>34.301523000000003</v>
      </c>
      <c r="AN42" s="4">
        <v>34.031612000000003</v>
      </c>
      <c r="AO42" s="4">
        <v>34.068269999999998</v>
      </c>
      <c r="AP42" s="4">
        <v>32.270913999999998</v>
      </c>
      <c r="AQ42" s="4">
        <v>32.466605000000001</v>
      </c>
      <c r="AR42" s="4">
        <v>34.767184999999998</v>
      </c>
      <c r="AS42" s="4">
        <v>31.1990175</v>
      </c>
      <c r="AT42" s="4">
        <v>31.317495999999998</v>
      </c>
      <c r="AU42" s="4">
        <v>31.36027</v>
      </c>
      <c r="AV42" s="4">
        <v>31.705393999999998</v>
      </c>
      <c r="AW42" s="4">
        <v>31.391126</v>
      </c>
      <c r="AX42" s="4">
        <v>31.248046250000002</v>
      </c>
      <c r="AY42" s="4">
        <v>35.012760999999998</v>
      </c>
      <c r="AZ42" s="4">
        <v>34.917150999999997</v>
      </c>
      <c r="BA42" s="4">
        <v>35.012487</v>
      </c>
      <c r="BB42" s="4">
        <v>35.012576000000003</v>
      </c>
      <c r="BC42" s="4">
        <v>30.412483000000002</v>
      </c>
      <c r="BD42" s="4">
        <v>33.530411999999998</v>
      </c>
      <c r="BE42" s="4">
        <v>33.451794999999997</v>
      </c>
      <c r="BF42" s="4">
        <v>34.884881</v>
      </c>
      <c r="BG42" s="4">
        <v>31.035603999999999</v>
      </c>
      <c r="BH42" s="4">
        <v>31.035603999999999</v>
      </c>
      <c r="BI42" s="4">
        <v>32.974348999999997</v>
      </c>
      <c r="BJ42" s="4">
        <v>33.199534999999997</v>
      </c>
      <c r="BK42" s="4">
        <v>34.717519000000003</v>
      </c>
      <c r="BL42" s="4">
        <v>31.769742000000001</v>
      </c>
      <c r="BM42" s="4">
        <v>31.769742000000001</v>
      </c>
      <c r="BN42" s="4">
        <v>33.572862000000001</v>
      </c>
      <c r="BO42" s="4">
        <v>34.403948999999997</v>
      </c>
      <c r="BP42" s="4">
        <v>35.49198182376</v>
      </c>
      <c r="BQ42" s="4">
        <v>31.708438000000001</v>
      </c>
      <c r="BR42" s="4">
        <v>33.958995000000002</v>
      </c>
      <c r="BS42" s="4">
        <v>33.746811999999998</v>
      </c>
      <c r="BT42" s="4">
        <v>34.717519000000003</v>
      </c>
      <c r="BU42" s="4">
        <v>31.705393999999998</v>
      </c>
      <c r="BV42" s="4">
        <v>31.566585666666665</v>
      </c>
      <c r="BW42" s="4">
        <v>35.455460000000002</v>
      </c>
      <c r="BX42" s="4">
        <v>34.444147000000001</v>
      </c>
      <c r="BY42" s="4">
        <v>34.480964999999998</v>
      </c>
      <c r="BZ42" s="4">
        <v>32.577612000000002</v>
      </c>
      <c r="CA42" s="4">
        <v>33.233465000000002</v>
      </c>
      <c r="CB42" s="4">
        <v>31.744883000000002</v>
      </c>
      <c r="CC42" s="4">
        <v>31.027577000000001</v>
      </c>
      <c r="CD42" s="4">
        <v>30.734094514239999</v>
      </c>
      <c r="CE42" s="4">
        <v>32.576483000000003</v>
      </c>
      <c r="CF42" s="4">
        <v>31.507611000000001</v>
      </c>
      <c r="CG42" s="4">
        <v>38.135494265463997</v>
      </c>
      <c r="CH42" s="4">
        <v>31.149951000000001</v>
      </c>
      <c r="CI42" s="4">
        <v>31.232316999999998</v>
      </c>
      <c r="CJ42" s="4">
        <v>31.166695500000003</v>
      </c>
      <c r="CK42" s="4">
        <v>31.829369</v>
      </c>
      <c r="CL42" s="4">
        <v>34.858144000000003</v>
      </c>
      <c r="CM42" s="4">
        <v>34.974767999999997</v>
      </c>
      <c r="CN42" s="4">
        <v>34.401860999999997</v>
      </c>
      <c r="CO42" s="4">
        <v>34.094042000000002</v>
      </c>
      <c r="CP42" s="4">
        <v>34.974826</v>
      </c>
      <c r="CQ42" s="4">
        <v>31.716699999999999</v>
      </c>
      <c r="CR42" s="4">
        <v>31.769742000000001</v>
      </c>
      <c r="CS42" s="4">
        <v>32.092424999999999</v>
      </c>
      <c r="CT42" s="4">
        <v>35.574573999999998</v>
      </c>
      <c r="CU42" s="4">
        <v>35.634433000000001</v>
      </c>
      <c r="CV42" s="4">
        <v>31.277360333333334</v>
      </c>
      <c r="CW42" s="4">
        <v>34.197566000000002</v>
      </c>
      <c r="CX42" s="4">
        <v>33.808914000000001</v>
      </c>
      <c r="CY42" s="4">
        <v>34.128754000000001</v>
      </c>
      <c r="CZ42" s="4">
        <v>31.391126</v>
      </c>
      <c r="DA42" s="4">
        <v>31.391126</v>
      </c>
      <c r="DB42" s="4">
        <v>32.523031000000003</v>
      </c>
      <c r="DC42" s="4">
        <v>34.818891999999998</v>
      </c>
      <c r="DD42" s="4">
        <v>35.05941</v>
      </c>
      <c r="DE42" s="4">
        <v>31.859978999999999</v>
      </c>
      <c r="DF42" s="4">
        <v>30.560327999999998</v>
      </c>
      <c r="DG42" s="4">
        <v>30.510964749999999</v>
      </c>
      <c r="DH42" s="4">
        <v>30.870567053569999</v>
      </c>
      <c r="DI42" s="4">
        <v>32.816397000000002</v>
      </c>
      <c r="DJ42" s="4">
        <v>31.542742000000001</v>
      </c>
      <c r="DK42" s="4">
        <v>31.489052999999998</v>
      </c>
      <c r="DL42" s="4">
        <v>35.026268000000002</v>
      </c>
      <c r="DM42" s="4">
        <v>37.325184863524996</v>
      </c>
      <c r="DN42" s="4">
        <v>35.287019000000001</v>
      </c>
      <c r="DO42" s="4">
        <v>35.287086000000002</v>
      </c>
      <c r="DP42" s="4">
        <v>34.304946000000001</v>
      </c>
      <c r="DQ42" s="4">
        <v>34.391965999999996</v>
      </c>
      <c r="DR42" s="4">
        <v>31.744883000000002</v>
      </c>
      <c r="DS42" s="4">
        <v>35.723911000000001</v>
      </c>
      <c r="DT42" s="4">
        <v>31.705393999999998</v>
      </c>
      <c r="DU42" s="4">
        <v>31.592614999999999</v>
      </c>
      <c r="DV42" s="4">
        <v>32.226434605838001</v>
      </c>
      <c r="DW42" s="4">
        <v>31.179995999999999</v>
      </c>
      <c r="DX42" s="4">
        <v>31.247852000000002</v>
      </c>
      <c r="DY42" s="4">
        <v>31.353083000000002</v>
      </c>
      <c r="DZ42" s="4">
        <v>32.221435999999997</v>
      </c>
      <c r="EA42" s="4">
        <v>31.531908000000001</v>
      </c>
      <c r="EB42" s="4">
        <v>31.279060000000001</v>
      </c>
      <c r="EC42" s="4">
        <v>32.671475999999998</v>
      </c>
      <c r="ED42" s="4">
        <v>32.681679000000003</v>
      </c>
      <c r="EE42" s="4">
        <v>32.685853000000002</v>
      </c>
      <c r="EF42" s="4">
        <v>34.357420786300004</v>
      </c>
      <c r="EG42" s="4">
        <v>32.488930000000003</v>
      </c>
      <c r="EH42" s="4">
        <v>35.267912000000003</v>
      </c>
      <c r="EI42" s="4">
        <v>32.106917000000003</v>
      </c>
      <c r="EJ42" s="4" t="s">
        <v>192</v>
      </c>
      <c r="EK42" s="4">
        <v>30.545957999999999</v>
      </c>
      <c r="EL42" s="4">
        <v>30.618639000000002</v>
      </c>
      <c r="EM42" s="4">
        <v>31.456841000000001</v>
      </c>
      <c r="EN42" s="4">
        <v>32.742415999999999</v>
      </c>
      <c r="EO42" s="4">
        <v>33.572862000000001</v>
      </c>
      <c r="EP42" s="4">
        <v>33.572862000000001</v>
      </c>
      <c r="EQ42" s="4">
        <v>33.993775999999997</v>
      </c>
      <c r="ER42" s="4">
        <v>33.993104000000002</v>
      </c>
      <c r="ES42" s="4">
        <v>36.644357999999997</v>
      </c>
      <c r="ET42" s="4">
        <v>36.644357999999997</v>
      </c>
      <c r="EU42" s="4">
        <v>35.428266000000001</v>
      </c>
      <c r="EV42" s="4">
        <v>33.798869000000003</v>
      </c>
      <c r="EW42" s="4">
        <v>33.407120999999997</v>
      </c>
      <c r="EX42" s="4">
        <v>34.717519000000003</v>
      </c>
      <c r="EY42" s="4">
        <v>34.717519000000003</v>
      </c>
      <c r="EZ42" s="4">
        <v>35.014955</v>
      </c>
      <c r="FA42" s="4">
        <v>30.650669000000004</v>
      </c>
      <c r="FB42" s="4">
        <v>34.094042000000002</v>
      </c>
      <c r="FC42" s="4">
        <v>38.087165743394998</v>
      </c>
      <c r="FD42" s="4">
        <v>34.305658999999999</v>
      </c>
      <c r="FE42" s="4">
        <v>38.087165743394998</v>
      </c>
      <c r="FF42" s="4">
        <v>33.991523000000001</v>
      </c>
      <c r="FG42" s="4">
        <v>31.900262999999999</v>
      </c>
      <c r="FH42" s="4">
        <v>33.462342</v>
      </c>
      <c r="FI42" s="4">
        <v>30.850007999999999</v>
      </c>
      <c r="FJ42" s="4">
        <v>32.156263000000003</v>
      </c>
      <c r="FK42" s="4">
        <v>32.112817</v>
      </c>
      <c r="FL42" s="4">
        <v>34.596401999999998</v>
      </c>
      <c r="FM42" s="4">
        <v>34.511800999999998</v>
      </c>
      <c r="FN42" s="4">
        <v>34.446444999999997</v>
      </c>
      <c r="FO42" s="4">
        <v>32.156289000000001</v>
      </c>
      <c r="FP42" s="4">
        <v>32.030721</v>
      </c>
      <c r="FQ42" s="4">
        <v>32.156278999999998</v>
      </c>
      <c r="FR42" s="4">
        <v>36.061245</v>
      </c>
      <c r="FS42" s="4">
        <v>36.061245</v>
      </c>
      <c r="FT42" s="4">
        <v>35.151795999999997</v>
      </c>
      <c r="FU42" s="4">
        <v>35.192093999999997</v>
      </c>
      <c r="FV42" s="4">
        <v>35.059775999999999</v>
      </c>
      <c r="FW42" s="4">
        <v>35.151795999999997</v>
      </c>
      <c r="FX42" s="4">
        <v>31.333511000000001</v>
      </c>
      <c r="FY42" s="4">
        <v>35.848623000000003</v>
      </c>
      <c r="FZ42" s="4">
        <v>35.770066999999997</v>
      </c>
      <c r="GA42" s="4">
        <v>33.84337</v>
      </c>
      <c r="GB42" s="4">
        <v>34.792861000000002</v>
      </c>
      <c r="GC42" s="4">
        <v>33.880088000000001</v>
      </c>
      <c r="GD42" s="4">
        <v>32.237696999999997</v>
      </c>
      <c r="GE42" s="4">
        <v>32.210459</v>
      </c>
      <c r="GF42" s="4">
        <v>32.148769999999999</v>
      </c>
      <c r="GG42" s="4">
        <v>30.621032</v>
      </c>
      <c r="GH42" s="4">
        <v>30.062393999999998</v>
      </c>
      <c r="GI42" s="4">
        <v>30.160551000000002</v>
      </c>
      <c r="GJ42" s="4">
        <v>32.228673999999998</v>
      </c>
      <c r="GK42" s="4">
        <v>35.649417999999997</v>
      </c>
      <c r="GM42" s="3"/>
    </row>
    <row r="43" spans="2:195" x14ac:dyDescent="0.2">
      <c r="B43" s="1">
        <v>43340.83333333343</v>
      </c>
      <c r="C43" s="4">
        <v>30.908935499999998</v>
      </c>
      <c r="D43" s="4">
        <v>31.09197</v>
      </c>
      <c r="E43" s="4">
        <v>31.061259</v>
      </c>
      <c r="F43" s="4">
        <v>31.015191000000002</v>
      </c>
      <c r="G43" s="4">
        <v>31.872973000000002</v>
      </c>
      <c r="H43" s="4">
        <v>34.264735999999999</v>
      </c>
      <c r="I43" s="4">
        <v>34.672314999999998</v>
      </c>
      <c r="J43" s="4">
        <v>34.526592999999998</v>
      </c>
      <c r="K43" s="4">
        <v>31.558629</v>
      </c>
      <c r="L43" s="4">
        <v>32.296301999999997</v>
      </c>
      <c r="M43" s="4">
        <v>35.821961000000002</v>
      </c>
      <c r="N43" s="4">
        <v>35.554481000000003</v>
      </c>
      <c r="O43" s="4">
        <v>35.132818999999998</v>
      </c>
      <c r="P43" s="4">
        <v>34.910989999999998</v>
      </c>
      <c r="Q43" s="4">
        <v>33.630217999999999</v>
      </c>
      <c r="R43" s="4">
        <v>31.618933500000001</v>
      </c>
      <c r="S43" s="4">
        <v>31.685777000000002</v>
      </c>
      <c r="T43" s="4">
        <v>34.363236000000001</v>
      </c>
      <c r="U43" s="4">
        <v>32.239544000000002</v>
      </c>
      <c r="V43" s="4">
        <v>31.833093000000002</v>
      </c>
      <c r="W43" s="4">
        <v>31.813639999999999</v>
      </c>
      <c r="X43" s="4">
        <v>35.650849000000001</v>
      </c>
      <c r="Y43" s="4">
        <v>30.774632</v>
      </c>
      <c r="Z43" s="4">
        <v>31.717768</v>
      </c>
      <c r="AA43" s="4">
        <v>32.311692999999998</v>
      </c>
      <c r="AB43" s="4">
        <v>31.350366999999999</v>
      </c>
      <c r="AC43" s="4">
        <v>34.494727249999997</v>
      </c>
      <c r="AD43" s="4">
        <v>34.529558999999999</v>
      </c>
      <c r="AE43" s="4">
        <v>31.213028999999999</v>
      </c>
      <c r="AF43" s="4">
        <v>35.131709999999998</v>
      </c>
      <c r="AG43" s="4">
        <v>34.45628</v>
      </c>
      <c r="AH43" s="4">
        <v>30.990884333333337</v>
      </c>
      <c r="AI43" s="4">
        <v>31.117384999999999</v>
      </c>
      <c r="AJ43" s="4">
        <v>34.857142000000003</v>
      </c>
      <c r="AK43" s="4">
        <v>31.179780000000001</v>
      </c>
      <c r="AL43" s="4">
        <v>30.646612999999999</v>
      </c>
      <c r="AM43" s="4">
        <v>34.305092000000002</v>
      </c>
      <c r="AN43" s="4">
        <v>33.888627</v>
      </c>
      <c r="AO43" s="4">
        <v>34.084080999999998</v>
      </c>
      <c r="AP43" s="4">
        <v>32.378430999999999</v>
      </c>
      <c r="AQ43" s="4">
        <v>32.605322999999999</v>
      </c>
      <c r="AR43" s="4">
        <v>34.906528000000002</v>
      </c>
      <c r="AS43" s="4">
        <v>31.296719500000002</v>
      </c>
      <c r="AT43" s="4">
        <v>31.407152</v>
      </c>
      <c r="AU43" s="4">
        <v>31.460338</v>
      </c>
      <c r="AV43" s="4">
        <v>31.816199000000001</v>
      </c>
      <c r="AW43" s="4">
        <v>31.491334999999999</v>
      </c>
      <c r="AX43" s="4">
        <v>31.34776025</v>
      </c>
      <c r="AY43" s="4">
        <v>35.163409999999999</v>
      </c>
      <c r="AZ43" s="4">
        <v>35.070881999999997</v>
      </c>
      <c r="BA43" s="4">
        <v>35.163133999999999</v>
      </c>
      <c r="BB43" s="4">
        <v>35.163224</v>
      </c>
      <c r="BC43" s="4">
        <v>30.451363000000001</v>
      </c>
      <c r="BD43" s="4">
        <v>33.668092999999999</v>
      </c>
      <c r="BE43" s="4">
        <v>33.586503</v>
      </c>
      <c r="BF43" s="4">
        <v>35.086599999999997</v>
      </c>
      <c r="BG43" s="4">
        <v>31.230098000000002</v>
      </c>
      <c r="BH43" s="4">
        <v>31.230098000000002</v>
      </c>
      <c r="BI43" s="4">
        <v>33.173310000000001</v>
      </c>
      <c r="BJ43" s="4">
        <v>33.347144166666659</v>
      </c>
      <c r="BK43" s="4">
        <v>34.858103999999997</v>
      </c>
      <c r="BL43" s="4">
        <v>31.861032999999999</v>
      </c>
      <c r="BM43" s="4">
        <v>31.861032999999999</v>
      </c>
      <c r="BN43" s="4">
        <v>33.712091999999998</v>
      </c>
      <c r="BO43" s="4">
        <v>34.563927</v>
      </c>
      <c r="BP43" s="4">
        <v>35.644035046283996</v>
      </c>
      <c r="BQ43" s="4">
        <v>31.803104999999999</v>
      </c>
      <c r="BR43" s="4">
        <v>34.156976</v>
      </c>
      <c r="BS43" s="4">
        <v>33.944191000000004</v>
      </c>
      <c r="BT43" s="4">
        <v>34.858103999999997</v>
      </c>
      <c r="BU43" s="4">
        <v>31.816199000000001</v>
      </c>
      <c r="BV43" s="4">
        <v>31.676867999999999</v>
      </c>
      <c r="BW43" s="4">
        <v>35.611688999999998</v>
      </c>
      <c r="BX43" s="4">
        <v>34.591585000000002</v>
      </c>
      <c r="BY43" s="4">
        <v>34.628943999999997</v>
      </c>
      <c r="BZ43" s="4">
        <v>32.713751999999999</v>
      </c>
      <c r="CA43" s="4">
        <v>33.382058000000001</v>
      </c>
      <c r="CB43" s="4">
        <v>31.833093000000002</v>
      </c>
      <c r="CC43" s="4">
        <v>31.138331000000001</v>
      </c>
      <c r="CD43" s="4">
        <v>30.950552286960001</v>
      </c>
      <c r="CE43" s="4">
        <v>32.792520000000003</v>
      </c>
      <c r="CF43" s="4">
        <v>31.617034</v>
      </c>
      <c r="CG43" s="4">
        <v>38.343486323272003</v>
      </c>
      <c r="CH43" s="4">
        <v>31.267087</v>
      </c>
      <c r="CI43" s="4">
        <v>31.266739999999999</v>
      </c>
      <c r="CJ43" s="4">
        <v>31.196219249999999</v>
      </c>
      <c r="CK43" s="4">
        <v>31.919857</v>
      </c>
      <c r="CL43" s="4">
        <v>35.017583999999999</v>
      </c>
      <c r="CM43" s="4">
        <v>35.132021000000002</v>
      </c>
      <c r="CN43" s="4">
        <v>34.561553000000004</v>
      </c>
      <c r="CO43" s="4">
        <v>34.252425000000002</v>
      </c>
      <c r="CP43" s="4">
        <v>35.132080000000002</v>
      </c>
      <c r="CQ43" s="4">
        <v>31.810207999999999</v>
      </c>
      <c r="CR43" s="4">
        <v>31.861032999999999</v>
      </c>
      <c r="CS43" s="4">
        <v>32.194994999999999</v>
      </c>
      <c r="CT43" s="4">
        <v>35.698121999999998</v>
      </c>
      <c r="CU43" s="4">
        <v>35.755338000000002</v>
      </c>
      <c r="CV43" s="4">
        <v>31.366744000000001</v>
      </c>
      <c r="CW43" s="4">
        <v>34.330677999999999</v>
      </c>
      <c r="CX43" s="4">
        <v>33.964711000000001</v>
      </c>
      <c r="CY43" s="4">
        <v>34.2624</v>
      </c>
      <c r="CZ43" s="4">
        <v>31.491334999999999</v>
      </c>
      <c r="DA43" s="4">
        <v>31.491334999999999</v>
      </c>
      <c r="DB43" s="4">
        <v>32.636740000000003</v>
      </c>
      <c r="DC43" s="4">
        <v>34.979576000000002</v>
      </c>
      <c r="DD43" s="4">
        <v>35.221851999999998</v>
      </c>
      <c r="DE43" s="4">
        <v>32.052168000000002</v>
      </c>
      <c r="DF43" s="4">
        <v>30.755113999999999</v>
      </c>
      <c r="DG43" s="4">
        <v>30.705942499999999</v>
      </c>
      <c r="DH43" s="4">
        <v>31.096752781361001</v>
      </c>
      <c r="DI43" s="4">
        <v>33.004036999999997</v>
      </c>
      <c r="DJ43" s="4">
        <v>31.617256000000001</v>
      </c>
      <c r="DK43" s="4">
        <v>31.559708000000001</v>
      </c>
      <c r="DL43" s="4">
        <v>35.094695000000002</v>
      </c>
      <c r="DM43" s="4">
        <v>37.528757471075004</v>
      </c>
      <c r="DN43" s="4">
        <v>35.472893999999997</v>
      </c>
      <c r="DO43" s="4">
        <v>35.472960999999998</v>
      </c>
      <c r="DP43" s="4">
        <v>34.463906000000001</v>
      </c>
      <c r="DQ43" s="4">
        <v>34.550316000000002</v>
      </c>
      <c r="DR43" s="4">
        <v>31.759917999999999</v>
      </c>
      <c r="DS43" s="4">
        <v>35.842571999999997</v>
      </c>
      <c r="DT43" s="4">
        <v>31.816199000000001</v>
      </c>
      <c r="DU43" s="4">
        <v>31.702714</v>
      </c>
      <c r="DV43" s="4">
        <v>32.374730686672002</v>
      </c>
      <c r="DW43" s="4">
        <v>31.369812</v>
      </c>
      <c r="DX43" s="4">
        <v>31.436429</v>
      </c>
      <c r="DY43" s="4">
        <v>31.469311000000001</v>
      </c>
      <c r="DZ43" s="4">
        <v>32.448369</v>
      </c>
      <c r="EA43" s="4">
        <v>31.752447</v>
      </c>
      <c r="EB43" s="4">
        <v>31.499855</v>
      </c>
      <c r="EC43" s="4">
        <v>32.839813999999997</v>
      </c>
      <c r="ED43" s="4">
        <v>32.840218999999998</v>
      </c>
      <c r="EE43" s="4">
        <v>32.840322</v>
      </c>
      <c r="EF43" s="4">
        <v>34.511039201560003</v>
      </c>
      <c r="EG43" s="4">
        <v>32.705193000000001</v>
      </c>
      <c r="EH43" s="4">
        <v>35.387844000000001</v>
      </c>
      <c r="EI43" s="4">
        <v>32.211120999999999</v>
      </c>
      <c r="EJ43" s="4" t="s">
        <v>192</v>
      </c>
      <c r="EK43" s="4">
        <v>30.416668999999999</v>
      </c>
      <c r="EL43" s="4">
        <v>30.536276999999998</v>
      </c>
      <c r="EM43" s="4">
        <v>31.577100000000002</v>
      </c>
      <c r="EN43" s="4">
        <v>32.913542</v>
      </c>
      <c r="EO43" s="4">
        <v>33.712091999999998</v>
      </c>
      <c r="EP43" s="4">
        <v>33.712091999999998</v>
      </c>
      <c r="EQ43" s="4">
        <v>34.152160500000001</v>
      </c>
      <c r="ER43" s="4">
        <v>34.151484000000004</v>
      </c>
      <c r="ES43" s="4">
        <v>36.675128000000001</v>
      </c>
      <c r="ET43" s="4">
        <v>36.675128000000001</v>
      </c>
      <c r="EU43" s="4">
        <v>35.556584999999998</v>
      </c>
      <c r="EV43" s="4">
        <v>33.996163000000003</v>
      </c>
      <c r="EW43" s="4">
        <v>33.568291000000002</v>
      </c>
      <c r="EX43" s="4">
        <v>34.858103999999997</v>
      </c>
      <c r="EY43" s="4">
        <v>34.858103999999997</v>
      </c>
      <c r="EZ43" s="4">
        <v>35.189033000000002</v>
      </c>
      <c r="FA43" s="4">
        <v>30.764628666666667</v>
      </c>
      <c r="FB43" s="4">
        <v>34.252425000000002</v>
      </c>
      <c r="FC43" s="4">
        <v>38.294894216085005</v>
      </c>
      <c r="FD43" s="4">
        <v>34.395268000000002</v>
      </c>
      <c r="FE43" s="4">
        <v>38.294894216085005</v>
      </c>
      <c r="FF43" s="4">
        <v>34.149892999999999</v>
      </c>
      <c r="FG43" s="4">
        <v>32.001821</v>
      </c>
      <c r="FH43" s="4">
        <v>33.649413000000003</v>
      </c>
      <c r="FI43" s="4">
        <v>31.066199999999998</v>
      </c>
      <c r="FJ43" s="4">
        <v>32.259160000000001</v>
      </c>
      <c r="FK43" s="4">
        <v>32.308011999999998</v>
      </c>
      <c r="FL43" s="4">
        <v>34.760541000000003</v>
      </c>
      <c r="FM43" s="4">
        <v>34.679687000000001</v>
      </c>
      <c r="FN43" s="4">
        <v>34.615464000000003</v>
      </c>
      <c r="FO43" s="4">
        <v>32.259186999999997</v>
      </c>
      <c r="FP43" s="4">
        <v>32.132784000000001</v>
      </c>
      <c r="FQ43" s="4">
        <v>32.259177000000001</v>
      </c>
      <c r="FR43" s="4">
        <v>36.070908000000003</v>
      </c>
      <c r="FS43" s="4">
        <v>36.070908000000003</v>
      </c>
      <c r="FT43" s="4">
        <v>35.274836999999998</v>
      </c>
      <c r="FU43" s="4">
        <v>35.315102000000003</v>
      </c>
      <c r="FV43" s="4">
        <v>35.182228000000002</v>
      </c>
      <c r="FW43" s="4">
        <v>35.274836999999998</v>
      </c>
      <c r="FX43" s="4">
        <v>31.535522</v>
      </c>
      <c r="FY43" s="4">
        <v>36.053421</v>
      </c>
      <c r="FZ43" s="4">
        <v>35.974226999999999</v>
      </c>
      <c r="GA43" s="4">
        <v>34.005651</v>
      </c>
      <c r="GB43" s="4">
        <v>34.973584000000002</v>
      </c>
      <c r="GC43" s="4">
        <v>34.016247</v>
      </c>
      <c r="GD43" s="4">
        <v>32.347135000000002</v>
      </c>
      <c r="GE43" s="4">
        <v>32.319719000000006</v>
      </c>
      <c r="GF43" s="4">
        <v>32.384321</v>
      </c>
      <c r="GG43" s="4">
        <v>30.679493999999998</v>
      </c>
      <c r="GH43" s="4">
        <v>30.269419500000001</v>
      </c>
      <c r="GI43" s="4">
        <v>30.368919000000002</v>
      </c>
      <c r="GJ43" s="4">
        <v>32.336613999999997</v>
      </c>
      <c r="GK43" s="4">
        <v>35.768568000000002</v>
      </c>
      <c r="GM43" s="3"/>
    </row>
    <row r="44" spans="2:195" x14ac:dyDescent="0.2">
      <c r="B44" s="1">
        <v>43340.854166666766</v>
      </c>
      <c r="C44" s="4">
        <v>30.8005675</v>
      </c>
      <c r="D44" s="4">
        <v>30.981078</v>
      </c>
      <c r="E44" s="4">
        <v>30.951357999999999</v>
      </c>
      <c r="F44" s="4">
        <v>30.906776000000001</v>
      </c>
      <c r="G44" s="4">
        <v>31.834419</v>
      </c>
      <c r="H44" s="4">
        <v>34.289498999999999</v>
      </c>
      <c r="I44" s="4">
        <v>34.686174000000001</v>
      </c>
      <c r="J44" s="4">
        <v>34.546719000000003</v>
      </c>
      <c r="K44" s="4">
        <v>31.518013</v>
      </c>
      <c r="L44" s="4">
        <v>32.174500999999999</v>
      </c>
      <c r="M44" s="4">
        <v>35.796908000000002</v>
      </c>
      <c r="N44" s="4">
        <v>35.517696000000001</v>
      </c>
      <c r="O44" s="4">
        <v>35.065337</v>
      </c>
      <c r="P44" s="4">
        <v>34.920957999999999</v>
      </c>
      <c r="Q44" s="4">
        <v>33.581178000000001</v>
      </c>
      <c r="R44" s="4">
        <v>31.616719500000002</v>
      </c>
      <c r="S44" s="4">
        <v>31.679174</v>
      </c>
      <c r="T44" s="4">
        <v>34.315033</v>
      </c>
      <c r="U44" s="4">
        <v>32.200555000000001</v>
      </c>
      <c r="V44" s="4">
        <v>31.801908000000001</v>
      </c>
      <c r="W44" s="4">
        <v>31.784610999999998</v>
      </c>
      <c r="X44" s="4">
        <v>35.654743000000003</v>
      </c>
      <c r="Y44" s="4">
        <v>30.775751</v>
      </c>
      <c r="Z44" s="4">
        <v>31.668558000000001</v>
      </c>
      <c r="AA44" s="4">
        <v>32.270842999999999</v>
      </c>
      <c r="AB44" s="4">
        <v>31.317128</v>
      </c>
      <c r="AC44" s="4">
        <v>34.442980250000005</v>
      </c>
      <c r="AD44" s="4">
        <v>34.477212999999999</v>
      </c>
      <c r="AE44" s="4">
        <v>31.188324000000001</v>
      </c>
      <c r="AF44" s="4">
        <v>35.116728000000002</v>
      </c>
      <c r="AG44" s="4">
        <v>34.411667000000001</v>
      </c>
      <c r="AH44" s="4">
        <v>31.008523333333333</v>
      </c>
      <c r="AI44" s="4">
        <v>31.131143000000002</v>
      </c>
      <c r="AJ44" s="4">
        <v>34.852356999999998</v>
      </c>
      <c r="AK44" s="4">
        <v>31.164498999999999</v>
      </c>
      <c r="AL44" s="4">
        <v>30.604944</v>
      </c>
      <c r="AM44" s="4">
        <v>34.267808000000002</v>
      </c>
      <c r="AN44" s="4">
        <v>33.831479000000002</v>
      </c>
      <c r="AO44" s="4">
        <v>34.065885000000002</v>
      </c>
      <c r="AP44" s="4">
        <v>32.336509</v>
      </c>
      <c r="AQ44" s="4">
        <v>32.553440999999999</v>
      </c>
      <c r="AR44" s="4">
        <v>34.842951999999997</v>
      </c>
      <c r="AS44" s="4">
        <v>31.263538</v>
      </c>
      <c r="AT44" s="4">
        <v>31.370186</v>
      </c>
      <c r="AU44" s="4">
        <v>31.425611</v>
      </c>
      <c r="AV44" s="4">
        <v>31.784423</v>
      </c>
      <c r="AW44" s="4">
        <v>31.456613000000001</v>
      </c>
      <c r="AX44" s="4">
        <v>31.312861000000002</v>
      </c>
      <c r="AY44" s="4">
        <v>35.144725999999999</v>
      </c>
      <c r="AZ44" s="4">
        <v>35.055540999999998</v>
      </c>
      <c r="BA44" s="4">
        <v>35.144449999999999</v>
      </c>
      <c r="BB44" s="4">
        <v>35.144539999999999</v>
      </c>
      <c r="BC44" s="4">
        <v>30.442264999999999</v>
      </c>
      <c r="BD44" s="4">
        <v>33.609617</v>
      </c>
      <c r="BE44" s="4">
        <v>33.530064000000003</v>
      </c>
      <c r="BF44" s="4">
        <v>35.063647000000003</v>
      </c>
      <c r="BG44" s="4">
        <v>31.202670000000001</v>
      </c>
      <c r="BH44" s="4">
        <v>31.202670000000001</v>
      </c>
      <c r="BI44" s="4">
        <v>33.179231999999999</v>
      </c>
      <c r="BJ44" s="4">
        <v>33.310195499999999</v>
      </c>
      <c r="BK44" s="4">
        <v>34.796286000000002</v>
      </c>
      <c r="BL44" s="4">
        <v>31.805218</v>
      </c>
      <c r="BM44" s="4">
        <v>31.805218</v>
      </c>
      <c r="BN44" s="4">
        <v>33.525224000000001</v>
      </c>
      <c r="BO44" s="4">
        <v>34.556168999999997</v>
      </c>
      <c r="BP44" s="4">
        <v>35.589999526787999</v>
      </c>
      <c r="BQ44" s="4">
        <v>31.753339</v>
      </c>
      <c r="BR44" s="4">
        <v>34.099623000000001</v>
      </c>
      <c r="BS44" s="4">
        <v>33.892696000000001</v>
      </c>
      <c r="BT44" s="4">
        <v>34.796286000000002</v>
      </c>
      <c r="BU44" s="4">
        <v>31.784423</v>
      </c>
      <c r="BV44" s="4">
        <v>31.645433999999998</v>
      </c>
      <c r="BW44" s="4">
        <v>35.039048000000001</v>
      </c>
      <c r="BX44" s="4">
        <v>34.539478000000003</v>
      </c>
      <c r="BY44" s="4">
        <v>34.575405000000003</v>
      </c>
      <c r="BZ44" s="4">
        <v>32.658704</v>
      </c>
      <c r="CA44" s="4">
        <v>33.343693999999999</v>
      </c>
      <c r="CB44" s="4">
        <v>31.801908000000001</v>
      </c>
      <c r="CC44" s="4">
        <v>31.122343999999998</v>
      </c>
      <c r="CD44" s="4">
        <v>31.102818535360001</v>
      </c>
      <c r="CE44" s="4">
        <v>32.776750999999997</v>
      </c>
      <c r="CF44" s="4">
        <v>31.583279999999998</v>
      </c>
      <c r="CG44" s="4">
        <v>38.347674429304007</v>
      </c>
      <c r="CH44" s="4">
        <v>31.249490999999999</v>
      </c>
      <c r="CI44" s="4">
        <v>31.255963000000001</v>
      </c>
      <c r="CJ44" s="4">
        <v>31.187719749999996</v>
      </c>
      <c r="CK44" s="4">
        <v>31.858920999999999</v>
      </c>
      <c r="CL44" s="4">
        <v>35.007100999999999</v>
      </c>
      <c r="CM44" s="4">
        <v>35.117645000000003</v>
      </c>
      <c r="CN44" s="4">
        <v>34.554521000000001</v>
      </c>
      <c r="CO44" s="4">
        <v>34.249735000000001</v>
      </c>
      <c r="CP44" s="4">
        <v>35.117702999999999</v>
      </c>
      <c r="CQ44" s="4">
        <v>31.754339000000002</v>
      </c>
      <c r="CR44" s="4">
        <v>31.805218</v>
      </c>
      <c r="CS44" s="4">
        <v>32.153308000000003</v>
      </c>
      <c r="CT44" s="4">
        <v>35.653016000000001</v>
      </c>
      <c r="CU44" s="4">
        <v>35.707481999999999</v>
      </c>
      <c r="CV44" s="4">
        <v>31.329830666666666</v>
      </c>
      <c r="CW44" s="4">
        <v>34.258965000000003</v>
      </c>
      <c r="CX44" s="4">
        <v>33.918185000000001</v>
      </c>
      <c r="CY44" s="4">
        <v>34.193072000000001</v>
      </c>
      <c r="CZ44" s="4">
        <v>31.456613000000001</v>
      </c>
      <c r="DA44" s="4">
        <v>31.456613000000001</v>
      </c>
      <c r="DB44" s="4">
        <v>32.584598</v>
      </c>
      <c r="DC44" s="4">
        <v>34.953325</v>
      </c>
      <c r="DD44" s="4">
        <v>35.181224999999998</v>
      </c>
      <c r="DE44" s="4">
        <v>32.018158</v>
      </c>
      <c r="DF44" s="4">
        <v>30.739424</v>
      </c>
      <c r="DG44" s="4">
        <v>30.690528499999999</v>
      </c>
      <c r="DH44" s="4">
        <v>31.039980452718002</v>
      </c>
      <c r="DI44" s="4">
        <v>33.015816999999998</v>
      </c>
      <c r="DJ44" s="4">
        <v>31.590357000000001</v>
      </c>
      <c r="DK44" s="4">
        <v>31.534151000000001</v>
      </c>
      <c r="DL44" s="4">
        <v>35.005046999999998</v>
      </c>
      <c r="DM44" s="4">
        <v>37.532856587525004</v>
      </c>
      <c r="DN44" s="4">
        <v>35.375706999999998</v>
      </c>
      <c r="DO44" s="4">
        <v>35.375774</v>
      </c>
      <c r="DP44" s="4">
        <v>34.461281999999997</v>
      </c>
      <c r="DQ44" s="4">
        <v>34.546684999999997</v>
      </c>
      <c r="DR44" s="4">
        <v>31.801908000000001</v>
      </c>
      <c r="DS44" s="4">
        <v>35.672716000000001</v>
      </c>
      <c r="DT44" s="4">
        <v>31.784423</v>
      </c>
      <c r="DU44" s="4">
        <v>31.671178000000001</v>
      </c>
      <c r="DV44" s="4">
        <v>32.332628389512003</v>
      </c>
      <c r="DW44" s="4">
        <v>31.354192000000001</v>
      </c>
      <c r="DX44" s="4">
        <v>31.418966000000001</v>
      </c>
      <c r="DY44" s="4">
        <v>31.451409999999999</v>
      </c>
      <c r="DZ44" s="4">
        <v>32.608004000000001</v>
      </c>
      <c r="EA44" s="4">
        <v>31.743994000000001</v>
      </c>
      <c r="EB44" s="4">
        <v>31.473202000000001</v>
      </c>
      <c r="EC44" s="4">
        <v>32.758025000000004</v>
      </c>
      <c r="ED44" s="4">
        <v>32.774748000000002</v>
      </c>
      <c r="EE44" s="4">
        <v>32.781629000000002</v>
      </c>
      <c r="EF44" s="4">
        <v>34.471377731079997</v>
      </c>
      <c r="EG44" s="4">
        <v>32.694656000000002</v>
      </c>
      <c r="EH44" s="4">
        <v>35.264659000000002</v>
      </c>
      <c r="EI44" s="4">
        <v>32.169707000000002</v>
      </c>
      <c r="EJ44" s="4" t="s">
        <v>192</v>
      </c>
      <c r="EK44" s="4">
        <v>30.404219999999999</v>
      </c>
      <c r="EL44" s="4">
        <v>30.52094</v>
      </c>
      <c r="EM44" s="4">
        <v>31.559349000000001</v>
      </c>
      <c r="EN44" s="4">
        <v>32.926513</v>
      </c>
      <c r="EO44" s="4">
        <v>33.525224000000001</v>
      </c>
      <c r="EP44" s="4">
        <v>33.525224000000001</v>
      </c>
      <c r="EQ44" s="4">
        <v>34.1521525</v>
      </c>
      <c r="ER44" s="4">
        <v>34.151476000000002</v>
      </c>
      <c r="ES44" s="4">
        <v>36.570900999999999</v>
      </c>
      <c r="ET44" s="4">
        <v>36.570900999999999</v>
      </c>
      <c r="EU44" s="4">
        <v>35.515718</v>
      </c>
      <c r="EV44" s="4">
        <v>33.946643000000002</v>
      </c>
      <c r="EW44" s="4">
        <v>33.521855000000002</v>
      </c>
      <c r="EX44" s="4">
        <v>34.796286000000002</v>
      </c>
      <c r="EY44" s="4">
        <v>34.796286000000002</v>
      </c>
      <c r="EZ44" s="4">
        <v>35.155569999999997</v>
      </c>
      <c r="FA44" s="4">
        <v>30.765808333333336</v>
      </c>
      <c r="FB44" s="4">
        <v>34.249735000000001</v>
      </c>
      <c r="FC44" s="4">
        <v>38.299077014595007</v>
      </c>
      <c r="FD44" s="4">
        <v>34.313164</v>
      </c>
      <c r="FE44" s="4">
        <v>38.299077014595007</v>
      </c>
      <c r="FF44" s="4">
        <v>34.149886000000002</v>
      </c>
      <c r="FG44" s="4">
        <v>31.962835999999999</v>
      </c>
      <c r="FH44" s="4">
        <v>33.671548000000001</v>
      </c>
      <c r="FI44" s="4">
        <v>31.042625000000001</v>
      </c>
      <c r="FJ44" s="4">
        <v>32.216572999999997</v>
      </c>
      <c r="FK44" s="4">
        <v>32.282792999999998</v>
      </c>
      <c r="FL44" s="4">
        <v>34.756473999999997</v>
      </c>
      <c r="FM44" s="4">
        <v>34.678280999999998</v>
      </c>
      <c r="FN44" s="4">
        <v>34.616058000000002</v>
      </c>
      <c r="FO44" s="4">
        <v>32.216599000000002</v>
      </c>
      <c r="FP44" s="4">
        <v>32.090231000000003</v>
      </c>
      <c r="FQ44" s="4">
        <v>32.216588999999999</v>
      </c>
      <c r="FR44" s="4">
        <v>35.865929999999999</v>
      </c>
      <c r="FS44" s="4">
        <v>35.865929999999999</v>
      </c>
      <c r="FT44" s="4">
        <v>35.135730000000002</v>
      </c>
      <c r="FU44" s="4">
        <v>35.174444000000001</v>
      </c>
      <c r="FV44" s="4">
        <v>35.043253</v>
      </c>
      <c r="FW44" s="4">
        <v>35.135730000000002</v>
      </c>
      <c r="FX44" s="4">
        <v>31.432886</v>
      </c>
      <c r="FY44" s="4">
        <v>36.058357999999998</v>
      </c>
      <c r="FZ44" s="4">
        <v>35.980604999999997</v>
      </c>
      <c r="GA44" s="4">
        <v>33.849350000000001</v>
      </c>
      <c r="GB44" s="4">
        <v>34.982899000000003</v>
      </c>
      <c r="GC44" s="4">
        <v>33.957729999999998</v>
      </c>
      <c r="GD44" s="4">
        <v>32.305458000000002</v>
      </c>
      <c r="GE44" s="4">
        <v>32.278186500000004</v>
      </c>
      <c r="GF44" s="4">
        <v>32.325198</v>
      </c>
      <c r="GG44" s="4">
        <v>30.667306</v>
      </c>
      <c r="GH44" s="4">
        <v>30.264442000000003</v>
      </c>
      <c r="GI44" s="4">
        <v>30.36131</v>
      </c>
      <c r="GJ44" s="4">
        <v>32.295046999999997</v>
      </c>
      <c r="GK44" s="4">
        <v>35.602196999999997</v>
      </c>
      <c r="GM44" s="3"/>
    </row>
    <row r="45" spans="2:195" x14ac:dyDescent="0.2">
      <c r="B45" s="1">
        <v>43340.875000000102</v>
      </c>
      <c r="C45" s="4">
        <v>30.5693585</v>
      </c>
      <c r="D45" s="4">
        <v>30.746062999999999</v>
      </c>
      <c r="E45" s="4">
        <v>30.717625999999999</v>
      </c>
      <c r="F45" s="4">
        <v>30.674968</v>
      </c>
      <c r="G45" s="4">
        <v>31.565190000000001</v>
      </c>
      <c r="H45" s="4">
        <v>34.073478000000001</v>
      </c>
      <c r="I45" s="4">
        <v>34.470846000000002</v>
      </c>
      <c r="J45" s="4">
        <v>34.333409000000003</v>
      </c>
      <c r="K45" s="4">
        <v>31.241928999999999</v>
      </c>
      <c r="L45" s="4">
        <v>31.921054000000002</v>
      </c>
      <c r="M45" s="4">
        <v>35.529891999999997</v>
      </c>
      <c r="N45" s="4">
        <v>35.254883999999997</v>
      </c>
      <c r="O45" s="4">
        <v>34.751007000000001</v>
      </c>
      <c r="P45" s="4">
        <v>34.707084000000002</v>
      </c>
      <c r="Q45" s="4">
        <v>33.248184999999999</v>
      </c>
      <c r="R45" s="4">
        <v>31.500416999999999</v>
      </c>
      <c r="S45" s="4">
        <v>31.558484</v>
      </c>
      <c r="T45" s="4">
        <v>34.048791999999999</v>
      </c>
      <c r="U45" s="4">
        <v>32.038316000000002</v>
      </c>
      <c r="V45" s="4">
        <v>31.642789</v>
      </c>
      <c r="W45" s="4">
        <v>31.612466999999999</v>
      </c>
      <c r="X45" s="4">
        <v>35.410840999999998</v>
      </c>
      <c r="Y45" s="4">
        <v>30.605868999999998</v>
      </c>
      <c r="Z45" s="4">
        <v>31.421462999999999</v>
      </c>
      <c r="AA45" s="4">
        <v>32.049404000000003</v>
      </c>
      <c r="AB45" s="4">
        <v>31.126716999999999</v>
      </c>
      <c r="AC45" s="4">
        <v>34.164882750000004</v>
      </c>
      <c r="AD45" s="4">
        <v>34.197744999999998</v>
      </c>
      <c r="AE45" s="4">
        <v>31.011962</v>
      </c>
      <c r="AF45" s="4">
        <v>34.901304000000003</v>
      </c>
      <c r="AG45" s="4">
        <v>34.143956000000003</v>
      </c>
      <c r="AH45" s="4">
        <v>30.859325999999999</v>
      </c>
      <c r="AI45" s="4">
        <v>30.972688999999999</v>
      </c>
      <c r="AJ45" s="4">
        <v>34.610396999999999</v>
      </c>
      <c r="AK45" s="4">
        <v>30.990442999999999</v>
      </c>
      <c r="AL45" s="4">
        <v>30.413937000000001</v>
      </c>
      <c r="AM45" s="4">
        <v>33.985826000000003</v>
      </c>
      <c r="AN45" s="4">
        <v>33.543407999999999</v>
      </c>
      <c r="AO45" s="4">
        <v>33.794207</v>
      </c>
      <c r="AP45" s="4">
        <v>32.132074000000003</v>
      </c>
      <c r="AQ45" s="4">
        <v>32.337978</v>
      </c>
      <c r="AR45" s="4">
        <v>34.529555999999999</v>
      </c>
      <c r="AS45" s="4">
        <v>31.008539500000001</v>
      </c>
      <c r="AT45" s="4">
        <v>31.079514</v>
      </c>
      <c r="AU45" s="4">
        <v>31.169799999999999</v>
      </c>
      <c r="AV45" s="4">
        <v>31.558534999999999</v>
      </c>
      <c r="AW45" s="4">
        <v>31.200569000000002</v>
      </c>
      <c r="AX45" s="4">
        <v>31.057938</v>
      </c>
      <c r="AY45" s="4">
        <v>34.866970000000002</v>
      </c>
      <c r="AZ45" s="4">
        <v>34.781179999999999</v>
      </c>
      <c r="BA45" s="4">
        <v>34.866695999999997</v>
      </c>
      <c r="BB45" s="4">
        <v>34.866785</v>
      </c>
      <c r="BC45" s="4">
        <v>30.332269</v>
      </c>
      <c r="BD45" s="4">
        <v>33.359262000000001</v>
      </c>
      <c r="BE45" s="4">
        <v>33.279097999999998</v>
      </c>
      <c r="BF45" s="4">
        <v>34.762307</v>
      </c>
      <c r="BG45" s="4">
        <v>31.026491</v>
      </c>
      <c r="BH45" s="4">
        <v>31.026491</v>
      </c>
      <c r="BI45" s="4">
        <v>32.928460000000001</v>
      </c>
      <c r="BJ45" s="4">
        <v>33.102723333333337</v>
      </c>
      <c r="BK45" s="4">
        <v>34.483111000000001</v>
      </c>
      <c r="BL45" s="4">
        <v>31.601865</v>
      </c>
      <c r="BM45" s="4">
        <v>31.601865</v>
      </c>
      <c r="BN45" s="4">
        <v>33.181812000000001</v>
      </c>
      <c r="BO45" s="4">
        <v>34.325805000000003</v>
      </c>
      <c r="BP45" s="4">
        <v>35.301511417619999</v>
      </c>
      <c r="BQ45" s="4">
        <v>31.52927</v>
      </c>
      <c r="BR45" s="4">
        <v>33.757151</v>
      </c>
      <c r="BS45" s="4">
        <v>33.557178999999998</v>
      </c>
      <c r="BT45" s="4">
        <v>34.483111000000001</v>
      </c>
      <c r="BU45" s="4">
        <v>31.558534999999999</v>
      </c>
      <c r="BV45" s="4">
        <v>31.420147333333336</v>
      </c>
      <c r="BW45" s="4">
        <v>34.703225000000003</v>
      </c>
      <c r="BX45" s="4">
        <v>34.227580000000003</v>
      </c>
      <c r="BY45" s="4">
        <v>34.262459999999997</v>
      </c>
      <c r="BZ45" s="4">
        <v>32.44115</v>
      </c>
      <c r="CA45" s="4">
        <v>33.133789</v>
      </c>
      <c r="CB45" s="4">
        <v>31.642789</v>
      </c>
      <c r="CC45" s="4">
        <v>30.942024</v>
      </c>
      <c r="CD45" s="4">
        <v>30.992917090560002</v>
      </c>
      <c r="CE45" s="4">
        <v>32.535327000000002</v>
      </c>
      <c r="CF45" s="4">
        <v>31.386427000000001</v>
      </c>
      <c r="CG45" s="4">
        <v>38.085350999047996</v>
      </c>
      <c r="CH45" s="4">
        <v>31.062730999999999</v>
      </c>
      <c r="CI45" s="4">
        <v>31.118064</v>
      </c>
      <c r="CJ45" s="4">
        <v>31.055129749999999</v>
      </c>
      <c r="CK45" s="4">
        <v>31.652895000000001</v>
      </c>
      <c r="CL45" s="4">
        <v>34.787253999999997</v>
      </c>
      <c r="CM45" s="4">
        <v>34.901913</v>
      </c>
      <c r="CN45" s="4">
        <v>34.323797999999996</v>
      </c>
      <c r="CO45" s="4">
        <v>34.015098000000002</v>
      </c>
      <c r="CP45" s="4">
        <v>34.901971000000003</v>
      </c>
      <c r="CQ45" s="4">
        <v>31.551264</v>
      </c>
      <c r="CR45" s="4">
        <v>31.601865</v>
      </c>
      <c r="CS45" s="4">
        <v>31.929773999999998</v>
      </c>
      <c r="CT45" s="4">
        <v>35.374035999999997</v>
      </c>
      <c r="CU45" s="4">
        <v>35.425460000000001</v>
      </c>
      <c r="CV45" s="4">
        <v>31.038946999999997</v>
      </c>
      <c r="CW45" s="4">
        <v>33.970270999999997</v>
      </c>
      <c r="CX45" s="4">
        <v>33.671405999999998</v>
      </c>
      <c r="CY45" s="4">
        <v>33.908372999999997</v>
      </c>
      <c r="CZ45" s="4">
        <v>31.200569000000002</v>
      </c>
      <c r="DA45" s="4">
        <v>31.200569000000002</v>
      </c>
      <c r="DB45" s="4">
        <v>32.366247000000001</v>
      </c>
      <c r="DC45" s="4">
        <v>34.714157</v>
      </c>
      <c r="DD45" s="4">
        <v>34.936391</v>
      </c>
      <c r="DE45" s="4">
        <v>31.706204</v>
      </c>
      <c r="DF45" s="4">
        <v>30.577570999999999</v>
      </c>
      <c r="DG45" s="4">
        <v>30.5304775</v>
      </c>
      <c r="DH45" s="4">
        <v>30.860044732691996</v>
      </c>
      <c r="DI45" s="4">
        <v>32.796692999999998</v>
      </c>
      <c r="DJ45" s="4">
        <v>31.449874000000001</v>
      </c>
      <c r="DK45" s="4">
        <v>31.398581</v>
      </c>
      <c r="DL45" s="4">
        <v>34.777180999999999</v>
      </c>
      <c r="DM45" s="4">
        <v>37.276107049674998</v>
      </c>
      <c r="DN45" s="4">
        <v>35.154636000000004</v>
      </c>
      <c r="DO45" s="4">
        <v>35.154702999999998</v>
      </c>
      <c r="DP45" s="4">
        <v>34.228268999999997</v>
      </c>
      <c r="DQ45" s="4">
        <v>34.314281000000001</v>
      </c>
      <c r="DR45" s="4">
        <v>31.461622999999999</v>
      </c>
      <c r="DS45" s="4">
        <v>35.258439000000003</v>
      </c>
      <c r="DT45" s="4">
        <v>31.558534999999999</v>
      </c>
      <c r="DU45" s="4">
        <v>31.445723999999998</v>
      </c>
      <c r="DV45" s="4">
        <v>32.122785083499004</v>
      </c>
      <c r="DW45" s="4">
        <v>31.178501000000001</v>
      </c>
      <c r="DX45" s="4">
        <v>31.235285000000001</v>
      </c>
      <c r="DY45" s="4">
        <v>31.267085999999999</v>
      </c>
      <c r="DZ45" s="4">
        <v>32.492784</v>
      </c>
      <c r="EA45" s="4">
        <v>31.544878000000001</v>
      </c>
      <c r="EB45" s="4">
        <v>31.281420000000001</v>
      </c>
      <c r="EC45" s="4">
        <v>32.562033</v>
      </c>
      <c r="ED45" s="4">
        <v>32.564478999999999</v>
      </c>
      <c r="EE45" s="4">
        <v>32.565430999999997</v>
      </c>
      <c r="EF45" s="4">
        <v>34.254373743979997</v>
      </c>
      <c r="EG45" s="4">
        <v>32.456049</v>
      </c>
      <c r="EH45" s="4">
        <v>34.905456999999998</v>
      </c>
      <c r="EI45" s="4">
        <v>31.924206999999999</v>
      </c>
      <c r="EJ45" s="4" t="s">
        <v>192</v>
      </c>
      <c r="EK45" s="4">
        <v>29.364635</v>
      </c>
      <c r="EL45" s="4">
        <v>29.57394</v>
      </c>
      <c r="EM45" s="4">
        <v>31.364000000000001</v>
      </c>
      <c r="EN45" s="4">
        <v>32.709803000000001</v>
      </c>
      <c r="EO45" s="4">
        <v>33.181812000000001</v>
      </c>
      <c r="EP45" s="4">
        <v>33.181812000000001</v>
      </c>
      <c r="EQ45" s="4">
        <v>33.917762749999994</v>
      </c>
      <c r="ER45" s="4">
        <v>33.917090000000002</v>
      </c>
      <c r="ES45" s="4">
        <v>36.250726</v>
      </c>
      <c r="ET45" s="4">
        <v>36.250726</v>
      </c>
      <c r="EU45" s="4">
        <v>35.243253000000003</v>
      </c>
      <c r="EV45" s="4">
        <v>33.613678</v>
      </c>
      <c r="EW45" s="4">
        <v>33.295352000000001</v>
      </c>
      <c r="EX45" s="4">
        <v>34.483111000000001</v>
      </c>
      <c r="EY45" s="4">
        <v>34.483111000000001</v>
      </c>
      <c r="EZ45" s="4">
        <v>34.906339000000003</v>
      </c>
      <c r="FA45" s="4">
        <v>30.596018000000001</v>
      </c>
      <c r="FB45" s="4">
        <v>34.015098000000002</v>
      </c>
      <c r="FC45" s="4">
        <v>38.037086022764996</v>
      </c>
      <c r="FD45" s="4">
        <v>34.111739999999998</v>
      </c>
      <c r="FE45" s="4">
        <v>38.037086022764996</v>
      </c>
      <c r="FF45" s="4">
        <v>33.915509</v>
      </c>
      <c r="FG45" s="4">
        <v>31.704609999999999</v>
      </c>
      <c r="FH45" s="4">
        <v>33.435791999999999</v>
      </c>
      <c r="FI45" s="4">
        <v>30.843776999999999</v>
      </c>
      <c r="FJ45" s="4">
        <v>32.004458999999997</v>
      </c>
      <c r="FK45" s="4">
        <v>31.978518000000001</v>
      </c>
      <c r="FL45" s="4">
        <v>34.493552999999999</v>
      </c>
      <c r="FM45" s="4">
        <v>34.432101000000003</v>
      </c>
      <c r="FN45" s="4">
        <v>34.370807999999997</v>
      </c>
      <c r="FO45" s="4">
        <v>32.004486</v>
      </c>
      <c r="FP45" s="4">
        <v>31.878855999999999</v>
      </c>
      <c r="FQ45" s="4">
        <v>32.004475999999997</v>
      </c>
      <c r="FR45" s="4">
        <v>35.391182999999998</v>
      </c>
      <c r="FS45" s="4">
        <v>35.391182999999998</v>
      </c>
      <c r="FT45" s="4">
        <v>34.763742000000001</v>
      </c>
      <c r="FU45" s="4">
        <v>34.80077</v>
      </c>
      <c r="FV45" s="4">
        <v>34.671627999999998</v>
      </c>
      <c r="FW45" s="4">
        <v>34.763742000000001</v>
      </c>
      <c r="FX45" s="4">
        <v>31.208755</v>
      </c>
      <c r="FY45" s="4">
        <v>35.791035000000001</v>
      </c>
      <c r="FZ45" s="4">
        <v>35.711866999999998</v>
      </c>
      <c r="GA45" s="4">
        <v>33.537757999999997</v>
      </c>
      <c r="GB45" s="4">
        <v>34.769446000000002</v>
      </c>
      <c r="GC45" s="4">
        <v>33.687486</v>
      </c>
      <c r="GD45" s="4">
        <v>32.097287999999999</v>
      </c>
      <c r="GE45" s="4">
        <v>32.070036000000002</v>
      </c>
      <c r="GF45" s="4">
        <v>32.137811999999997</v>
      </c>
      <c r="GG45" s="4">
        <v>30.538633000000001</v>
      </c>
      <c r="GH45" s="4">
        <v>30.046065499999997</v>
      </c>
      <c r="GI45" s="4">
        <v>30.146111000000001</v>
      </c>
      <c r="GJ45" s="4">
        <v>32.075977999999999</v>
      </c>
      <c r="GK45" s="4">
        <v>35.193192000000003</v>
      </c>
      <c r="GM45" s="3"/>
    </row>
    <row r="46" spans="2:195" x14ac:dyDescent="0.2">
      <c r="B46" s="1">
        <v>43340.895833333438</v>
      </c>
      <c r="C46" s="4">
        <v>30.381466500000002</v>
      </c>
      <c r="D46" s="4">
        <v>30.553937000000001</v>
      </c>
      <c r="E46" s="4">
        <v>30.52712</v>
      </c>
      <c r="F46" s="4">
        <v>30.486892000000001</v>
      </c>
      <c r="G46" s="4">
        <v>31.481192</v>
      </c>
      <c r="H46" s="4">
        <v>34.041341000000003</v>
      </c>
      <c r="I46" s="4">
        <v>34.432605000000002</v>
      </c>
      <c r="J46" s="4">
        <v>34.298113999999998</v>
      </c>
      <c r="K46" s="4">
        <v>31.160104</v>
      </c>
      <c r="L46" s="4">
        <v>31.714734</v>
      </c>
      <c r="M46" s="4">
        <v>35.472279999999998</v>
      </c>
      <c r="N46" s="4">
        <v>35.192024000000004</v>
      </c>
      <c r="O46" s="4">
        <v>34.567314000000003</v>
      </c>
      <c r="P46" s="4">
        <v>34.674900000000001</v>
      </c>
      <c r="Q46" s="4">
        <v>33.268714000000003</v>
      </c>
      <c r="R46" s="4">
        <v>31.534067</v>
      </c>
      <c r="S46" s="4">
        <v>31.591111000000001</v>
      </c>
      <c r="T46" s="4">
        <v>33.905673</v>
      </c>
      <c r="U46" s="4">
        <v>31.979808999999999</v>
      </c>
      <c r="V46" s="4">
        <v>31.584986000000001</v>
      </c>
      <c r="W46" s="4">
        <v>31.553368499999998</v>
      </c>
      <c r="X46" s="4">
        <v>35.387678999999999</v>
      </c>
      <c r="Y46" s="4">
        <v>30.568225999999999</v>
      </c>
      <c r="Z46" s="4">
        <v>31.338439000000001</v>
      </c>
      <c r="AA46" s="4">
        <v>31.971672000000002</v>
      </c>
      <c r="AB46" s="4">
        <v>31.061284000000001</v>
      </c>
      <c r="AC46" s="4">
        <v>34.009631749999997</v>
      </c>
      <c r="AD46" s="4">
        <v>34.042551000000003</v>
      </c>
      <c r="AE46" s="4">
        <v>30.951526000000001</v>
      </c>
      <c r="AF46" s="4">
        <v>34.860011999999998</v>
      </c>
      <c r="AG46" s="4">
        <v>34.001306</v>
      </c>
      <c r="AH46" s="4">
        <v>30.833158999999998</v>
      </c>
      <c r="AI46" s="4">
        <v>30.943580999999998</v>
      </c>
      <c r="AJ46" s="4">
        <v>34.570152999999998</v>
      </c>
      <c r="AK46" s="4">
        <v>30.937311000000001</v>
      </c>
      <c r="AL46" s="4">
        <v>30.37039</v>
      </c>
      <c r="AM46" s="4">
        <v>33.899503000000003</v>
      </c>
      <c r="AN46" s="4">
        <v>33.428873000000003</v>
      </c>
      <c r="AO46" s="4">
        <v>33.728164</v>
      </c>
      <c r="AP46" s="4">
        <v>32.058844000000001</v>
      </c>
      <c r="AQ46" s="4">
        <v>32.249352999999999</v>
      </c>
      <c r="AR46" s="4">
        <v>34.358178000000002</v>
      </c>
      <c r="AS46" s="4">
        <v>30.931644500000001</v>
      </c>
      <c r="AT46" s="4">
        <v>31.00028</v>
      </c>
      <c r="AU46" s="4">
        <v>31.094435000000001</v>
      </c>
      <c r="AV46" s="4">
        <v>31.48997</v>
      </c>
      <c r="AW46" s="4">
        <v>31.125236999999998</v>
      </c>
      <c r="AX46" s="4">
        <v>30.982585</v>
      </c>
      <c r="AY46" s="4">
        <v>34.809860999999998</v>
      </c>
      <c r="AZ46" s="4">
        <v>34.729205999999998</v>
      </c>
      <c r="BA46" s="4">
        <v>34.809587000000001</v>
      </c>
      <c r="BB46" s="4">
        <v>34.809676000000003</v>
      </c>
      <c r="BC46" s="4">
        <v>30.281113000000001</v>
      </c>
      <c r="BD46" s="4">
        <v>33.228940000000001</v>
      </c>
      <c r="BE46" s="4">
        <v>33.154006000000003</v>
      </c>
      <c r="BF46" s="4">
        <v>34.739941999999999</v>
      </c>
      <c r="BG46" s="4">
        <v>30.963571999999999</v>
      </c>
      <c r="BH46" s="4">
        <v>30.963571999999999</v>
      </c>
      <c r="BI46" s="4">
        <v>32.906998999999999</v>
      </c>
      <c r="BJ46" s="4">
        <v>33.000566166666665</v>
      </c>
      <c r="BK46" s="4">
        <v>34.316716999999997</v>
      </c>
      <c r="BL46" s="4">
        <v>31.520576999999999</v>
      </c>
      <c r="BM46" s="4">
        <v>31.520576999999999</v>
      </c>
      <c r="BN46" s="4">
        <v>32.851832000000002</v>
      </c>
      <c r="BO46" s="4">
        <v>34.28772</v>
      </c>
      <c r="BP46" s="4">
        <v>35.141308376076005</v>
      </c>
      <c r="BQ46" s="4">
        <v>31.444120999999999</v>
      </c>
      <c r="BR46" s="4">
        <v>33.753934999999998</v>
      </c>
      <c r="BS46" s="4">
        <v>33.560887000000001</v>
      </c>
      <c r="BT46" s="4">
        <v>34.316716999999997</v>
      </c>
      <c r="BU46" s="4">
        <v>31.48997</v>
      </c>
      <c r="BV46" s="4">
        <v>31.352076999999998</v>
      </c>
      <c r="BW46" s="4">
        <v>34.520048000000003</v>
      </c>
      <c r="BX46" s="4">
        <v>34.088718</v>
      </c>
      <c r="BY46" s="4">
        <v>34.125953000000003</v>
      </c>
      <c r="BZ46" s="4">
        <v>32.357470999999997</v>
      </c>
      <c r="CA46" s="4">
        <v>33.030040999999997</v>
      </c>
      <c r="CB46" s="4">
        <v>31.584986000000001</v>
      </c>
      <c r="CC46" s="4">
        <v>30.892503999999999</v>
      </c>
      <c r="CD46" s="4">
        <v>31.041148963999998</v>
      </c>
      <c r="CE46" s="4">
        <v>32.435298000000003</v>
      </c>
      <c r="CF46" s="4">
        <v>31.343402000000001</v>
      </c>
      <c r="CG46" s="4">
        <v>38.060439619512003</v>
      </c>
      <c r="CH46" s="4">
        <v>31.009466</v>
      </c>
      <c r="CI46" s="4">
        <v>31.064765999999999</v>
      </c>
      <c r="CJ46" s="4">
        <v>31.0033815</v>
      </c>
      <c r="CK46" s="4">
        <v>31.569167</v>
      </c>
      <c r="CL46" s="4">
        <v>34.743744</v>
      </c>
      <c r="CM46" s="4">
        <v>34.860638000000002</v>
      </c>
      <c r="CN46" s="4">
        <v>34.285491</v>
      </c>
      <c r="CO46" s="4">
        <v>33.975301999999999</v>
      </c>
      <c r="CP46" s="4">
        <v>34.860695999999997</v>
      </c>
      <c r="CQ46" s="4">
        <v>31.470701999999999</v>
      </c>
      <c r="CR46" s="4">
        <v>31.520576999999999</v>
      </c>
      <c r="CS46" s="4">
        <v>31.852861000000001</v>
      </c>
      <c r="CT46" s="4">
        <v>35.294637000000002</v>
      </c>
      <c r="CU46" s="4">
        <v>35.341932</v>
      </c>
      <c r="CV46" s="4">
        <v>30.960127333333332</v>
      </c>
      <c r="CW46" s="4">
        <v>33.801332000000002</v>
      </c>
      <c r="CX46" s="4">
        <v>33.543855000000001</v>
      </c>
      <c r="CY46" s="4">
        <v>33.745341000000003</v>
      </c>
      <c r="CZ46" s="4">
        <v>31.125236999999998</v>
      </c>
      <c r="DA46" s="4">
        <v>31.125236999999998</v>
      </c>
      <c r="DB46" s="4">
        <v>32.284115</v>
      </c>
      <c r="DC46" s="4">
        <v>34.663777000000003</v>
      </c>
      <c r="DD46" s="4">
        <v>34.878951999999998</v>
      </c>
      <c r="DE46" s="4">
        <v>31.720718999999999</v>
      </c>
      <c r="DF46" s="4">
        <v>30.510843000000001</v>
      </c>
      <c r="DG46" s="4">
        <v>30.462308500000002</v>
      </c>
      <c r="DH46" s="4">
        <v>30.746877450119001</v>
      </c>
      <c r="DI46" s="4">
        <v>32.766351</v>
      </c>
      <c r="DJ46" s="4">
        <v>31.397168000000001</v>
      </c>
      <c r="DK46" s="4">
        <v>31.347256999999999</v>
      </c>
      <c r="DL46" s="4">
        <v>34.747335</v>
      </c>
      <c r="DM46" s="4">
        <v>37.251724991324998</v>
      </c>
      <c r="DN46" s="4">
        <v>35.113022999999998</v>
      </c>
      <c r="DO46" s="4">
        <v>35.11309</v>
      </c>
      <c r="DP46" s="4">
        <v>34.188811000000001</v>
      </c>
      <c r="DQ46" s="4">
        <v>34.274935999999997</v>
      </c>
      <c r="DR46" s="4">
        <v>31.475881000000001</v>
      </c>
      <c r="DS46" s="4">
        <v>34.943542999999998</v>
      </c>
      <c r="DT46" s="4">
        <v>31.48997</v>
      </c>
      <c r="DU46" s="4">
        <v>31.378305000000001</v>
      </c>
      <c r="DV46" s="4">
        <v>32.045885655970999</v>
      </c>
      <c r="DW46" s="4">
        <v>31.128671000000001</v>
      </c>
      <c r="DX46" s="4">
        <v>31.180685</v>
      </c>
      <c r="DY46" s="4">
        <v>31.210892000000001</v>
      </c>
      <c r="DZ46" s="4">
        <v>32.543349999999997</v>
      </c>
      <c r="EA46" s="4">
        <v>31.490124000000002</v>
      </c>
      <c r="EB46" s="4">
        <v>31.220987000000001</v>
      </c>
      <c r="EC46" s="4">
        <v>32.577100999999999</v>
      </c>
      <c r="ED46" s="4">
        <v>32.513382999999997</v>
      </c>
      <c r="EE46" s="4">
        <v>32.486825000000003</v>
      </c>
      <c r="EF46" s="4">
        <v>34.147116986619999</v>
      </c>
      <c r="EG46" s="4">
        <v>32.359053000000003</v>
      </c>
      <c r="EH46" s="4">
        <v>34.619124999999997</v>
      </c>
      <c r="EI46" s="4">
        <v>31.840684</v>
      </c>
      <c r="EJ46" s="4" t="s">
        <v>192</v>
      </c>
      <c r="EK46" s="4">
        <v>29.278932000000001</v>
      </c>
      <c r="EL46" s="4">
        <v>29.487831</v>
      </c>
      <c r="EM46" s="4">
        <v>31.305731000000002</v>
      </c>
      <c r="EN46" s="4">
        <v>32.676889000000003</v>
      </c>
      <c r="EO46" s="4">
        <v>32.851832000000002</v>
      </c>
      <c r="EP46" s="4">
        <v>32.851832000000002</v>
      </c>
      <c r="EQ46" s="4">
        <v>33.876476750000002</v>
      </c>
      <c r="ER46" s="4">
        <v>33.876100999999998</v>
      </c>
      <c r="ES46" s="4">
        <v>36.118257999999997</v>
      </c>
      <c r="ET46" s="4">
        <v>36.118257999999997</v>
      </c>
      <c r="EU46" s="4">
        <v>35.167136999999997</v>
      </c>
      <c r="EV46" s="4">
        <v>33.611925999999997</v>
      </c>
      <c r="EW46" s="4">
        <v>33.182656000000001</v>
      </c>
      <c r="EX46" s="4">
        <v>34.316716999999997</v>
      </c>
      <c r="EY46" s="4">
        <v>34.316716999999997</v>
      </c>
      <c r="EZ46" s="4">
        <v>34.859521000000001</v>
      </c>
      <c r="FA46" s="4">
        <v>30.558437333333334</v>
      </c>
      <c r="FB46" s="4">
        <v>33.975301999999999</v>
      </c>
      <c r="FC46" s="4">
        <v>38.012206213035</v>
      </c>
      <c r="FD46" s="4">
        <v>34.130870999999999</v>
      </c>
      <c r="FE46" s="4">
        <v>38.012206213035</v>
      </c>
      <c r="FF46" s="4">
        <v>33.875217999999997</v>
      </c>
      <c r="FG46" s="4">
        <v>31.621866000000001</v>
      </c>
      <c r="FH46" s="4">
        <v>33.414020999999998</v>
      </c>
      <c r="FI46" s="4">
        <v>30.788066000000001</v>
      </c>
      <c r="FJ46" s="4">
        <v>31.929466000000001</v>
      </c>
      <c r="FK46" s="4">
        <v>31.987031999999999</v>
      </c>
      <c r="FL46" s="4">
        <v>34.458891000000001</v>
      </c>
      <c r="FM46" s="4">
        <v>34.395071000000002</v>
      </c>
      <c r="FN46" s="4">
        <v>34.334544999999999</v>
      </c>
      <c r="FO46" s="4">
        <v>31.929492</v>
      </c>
      <c r="FP46" s="4">
        <v>31.804074</v>
      </c>
      <c r="FQ46" s="4">
        <v>31.929482</v>
      </c>
      <c r="FR46" s="4">
        <v>34.676076999999999</v>
      </c>
      <c r="FS46" s="4">
        <v>34.676076999999999</v>
      </c>
      <c r="FT46" s="4">
        <v>34.466692000000002</v>
      </c>
      <c r="FU46" s="4">
        <v>34.502307999999999</v>
      </c>
      <c r="FV46" s="4">
        <v>34.374769000000001</v>
      </c>
      <c r="FW46" s="4">
        <v>34.466692000000002</v>
      </c>
      <c r="FX46" s="4">
        <v>31.03134</v>
      </c>
      <c r="FY46" s="4">
        <v>35.747718999999996</v>
      </c>
      <c r="FZ46" s="4">
        <v>35.669432999999998</v>
      </c>
      <c r="GA46" s="4">
        <v>33.277850000000001</v>
      </c>
      <c r="GB46" s="4">
        <v>34.730384999999998</v>
      </c>
      <c r="GC46" s="4">
        <v>33.549584000000003</v>
      </c>
      <c r="GD46" s="4">
        <v>32.022466999999999</v>
      </c>
      <c r="GE46" s="4">
        <v>31.994996999999998</v>
      </c>
      <c r="GF46" s="4">
        <v>32.019959</v>
      </c>
      <c r="GG46" s="4">
        <v>30.485143999999998</v>
      </c>
      <c r="GH46" s="4">
        <v>29.980017499999999</v>
      </c>
      <c r="GI46" s="4">
        <v>30.081530000000001</v>
      </c>
      <c r="GJ46" s="4">
        <v>31.998218000000001</v>
      </c>
      <c r="GK46" s="4">
        <v>34.880592</v>
      </c>
      <c r="GM46" s="3"/>
    </row>
    <row r="47" spans="2:195" x14ac:dyDescent="0.2">
      <c r="B47" s="1">
        <v>43340.916666666773</v>
      </c>
      <c r="C47" s="4">
        <v>30.222730500000001</v>
      </c>
      <c r="D47" s="4">
        <v>30.390131</v>
      </c>
      <c r="E47" s="4">
        <v>30.365324000000001</v>
      </c>
      <c r="F47" s="4">
        <v>30.328112999999998</v>
      </c>
      <c r="G47" s="4">
        <v>31.524436999999999</v>
      </c>
      <c r="H47" s="4">
        <v>34.611879000000002</v>
      </c>
      <c r="I47" s="4">
        <v>34.739994000000003</v>
      </c>
      <c r="J47" s="4">
        <v>34.654128</v>
      </c>
      <c r="K47" s="4">
        <v>31.269310000000001</v>
      </c>
      <c r="L47" s="4">
        <v>31.529458999999999</v>
      </c>
      <c r="M47" s="4">
        <v>35.580174</v>
      </c>
      <c r="N47" s="4">
        <v>35.303762999999996</v>
      </c>
      <c r="O47" s="4">
        <v>34.377726000000003</v>
      </c>
      <c r="P47" s="4">
        <v>34.822802000000003</v>
      </c>
      <c r="Q47" s="4">
        <v>33.203733</v>
      </c>
      <c r="R47" s="4">
        <v>31.528706499999998</v>
      </c>
      <c r="S47" s="4">
        <v>31.587409000000001</v>
      </c>
      <c r="T47" s="4">
        <v>33.786983999999997</v>
      </c>
      <c r="U47" s="4">
        <v>31.997482999999999</v>
      </c>
      <c r="V47" s="4">
        <v>31.601935000000001</v>
      </c>
      <c r="W47" s="4">
        <v>31.5741175</v>
      </c>
      <c r="X47" s="4">
        <v>35.506436999999998</v>
      </c>
      <c r="Y47" s="4">
        <v>30.638794000000001</v>
      </c>
      <c r="Z47" s="4">
        <v>31.544232999999998</v>
      </c>
      <c r="AA47" s="4">
        <v>31.983998</v>
      </c>
      <c r="AB47" s="4">
        <v>31.027061</v>
      </c>
      <c r="AC47" s="4">
        <v>33.879222249999998</v>
      </c>
      <c r="AD47" s="4">
        <v>33.913632</v>
      </c>
      <c r="AE47" s="4">
        <v>30.922307</v>
      </c>
      <c r="AF47" s="4">
        <v>35.012856999999997</v>
      </c>
      <c r="AG47" s="4">
        <v>33.879767999999999</v>
      </c>
      <c r="AH47" s="4">
        <v>30.898969666666662</v>
      </c>
      <c r="AI47" s="4">
        <v>31.012325000000001</v>
      </c>
      <c r="AJ47" s="4">
        <v>34.685183000000002</v>
      </c>
      <c r="AK47" s="4">
        <v>30.923936000000001</v>
      </c>
      <c r="AL47" s="4">
        <v>30.308610000000002</v>
      </c>
      <c r="AM47" s="4">
        <v>34.068584000000001</v>
      </c>
      <c r="AN47" s="4">
        <v>33.674979999999998</v>
      </c>
      <c r="AO47" s="4">
        <v>33.825342999999997</v>
      </c>
      <c r="AP47" s="4">
        <v>32.073985999999998</v>
      </c>
      <c r="AQ47" s="4">
        <v>32.224536999999998</v>
      </c>
      <c r="AR47" s="4">
        <v>34.215257000000001</v>
      </c>
      <c r="AS47" s="4">
        <v>30.983931999999999</v>
      </c>
      <c r="AT47" s="4">
        <v>31.062826000000001</v>
      </c>
      <c r="AU47" s="4">
        <v>31.143459</v>
      </c>
      <c r="AV47" s="4">
        <v>31.527096</v>
      </c>
      <c r="AW47" s="4">
        <v>31.173974999999999</v>
      </c>
      <c r="AX47" s="4">
        <v>31.032478999999999</v>
      </c>
      <c r="AY47" s="4">
        <v>34.906604999999999</v>
      </c>
      <c r="AZ47" s="4">
        <v>34.832282999999997</v>
      </c>
      <c r="BA47" s="4">
        <v>34.906331999999999</v>
      </c>
      <c r="BB47" s="4">
        <v>34.906421000000002</v>
      </c>
      <c r="BC47" s="4">
        <v>30.316431000000001</v>
      </c>
      <c r="BD47" s="4">
        <v>33.161028000000002</v>
      </c>
      <c r="BE47" s="4">
        <v>33.090170999999998</v>
      </c>
      <c r="BF47" s="4">
        <v>34.759689999999999</v>
      </c>
      <c r="BG47" s="4">
        <v>30.926728000000001</v>
      </c>
      <c r="BH47" s="4">
        <v>30.926728000000001</v>
      </c>
      <c r="BI47" s="4">
        <v>32.98272</v>
      </c>
      <c r="BJ47" s="4">
        <v>32.920732999999998</v>
      </c>
      <c r="BK47" s="4">
        <v>34.178086999999998</v>
      </c>
      <c r="BL47" s="4">
        <v>31.876398999999999</v>
      </c>
      <c r="BM47" s="4">
        <v>31.876398999999999</v>
      </c>
      <c r="BN47" s="4">
        <v>32.523145</v>
      </c>
      <c r="BO47" s="4">
        <v>34.417185000000003</v>
      </c>
      <c r="BP47" s="4">
        <v>35.008228386432002</v>
      </c>
      <c r="BQ47" s="4">
        <v>31.685043</v>
      </c>
      <c r="BR47" s="4">
        <v>33.656455999999999</v>
      </c>
      <c r="BS47" s="4">
        <v>33.484368000000003</v>
      </c>
      <c r="BT47" s="4">
        <v>34.178086999999998</v>
      </c>
      <c r="BU47" s="4">
        <v>31.527096</v>
      </c>
      <c r="BV47" s="4">
        <v>31.388507333333337</v>
      </c>
      <c r="BW47" s="4">
        <v>34.345768</v>
      </c>
      <c r="BX47" s="4">
        <v>33.973784999999999</v>
      </c>
      <c r="BY47" s="4">
        <v>34.009214</v>
      </c>
      <c r="BZ47" s="4">
        <v>32.337747999999998</v>
      </c>
      <c r="CA47" s="4">
        <v>32.949170000000002</v>
      </c>
      <c r="CB47" s="4">
        <v>31.601935000000001</v>
      </c>
      <c r="CC47" s="4">
        <v>31.030435000000001</v>
      </c>
      <c r="CD47" s="4">
        <v>31.176849873119998</v>
      </c>
      <c r="CE47" s="4">
        <v>32.317613000000001</v>
      </c>
      <c r="CF47" s="4">
        <v>31.358862999999999</v>
      </c>
      <c r="CG47" s="4">
        <v>38.188167173735998</v>
      </c>
      <c r="CH47" s="4">
        <v>31.040284</v>
      </c>
      <c r="CI47" s="4">
        <v>31.085939</v>
      </c>
      <c r="CJ47" s="4">
        <v>31.024742499999999</v>
      </c>
      <c r="CK47" s="4">
        <v>31.917494999999999</v>
      </c>
      <c r="CL47" s="4">
        <v>34.891370000000002</v>
      </c>
      <c r="CM47" s="4">
        <v>35.012875999999999</v>
      </c>
      <c r="CN47" s="4">
        <v>34.414529000000002</v>
      </c>
      <c r="CO47" s="4">
        <v>34.092922000000002</v>
      </c>
      <c r="CP47" s="4">
        <v>35.012934000000001</v>
      </c>
      <c r="CQ47" s="4">
        <v>31.831795</v>
      </c>
      <c r="CR47" s="4">
        <v>31.876398999999999</v>
      </c>
      <c r="CS47" s="4">
        <v>31.875444999999999</v>
      </c>
      <c r="CT47" s="4">
        <v>35.379395000000002</v>
      </c>
      <c r="CU47" s="4">
        <v>35.421290999999997</v>
      </c>
      <c r="CV47" s="4">
        <v>31.022617666666665</v>
      </c>
      <c r="CW47" s="4">
        <v>33.679754000000003</v>
      </c>
      <c r="CX47" s="4">
        <v>33.438397999999999</v>
      </c>
      <c r="CY47" s="4">
        <v>33.631068999999997</v>
      </c>
      <c r="CZ47" s="4">
        <v>31.173974999999999</v>
      </c>
      <c r="DA47" s="4">
        <v>31.173974999999999</v>
      </c>
      <c r="DB47" s="4">
        <v>32.276176999999997</v>
      </c>
      <c r="DC47" s="4">
        <v>34.769638999999998</v>
      </c>
      <c r="DD47" s="4">
        <v>34.950201999999997</v>
      </c>
      <c r="DE47" s="4">
        <v>31.715354000000001</v>
      </c>
      <c r="DF47" s="4">
        <v>30.485658999999998</v>
      </c>
      <c r="DG47" s="4">
        <v>30.436891249999999</v>
      </c>
      <c r="DH47" s="4">
        <v>30.687056356301003</v>
      </c>
      <c r="DI47" s="4">
        <v>32.862285999999997</v>
      </c>
      <c r="DJ47" s="4">
        <v>31.413236999999999</v>
      </c>
      <c r="DK47" s="4">
        <v>31.363057000000001</v>
      </c>
      <c r="DL47" s="4">
        <v>34.890673</v>
      </c>
      <c r="DM47" s="4">
        <v>37.376738568975</v>
      </c>
      <c r="DN47" s="4">
        <v>35.220529999999997</v>
      </c>
      <c r="DO47" s="4">
        <v>35.220596999999998</v>
      </c>
      <c r="DP47" s="4">
        <v>34.313312000000003</v>
      </c>
      <c r="DQ47" s="4">
        <v>34.401972000000001</v>
      </c>
      <c r="DR47" s="4">
        <v>31.423660000000002</v>
      </c>
      <c r="DS47" s="4">
        <v>34.648978</v>
      </c>
      <c r="DT47" s="4">
        <v>31.527096</v>
      </c>
      <c r="DU47" s="4">
        <v>31.415300999999999</v>
      </c>
      <c r="DV47" s="4">
        <v>32.056510809961004</v>
      </c>
      <c r="DW47" s="4">
        <v>31.117307</v>
      </c>
      <c r="DX47" s="4">
        <v>31.165165999999999</v>
      </c>
      <c r="DY47" s="4">
        <v>31.241682000000001</v>
      </c>
      <c r="DZ47" s="4">
        <v>32.685617999999998</v>
      </c>
      <c r="EA47" s="4">
        <v>31.44491</v>
      </c>
      <c r="EB47" s="4">
        <v>31.177630000000001</v>
      </c>
      <c r="EC47" s="4">
        <v>32.601852000000001</v>
      </c>
      <c r="ED47" s="4">
        <v>32.500104999999998</v>
      </c>
      <c r="EE47" s="4">
        <v>32.457718</v>
      </c>
      <c r="EF47" s="4">
        <v>34.063510929400003</v>
      </c>
      <c r="EG47" s="4">
        <v>32.247093999999997</v>
      </c>
      <c r="EH47" s="4">
        <v>34.360199999999999</v>
      </c>
      <c r="EI47" s="4">
        <v>31.861034</v>
      </c>
      <c r="EJ47" s="4" t="s">
        <v>192</v>
      </c>
      <c r="EK47" s="4">
        <v>29.586442000000002</v>
      </c>
      <c r="EL47" s="4">
        <v>29.781969</v>
      </c>
      <c r="EM47" s="4">
        <v>31.336555000000001</v>
      </c>
      <c r="EN47" s="4">
        <v>32.774982999999999</v>
      </c>
      <c r="EO47" s="4">
        <v>32.523145</v>
      </c>
      <c r="EP47" s="4">
        <v>32.523145</v>
      </c>
      <c r="EQ47" s="4">
        <v>33.992580249999996</v>
      </c>
      <c r="ER47" s="4">
        <v>33.991909</v>
      </c>
      <c r="ES47" s="4">
        <v>36.133338000000002</v>
      </c>
      <c r="ET47" s="4">
        <v>36.133338000000002</v>
      </c>
      <c r="EU47" s="4">
        <v>35.261609</v>
      </c>
      <c r="EV47" s="4">
        <v>33.540885000000003</v>
      </c>
      <c r="EW47" s="4">
        <v>33.091419000000002</v>
      </c>
      <c r="EX47" s="4">
        <v>34.178086999999998</v>
      </c>
      <c r="EY47" s="4">
        <v>34.178086999999998</v>
      </c>
      <c r="EZ47" s="4">
        <v>34.961033</v>
      </c>
      <c r="FA47" s="4">
        <v>30.628848999999999</v>
      </c>
      <c r="FB47" s="4">
        <v>34.092922000000002</v>
      </c>
      <c r="FC47" s="4">
        <v>38.139771900104996</v>
      </c>
      <c r="FD47" s="4">
        <v>34.326455000000003</v>
      </c>
      <c r="FE47" s="4">
        <v>38.139771900104996</v>
      </c>
      <c r="FF47" s="4">
        <v>33.990330999999998</v>
      </c>
      <c r="FG47" s="4">
        <v>31.656782</v>
      </c>
      <c r="FH47" s="4">
        <v>33.50873</v>
      </c>
      <c r="FI47" s="4">
        <v>30.747287</v>
      </c>
      <c r="FJ47" s="4">
        <v>31.948014000000001</v>
      </c>
      <c r="FK47" s="4">
        <v>31.993131000000002</v>
      </c>
      <c r="FL47" s="4">
        <v>34.583305000000003</v>
      </c>
      <c r="FM47" s="4">
        <v>34.513506</v>
      </c>
      <c r="FN47" s="4">
        <v>34.453195999999998</v>
      </c>
      <c r="FO47" s="4">
        <v>31.948039999999999</v>
      </c>
      <c r="FP47" s="4">
        <v>31.822696000000001</v>
      </c>
      <c r="FQ47" s="4">
        <v>31.948030000000003</v>
      </c>
      <c r="FR47" s="4">
        <v>33.932372999999998</v>
      </c>
      <c r="FS47" s="4">
        <v>33.932372999999998</v>
      </c>
      <c r="FT47" s="4">
        <v>34.187477999999999</v>
      </c>
      <c r="FU47" s="4">
        <v>34.221865000000001</v>
      </c>
      <c r="FV47" s="4">
        <v>34.095300999999999</v>
      </c>
      <c r="FW47" s="4">
        <v>34.187477999999999</v>
      </c>
      <c r="FX47" s="4">
        <v>30.889203999999999</v>
      </c>
      <c r="FY47" s="4">
        <v>35.862932999999998</v>
      </c>
      <c r="FZ47" s="4">
        <v>35.787548000000001</v>
      </c>
      <c r="GA47" s="4">
        <v>32.975299999999997</v>
      </c>
      <c r="GB47" s="4">
        <v>34.906892999999997</v>
      </c>
      <c r="GC47" s="4">
        <v>33.463371000000002</v>
      </c>
      <c r="GD47" s="4">
        <v>32.03716</v>
      </c>
      <c r="GE47" s="4">
        <v>32.009748000000002</v>
      </c>
      <c r="GF47" s="4">
        <v>31.957661000000002</v>
      </c>
      <c r="GG47" s="4">
        <v>30.519614000000001</v>
      </c>
      <c r="GH47" s="4">
        <v>29.929162999999999</v>
      </c>
      <c r="GI47" s="4">
        <v>30.03256</v>
      </c>
      <c r="GJ47" s="4">
        <v>32.009853999999997</v>
      </c>
      <c r="GK47" s="4">
        <v>34.587992</v>
      </c>
      <c r="GM47" s="3"/>
    </row>
    <row r="48" spans="2:195" x14ac:dyDescent="0.2">
      <c r="B48" s="1">
        <v>43340.937500000109</v>
      </c>
      <c r="C48" s="4">
        <v>30.040650500000002</v>
      </c>
      <c r="D48" s="4">
        <v>30.202514999999998</v>
      </c>
      <c r="E48" s="4">
        <v>30.18017</v>
      </c>
      <c r="F48" s="4">
        <v>30.146650000000001</v>
      </c>
      <c r="G48" s="4">
        <v>31.382197999999999</v>
      </c>
      <c r="H48" s="4">
        <v>34.399493999999997</v>
      </c>
      <c r="I48" s="4">
        <v>34.518659</v>
      </c>
      <c r="J48" s="4">
        <v>34.443528000000001</v>
      </c>
      <c r="K48" s="4">
        <v>31.145453</v>
      </c>
      <c r="L48" s="4">
        <v>31.351702</v>
      </c>
      <c r="M48" s="4">
        <v>35.006301000000001</v>
      </c>
      <c r="N48" s="4">
        <v>34.580092</v>
      </c>
      <c r="O48" s="4">
        <v>34.261249999999997</v>
      </c>
      <c r="P48" s="4">
        <v>34.572870000000002</v>
      </c>
      <c r="Q48" s="4">
        <v>32.840558000000001</v>
      </c>
      <c r="R48" s="4">
        <v>31.604109999999999</v>
      </c>
      <c r="S48" s="4">
        <v>31.655217</v>
      </c>
      <c r="T48" s="4">
        <v>33.603648999999997</v>
      </c>
      <c r="U48" s="4">
        <v>31.820526000000001</v>
      </c>
      <c r="V48" s="4">
        <v>31.451788000000001</v>
      </c>
      <c r="W48" s="4">
        <v>31.4266495</v>
      </c>
      <c r="X48" s="4">
        <v>35.229216999999998</v>
      </c>
      <c r="Y48" s="4">
        <v>30.491993999999998</v>
      </c>
      <c r="Z48" s="4">
        <v>31.423093000000001</v>
      </c>
      <c r="AA48" s="4">
        <v>31.806287999999999</v>
      </c>
      <c r="AB48" s="4">
        <v>31.046574</v>
      </c>
      <c r="AC48" s="4">
        <v>33.671622499999998</v>
      </c>
      <c r="AD48" s="4">
        <v>33.706724000000001</v>
      </c>
      <c r="AE48" s="4">
        <v>30.899847000000001</v>
      </c>
      <c r="AF48" s="4">
        <v>34.753579999999999</v>
      </c>
      <c r="AG48" s="4">
        <v>33.695199000000002</v>
      </c>
      <c r="AH48" s="4">
        <v>30.753061333333335</v>
      </c>
      <c r="AI48" s="4">
        <v>30.86243</v>
      </c>
      <c r="AJ48" s="4">
        <v>34.453128999999997</v>
      </c>
      <c r="AK48" s="4">
        <v>30.903914</v>
      </c>
      <c r="AL48" s="4">
        <v>30.550160999999999</v>
      </c>
      <c r="AM48" s="4">
        <v>33.895294</v>
      </c>
      <c r="AN48" s="4">
        <v>33.595432000000002</v>
      </c>
      <c r="AO48" s="4">
        <v>33.817905000000003</v>
      </c>
      <c r="AP48" s="4">
        <v>31.888106000000001</v>
      </c>
      <c r="AQ48" s="4">
        <v>32.078570999999997</v>
      </c>
      <c r="AR48" s="4">
        <v>33.973874000000002</v>
      </c>
      <c r="AS48" s="4">
        <v>30.829076999999998</v>
      </c>
      <c r="AT48" s="4">
        <v>30.935939000000001</v>
      </c>
      <c r="AU48" s="4">
        <v>30.990594000000002</v>
      </c>
      <c r="AV48" s="4">
        <v>31.358466</v>
      </c>
      <c r="AW48" s="4">
        <v>31.021443999999999</v>
      </c>
      <c r="AX48" s="4">
        <v>30.87841925</v>
      </c>
      <c r="AY48" s="4">
        <v>34.644154999999998</v>
      </c>
      <c r="AZ48" s="4">
        <v>34.570887999999997</v>
      </c>
      <c r="BA48" s="4">
        <v>34.643881999999998</v>
      </c>
      <c r="BB48" s="4">
        <v>34.643971000000001</v>
      </c>
      <c r="BC48" s="4">
        <v>30.222269000000001</v>
      </c>
      <c r="BD48" s="4">
        <v>32.979866000000001</v>
      </c>
      <c r="BE48" s="4">
        <v>32.903686999999998</v>
      </c>
      <c r="BF48" s="4">
        <v>34.422714999999997</v>
      </c>
      <c r="BG48" s="4">
        <v>30.901171999999999</v>
      </c>
      <c r="BH48" s="4">
        <v>30.901171999999999</v>
      </c>
      <c r="BI48" s="4">
        <v>32.720581000000003</v>
      </c>
      <c r="BJ48" s="4">
        <v>32.764877333333331</v>
      </c>
      <c r="BK48" s="4">
        <v>33.937517</v>
      </c>
      <c r="BL48" s="4">
        <v>31.760259999999999</v>
      </c>
      <c r="BM48" s="4">
        <v>31.760259999999999</v>
      </c>
      <c r="BN48" s="4">
        <v>32.123908</v>
      </c>
      <c r="BO48" s="4">
        <v>34.169300999999997</v>
      </c>
      <c r="BP48" s="4">
        <v>34.794642223823999</v>
      </c>
      <c r="BQ48" s="4">
        <v>31.598642000000002</v>
      </c>
      <c r="BR48" s="4">
        <v>33.260145000000001</v>
      </c>
      <c r="BS48" s="4">
        <v>33.104464999999998</v>
      </c>
      <c r="BT48" s="4">
        <v>33.937517</v>
      </c>
      <c r="BU48" s="4">
        <v>31.358466</v>
      </c>
      <c r="BV48" s="4">
        <v>31.220157333333333</v>
      </c>
      <c r="BW48" s="4">
        <v>34.043788999999997</v>
      </c>
      <c r="BX48" s="4">
        <v>33.737723000000003</v>
      </c>
      <c r="BY48" s="4">
        <v>33.773581</v>
      </c>
      <c r="BZ48" s="4">
        <v>32.186982</v>
      </c>
      <c r="CA48" s="4">
        <v>32.792042000000002</v>
      </c>
      <c r="CB48" s="4">
        <v>31.451788000000001</v>
      </c>
      <c r="CC48" s="4">
        <v>30.890872000000002</v>
      </c>
      <c r="CD48" s="4">
        <v>31.277306394240004</v>
      </c>
      <c r="CE48" s="4">
        <v>32.246564999999997</v>
      </c>
      <c r="CF48" s="4">
        <v>31.214903</v>
      </c>
      <c r="CG48" s="4">
        <v>37.890009301576001</v>
      </c>
      <c r="CH48" s="4">
        <v>30.870981</v>
      </c>
      <c r="CI48" s="4">
        <v>30.981921</v>
      </c>
      <c r="CJ48" s="4">
        <v>30.926129</v>
      </c>
      <c r="CK48" s="4">
        <v>31.806287999999999</v>
      </c>
      <c r="CL48" s="4">
        <v>34.631228999999998</v>
      </c>
      <c r="CM48" s="4">
        <v>34.753540000000001</v>
      </c>
      <c r="CN48" s="4">
        <v>34.165945999999998</v>
      </c>
      <c r="CO48" s="4">
        <v>33.856057</v>
      </c>
      <c r="CP48" s="4">
        <v>34.753597999999997</v>
      </c>
      <c r="CQ48" s="4">
        <v>31.730433999999999</v>
      </c>
      <c r="CR48" s="4">
        <v>31.760259999999999</v>
      </c>
      <c r="CS48" s="4">
        <v>31.702446999999999</v>
      </c>
      <c r="CT48" s="4">
        <v>34.848877999999999</v>
      </c>
      <c r="CU48" s="4">
        <v>34.886617999999999</v>
      </c>
      <c r="CV48" s="4">
        <v>30.894537666666668</v>
      </c>
      <c r="CW48" s="4">
        <v>33.460977</v>
      </c>
      <c r="CX48" s="4">
        <v>33.274343000000002</v>
      </c>
      <c r="CY48" s="4">
        <v>33.414962000000003</v>
      </c>
      <c r="CZ48" s="4">
        <v>31.021443999999999</v>
      </c>
      <c r="DA48" s="4">
        <v>31.021443999999999</v>
      </c>
      <c r="DB48" s="4">
        <v>32.105770999999997</v>
      </c>
      <c r="DC48" s="4">
        <v>34.497945999999999</v>
      </c>
      <c r="DD48" s="4">
        <v>34.664006000000001</v>
      </c>
      <c r="DE48" s="4">
        <v>31.411248000000001</v>
      </c>
      <c r="DF48" s="4">
        <v>30.456332</v>
      </c>
      <c r="DG48" s="4">
        <v>30.407844999999998</v>
      </c>
      <c r="DH48" s="4">
        <v>30.625273490119998</v>
      </c>
      <c r="DI48" s="4">
        <v>32.685141999999999</v>
      </c>
      <c r="DJ48" s="4">
        <v>31.279485999999999</v>
      </c>
      <c r="DK48" s="4">
        <v>31.233910999999999</v>
      </c>
      <c r="DL48" s="4">
        <v>33.578324000000002</v>
      </c>
      <c r="DM48" s="4">
        <v>37.084916005475002</v>
      </c>
      <c r="DN48" s="4">
        <v>34.918495</v>
      </c>
      <c r="DO48" s="4">
        <v>34.918562000000001</v>
      </c>
      <c r="DP48" s="4">
        <v>34.066178999999998</v>
      </c>
      <c r="DQ48" s="4">
        <v>34.150112</v>
      </c>
      <c r="DR48" s="4">
        <v>31.451788000000001</v>
      </c>
      <c r="DS48" s="4">
        <v>34.363909</v>
      </c>
      <c r="DT48" s="4">
        <v>31.358466</v>
      </c>
      <c r="DU48" s="4">
        <v>31.246825000000001</v>
      </c>
      <c r="DV48" s="4">
        <v>31.861467038962001</v>
      </c>
      <c r="DW48" s="4">
        <v>31.09768</v>
      </c>
      <c r="DX48" s="4">
        <v>31.145772000000001</v>
      </c>
      <c r="DY48" s="4">
        <v>31.121887999999998</v>
      </c>
      <c r="DZ48" s="4">
        <v>32.790936000000002</v>
      </c>
      <c r="EA48" s="4">
        <v>31.479589000000001</v>
      </c>
      <c r="EB48" s="4">
        <v>31.218938000000001</v>
      </c>
      <c r="EC48" s="4">
        <v>32.539223</v>
      </c>
      <c r="ED48" s="4">
        <v>32.391925000000001</v>
      </c>
      <c r="EE48" s="4">
        <v>32.330559999999998</v>
      </c>
      <c r="EF48" s="4">
        <v>33.901068860439999</v>
      </c>
      <c r="EG48" s="4">
        <v>32.182527999999998</v>
      </c>
      <c r="EH48" s="4">
        <v>34.097754000000002</v>
      </c>
      <c r="EI48" s="4">
        <v>31.685869</v>
      </c>
      <c r="EJ48" s="4" t="s">
        <v>192</v>
      </c>
      <c r="EK48" s="4">
        <v>30.134371000000002</v>
      </c>
      <c r="EL48" s="4">
        <v>30.230708</v>
      </c>
      <c r="EM48" s="4">
        <v>31.217763999999999</v>
      </c>
      <c r="EN48" s="4">
        <v>32.588746</v>
      </c>
      <c r="EO48" s="4">
        <v>32.123908</v>
      </c>
      <c r="EP48" s="4">
        <v>32.123908</v>
      </c>
      <c r="EQ48" s="4">
        <v>33.763799500000005</v>
      </c>
      <c r="ER48" s="4">
        <v>33.763238999999999</v>
      </c>
      <c r="ES48" s="4">
        <v>34.722178999999997</v>
      </c>
      <c r="ET48" s="4">
        <v>34.722178999999997</v>
      </c>
      <c r="EU48" s="4">
        <v>34.787430999999998</v>
      </c>
      <c r="EV48" s="4">
        <v>33.161140000000003</v>
      </c>
      <c r="EW48" s="4">
        <v>32.943184000000002</v>
      </c>
      <c r="EX48" s="4">
        <v>33.937517</v>
      </c>
      <c r="EY48" s="4">
        <v>33.937517</v>
      </c>
      <c r="EZ48" s="4">
        <v>34.691107000000002</v>
      </c>
      <c r="FA48" s="4">
        <v>30.482074333333333</v>
      </c>
      <c r="FB48" s="4">
        <v>33.856057</v>
      </c>
      <c r="FC48" s="4">
        <v>37.841991878804997</v>
      </c>
      <c r="FD48" s="4">
        <v>33.072153</v>
      </c>
      <c r="FE48" s="4">
        <v>37.841991878804997</v>
      </c>
      <c r="FF48" s="4">
        <v>33.761921999999998</v>
      </c>
      <c r="FG48" s="4">
        <v>31.504069000000001</v>
      </c>
      <c r="FH48" s="4">
        <v>33.319246999999997</v>
      </c>
      <c r="FI48" s="4">
        <v>30.757446000000002</v>
      </c>
      <c r="FJ48" s="4">
        <v>31.768336000000001</v>
      </c>
      <c r="FK48" s="4">
        <v>31.690826000000001</v>
      </c>
      <c r="FL48" s="4">
        <v>34.32546</v>
      </c>
      <c r="FM48" s="4">
        <v>34.273336999999998</v>
      </c>
      <c r="FN48" s="4">
        <v>34.210515000000001</v>
      </c>
      <c r="FO48" s="4">
        <v>31.768362</v>
      </c>
      <c r="FP48" s="4">
        <v>31.642386999999999</v>
      </c>
      <c r="FQ48" s="4">
        <v>31.768352</v>
      </c>
      <c r="FR48" s="4">
        <v>33.631732</v>
      </c>
      <c r="FS48" s="4">
        <v>33.631732</v>
      </c>
      <c r="FT48" s="4">
        <v>33.920138000000001</v>
      </c>
      <c r="FU48" s="4">
        <v>33.953499000000001</v>
      </c>
      <c r="FV48" s="4">
        <v>33.827931999999997</v>
      </c>
      <c r="FW48" s="4">
        <v>33.920138000000001</v>
      </c>
      <c r="FX48" s="4">
        <v>30.727464000000001</v>
      </c>
      <c r="FY48" s="4">
        <v>35.573658000000002</v>
      </c>
      <c r="FZ48" s="4">
        <v>35.522105000000003</v>
      </c>
      <c r="GA48" s="4">
        <v>32.772934999999997</v>
      </c>
      <c r="GB48" s="4">
        <v>34.650418999999999</v>
      </c>
      <c r="GC48" s="4">
        <v>33.256265999999997</v>
      </c>
      <c r="GD48" s="4">
        <v>31.851752000000001</v>
      </c>
      <c r="GE48" s="4">
        <v>31.8244495</v>
      </c>
      <c r="GF48" s="4">
        <v>31.893319999999999</v>
      </c>
      <c r="GG48" s="4">
        <v>30.418688</v>
      </c>
      <c r="GH48" s="4">
        <v>29.924153499999999</v>
      </c>
      <c r="GI48" s="4">
        <v>30.030283000000001</v>
      </c>
      <c r="GJ48" s="4">
        <v>31.830445999999998</v>
      </c>
      <c r="GK48" s="4">
        <v>34.305197999999997</v>
      </c>
      <c r="GM48" s="3"/>
    </row>
    <row r="49" spans="2:195" x14ac:dyDescent="0.2">
      <c r="B49" s="1">
        <v>43340.958333333445</v>
      </c>
      <c r="C49" s="4">
        <v>29.7746545</v>
      </c>
      <c r="D49" s="4">
        <v>29.929798000000002</v>
      </c>
      <c r="E49" s="4">
        <v>29.909955</v>
      </c>
      <c r="F49" s="4">
        <v>29.880189999999999</v>
      </c>
      <c r="G49" s="4">
        <v>31.199819999999999</v>
      </c>
      <c r="H49" s="4">
        <v>34.319530999999998</v>
      </c>
      <c r="I49" s="4">
        <v>34.427097000000003</v>
      </c>
      <c r="J49" s="4">
        <v>34.366765000000001</v>
      </c>
      <c r="K49" s="4">
        <v>30.982990000000001</v>
      </c>
      <c r="L49" s="4">
        <v>31.066697000000001</v>
      </c>
      <c r="M49" s="4">
        <v>34.952472</v>
      </c>
      <c r="N49" s="4">
        <v>34.580689</v>
      </c>
      <c r="O49" s="4">
        <v>33.999903000000003</v>
      </c>
      <c r="P49" s="4">
        <v>34.441794000000002</v>
      </c>
      <c r="Q49" s="4">
        <v>32.933182000000002</v>
      </c>
      <c r="R49" s="4">
        <v>31.425063000000002</v>
      </c>
      <c r="S49" s="4">
        <v>31.474557000000001</v>
      </c>
      <c r="T49" s="4">
        <v>33.390782999999999</v>
      </c>
      <c r="U49" s="4">
        <v>31.622634000000001</v>
      </c>
      <c r="V49" s="4">
        <v>31.262799000000001</v>
      </c>
      <c r="W49" s="4">
        <v>31.264766999999999</v>
      </c>
      <c r="X49" s="4">
        <v>35.062024999999998</v>
      </c>
      <c r="Y49" s="4">
        <v>30.433824999999999</v>
      </c>
      <c r="Z49" s="4">
        <v>31.265957</v>
      </c>
      <c r="AA49" s="4">
        <v>31.610157999999998</v>
      </c>
      <c r="AB49" s="4">
        <v>30.917760000000001</v>
      </c>
      <c r="AC49" s="4">
        <v>33.422831500000001</v>
      </c>
      <c r="AD49" s="4">
        <v>33.458229000000003</v>
      </c>
      <c r="AE49" s="4">
        <v>30.741091000000001</v>
      </c>
      <c r="AF49" s="4">
        <v>34.596378000000001</v>
      </c>
      <c r="AG49" s="4">
        <v>33.477362999999997</v>
      </c>
      <c r="AH49" s="4">
        <v>30.758355999999996</v>
      </c>
      <c r="AI49" s="4">
        <v>30.847099</v>
      </c>
      <c r="AJ49" s="4">
        <v>34.296191999999998</v>
      </c>
      <c r="AK49" s="4">
        <v>30.766946999999998</v>
      </c>
      <c r="AL49" s="4">
        <v>30.443031000000001</v>
      </c>
      <c r="AM49" s="4">
        <v>33.631262999999997</v>
      </c>
      <c r="AN49" s="4">
        <v>33.255062000000002</v>
      </c>
      <c r="AO49" s="4">
        <v>33.637841999999999</v>
      </c>
      <c r="AP49" s="4">
        <v>31.67905</v>
      </c>
      <c r="AQ49" s="4">
        <v>31.860371000000001</v>
      </c>
      <c r="AR49" s="4">
        <v>33.665661</v>
      </c>
      <c r="AS49" s="4">
        <v>30.654882000000001</v>
      </c>
      <c r="AT49" s="4">
        <v>30.772850999999999</v>
      </c>
      <c r="AU49" s="4">
        <v>30.816029</v>
      </c>
      <c r="AV49" s="4">
        <v>31.180588</v>
      </c>
      <c r="AW49" s="4">
        <v>30.847087999999999</v>
      </c>
      <c r="AX49" s="4">
        <v>30.702949500000003</v>
      </c>
      <c r="AY49" s="4">
        <v>34.455551</v>
      </c>
      <c r="AZ49" s="4">
        <v>34.388823000000002</v>
      </c>
      <c r="BA49" s="4">
        <v>34.455278</v>
      </c>
      <c r="BB49" s="4">
        <v>34.455367000000003</v>
      </c>
      <c r="BC49" s="4">
        <v>30.450597999999999</v>
      </c>
      <c r="BD49" s="4">
        <v>32.751489999999997</v>
      </c>
      <c r="BE49" s="4">
        <v>32.671436999999997</v>
      </c>
      <c r="BF49" s="4">
        <v>34.356166000000002</v>
      </c>
      <c r="BG49" s="4">
        <v>30.739470000000001</v>
      </c>
      <c r="BH49" s="4">
        <v>30.739470000000001</v>
      </c>
      <c r="BI49" s="4">
        <v>32.653612000000003</v>
      </c>
      <c r="BJ49" s="4">
        <v>32.623786500000001</v>
      </c>
      <c r="BK49" s="4">
        <v>33.632677999999999</v>
      </c>
      <c r="BL49" s="4">
        <v>31.612922000000001</v>
      </c>
      <c r="BM49" s="4">
        <v>31.612922000000001</v>
      </c>
      <c r="BN49" s="4">
        <v>31.640566</v>
      </c>
      <c r="BO49" s="4">
        <v>34.031545000000001</v>
      </c>
      <c r="BP49" s="4">
        <v>34.538126799204001</v>
      </c>
      <c r="BQ49" s="4">
        <v>31.438147000000001</v>
      </c>
      <c r="BR49" s="4">
        <v>33.276367999999998</v>
      </c>
      <c r="BS49" s="4">
        <v>33.141717999999997</v>
      </c>
      <c r="BT49" s="4">
        <v>33.632677999999999</v>
      </c>
      <c r="BU49" s="4">
        <v>31.180588</v>
      </c>
      <c r="BV49" s="4">
        <v>31.041998000000003</v>
      </c>
      <c r="BW49" s="4">
        <v>33.664813000000002</v>
      </c>
      <c r="BX49" s="4">
        <v>33.451509999999999</v>
      </c>
      <c r="BY49" s="4">
        <v>33.483412000000001</v>
      </c>
      <c r="BZ49" s="4">
        <v>31.970800000000001</v>
      </c>
      <c r="CA49" s="4">
        <v>32.647984999999998</v>
      </c>
      <c r="CB49" s="4">
        <v>31.262799000000001</v>
      </c>
      <c r="CC49" s="4">
        <v>30.798774999999999</v>
      </c>
      <c r="CD49" s="4">
        <v>30.973998627999997</v>
      </c>
      <c r="CE49" s="4">
        <v>32.017878000000003</v>
      </c>
      <c r="CF49" s="4">
        <v>31.146735</v>
      </c>
      <c r="CG49" s="4">
        <v>37.710189624199998</v>
      </c>
      <c r="CH49" s="4">
        <v>30.77853</v>
      </c>
      <c r="CI49" s="4">
        <v>30.838276</v>
      </c>
      <c r="CJ49" s="4">
        <v>30.786790000000003</v>
      </c>
      <c r="CK49" s="4">
        <v>31.645508</v>
      </c>
      <c r="CL49" s="4">
        <v>34.479934999999998</v>
      </c>
      <c r="CM49" s="4">
        <v>34.596150000000002</v>
      </c>
      <c r="CN49" s="4">
        <v>34.029091000000001</v>
      </c>
      <c r="CO49" s="4">
        <v>33.725499999999997</v>
      </c>
      <c r="CP49" s="4">
        <v>34.596207999999997</v>
      </c>
      <c r="CQ49" s="4">
        <v>31.579777</v>
      </c>
      <c r="CR49" s="4">
        <v>31.612922000000001</v>
      </c>
      <c r="CS49" s="4">
        <v>31.503083</v>
      </c>
      <c r="CT49" s="4">
        <v>34.722816000000002</v>
      </c>
      <c r="CU49" s="4">
        <v>34.756320000000002</v>
      </c>
      <c r="CV49" s="4">
        <v>30.731699666666668</v>
      </c>
      <c r="CW49" s="4">
        <v>33.178699000000002</v>
      </c>
      <c r="CX49" s="4">
        <v>33.112613000000003</v>
      </c>
      <c r="CY49" s="4">
        <v>33.138413999999997</v>
      </c>
      <c r="CZ49" s="4">
        <v>30.847087999999999</v>
      </c>
      <c r="DA49" s="4">
        <v>30.847087999999999</v>
      </c>
      <c r="DB49" s="4">
        <v>31.893477000000001</v>
      </c>
      <c r="DC49" s="4">
        <v>34.322780999999999</v>
      </c>
      <c r="DD49" s="4">
        <v>34.460763</v>
      </c>
      <c r="DE49" s="4">
        <v>31.384212000000002</v>
      </c>
      <c r="DF49" s="4">
        <v>30.336183999999999</v>
      </c>
      <c r="DG49" s="4">
        <v>30.287660249999998</v>
      </c>
      <c r="DH49" s="4">
        <v>30.465137939514001</v>
      </c>
      <c r="DI49" s="4">
        <v>32.579855000000002</v>
      </c>
      <c r="DJ49" s="4">
        <v>31.091657999999999</v>
      </c>
      <c r="DK49" s="4">
        <v>31.046303999999999</v>
      </c>
      <c r="DL49" s="4">
        <v>33.745829000000001</v>
      </c>
      <c r="DM49" s="4">
        <v>36.908917166875</v>
      </c>
      <c r="DN49" s="4">
        <v>34.751980000000003</v>
      </c>
      <c r="DO49" s="4">
        <v>34.752046</v>
      </c>
      <c r="DP49" s="4">
        <v>33.935074999999998</v>
      </c>
      <c r="DQ49" s="4">
        <v>34.017477999999997</v>
      </c>
      <c r="DR49" s="4">
        <v>31.135294999999999</v>
      </c>
      <c r="DS49" s="4">
        <v>33.931823999999999</v>
      </c>
      <c r="DT49" s="4">
        <v>31.180588</v>
      </c>
      <c r="DU49" s="4">
        <v>31.069443</v>
      </c>
      <c r="DV49" s="4">
        <v>31.645353199240002</v>
      </c>
      <c r="DW49" s="4">
        <v>30.955532999999999</v>
      </c>
      <c r="DX49" s="4">
        <v>31.015239000000001</v>
      </c>
      <c r="DY49" s="4">
        <v>31.037334999999999</v>
      </c>
      <c r="DZ49" s="4">
        <v>32.472949999999997</v>
      </c>
      <c r="EA49" s="4">
        <v>31.349737999999999</v>
      </c>
      <c r="EB49" s="4">
        <v>31.088235000000001</v>
      </c>
      <c r="EC49" s="4">
        <v>32.330896000000003</v>
      </c>
      <c r="ED49" s="4">
        <v>32.185718999999999</v>
      </c>
      <c r="EE49" s="4">
        <v>32.125239000000001</v>
      </c>
      <c r="EF49" s="4">
        <v>33.752139852699997</v>
      </c>
      <c r="EG49" s="4">
        <v>31.962562999999999</v>
      </c>
      <c r="EH49" s="4">
        <v>33.715352000000003</v>
      </c>
      <c r="EI49" s="4">
        <v>31.486516999999999</v>
      </c>
      <c r="EJ49" s="4" t="s">
        <v>192</v>
      </c>
      <c r="EK49" s="4">
        <v>30.404226000000001</v>
      </c>
      <c r="EL49" s="4">
        <v>30.404226000000001</v>
      </c>
      <c r="EM49" s="4">
        <v>31.117746</v>
      </c>
      <c r="EN49" s="4">
        <v>32.478155000000001</v>
      </c>
      <c r="EO49" s="4">
        <v>31.640566</v>
      </c>
      <c r="EP49" s="4">
        <v>31.640566</v>
      </c>
      <c r="EQ49" s="4">
        <v>33.638479500000003</v>
      </c>
      <c r="ER49" s="4">
        <v>33.638081999999997</v>
      </c>
      <c r="ES49" s="4">
        <v>34.803952000000002</v>
      </c>
      <c r="ET49" s="4">
        <v>34.803952000000002</v>
      </c>
      <c r="EU49" s="4">
        <v>34.644280000000002</v>
      </c>
      <c r="EV49" s="4">
        <v>33.179313999999998</v>
      </c>
      <c r="EW49" s="4">
        <v>32.842176000000002</v>
      </c>
      <c r="EX49" s="4">
        <v>33.632677999999999</v>
      </c>
      <c r="EY49" s="4">
        <v>33.632677999999999</v>
      </c>
      <c r="EZ49" s="4">
        <v>34.526994999999999</v>
      </c>
      <c r="FA49" s="4">
        <v>30.423888000000002</v>
      </c>
      <c r="FB49" s="4">
        <v>33.725499999999997</v>
      </c>
      <c r="FC49" s="4">
        <v>37.662400084124997</v>
      </c>
      <c r="FD49" s="4">
        <v>33.282463999999997</v>
      </c>
      <c r="FE49" s="4">
        <v>37.662400084124997</v>
      </c>
      <c r="FF49" s="4">
        <v>33.637149000000001</v>
      </c>
      <c r="FG49" s="4">
        <v>31.318795000000001</v>
      </c>
      <c r="FH49" s="4">
        <v>33.199506</v>
      </c>
      <c r="FI49" s="4">
        <v>30.634155</v>
      </c>
      <c r="FJ49" s="4">
        <v>31.564325</v>
      </c>
      <c r="FK49" s="4">
        <v>31.658895000000001</v>
      </c>
      <c r="FL49" s="4">
        <v>34.165416999999998</v>
      </c>
      <c r="FM49" s="4">
        <v>34.129857999999999</v>
      </c>
      <c r="FN49" s="4">
        <v>34.075659000000002</v>
      </c>
      <c r="FO49" s="4">
        <v>31.564350999999998</v>
      </c>
      <c r="FP49" s="4">
        <v>31.439591</v>
      </c>
      <c r="FQ49" s="4">
        <v>31.564341499999998</v>
      </c>
      <c r="FR49" s="4">
        <v>33.004913000000002</v>
      </c>
      <c r="FS49" s="4">
        <v>33.004913000000002</v>
      </c>
      <c r="FT49" s="4">
        <v>33.516613</v>
      </c>
      <c r="FU49" s="4">
        <v>33.547775999999999</v>
      </c>
      <c r="FV49" s="4">
        <v>33.424633</v>
      </c>
      <c r="FW49" s="4">
        <v>33.516613</v>
      </c>
      <c r="FX49" s="4">
        <v>30.478061</v>
      </c>
      <c r="FY49" s="4">
        <v>35.429619000000002</v>
      </c>
      <c r="FZ49" s="4">
        <v>35.369801000000002</v>
      </c>
      <c r="GA49" s="4">
        <v>32.392069999999997</v>
      </c>
      <c r="GB49" s="4">
        <v>34.528196000000001</v>
      </c>
      <c r="GC49" s="4">
        <v>33.002867999999999</v>
      </c>
      <c r="GD49" s="4">
        <v>31.64461</v>
      </c>
      <c r="GE49" s="4">
        <v>31.618221999999999</v>
      </c>
      <c r="GF49" s="4">
        <v>31.726554</v>
      </c>
      <c r="GG49" s="4">
        <v>30.567793999999999</v>
      </c>
      <c r="GH49" s="4">
        <v>29.773926000000003</v>
      </c>
      <c r="GI49" s="4">
        <v>29.884253000000001</v>
      </c>
      <c r="GJ49" s="4">
        <v>31.630839999999999</v>
      </c>
      <c r="GK49" s="4">
        <v>33.876775000000002</v>
      </c>
      <c r="GM49" s="3"/>
    </row>
    <row r="50" spans="2:195" x14ac:dyDescent="0.2">
      <c r="B50" s="1">
        <v>43340.979166666781</v>
      </c>
      <c r="C50" s="4">
        <v>29.418419499999999</v>
      </c>
      <c r="D50" s="4">
        <v>29.568217000000001</v>
      </c>
      <c r="E50" s="4">
        <v>29.550170999999999</v>
      </c>
      <c r="F50" s="4">
        <v>29.523102000000002</v>
      </c>
      <c r="G50" s="4">
        <v>30.820277999999998</v>
      </c>
      <c r="H50" s="4">
        <v>33.995424</v>
      </c>
      <c r="I50" s="4">
        <v>34.082793000000002</v>
      </c>
      <c r="J50" s="4">
        <v>34.031644</v>
      </c>
      <c r="K50" s="4">
        <v>30.623086000000001</v>
      </c>
      <c r="L50" s="4">
        <v>30.687809000000001</v>
      </c>
      <c r="M50" s="4">
        <v>34.524186</v>
      </c>
      <c r="N50" s="4">
        <v>34.125988999999997</v>
      </c>
      <c r="O50" s="4">
        <v>33.586955000000003</v>
      </c>
      <c r="P50" s="4">
        <v>34.082621000000003</v>
      </c>
      <c r="Q50" s="4">
        <v>32.495719000000001</v>
      </c>
      <c r="R50" s="4">
        <v>31.1001975</v>
      </c>
      <c r="S50" s="4">
        <v>31.148036000000001</v>
      </c>
      <c r="T50" s="4">
        <v>32.984662</v>
      </c>
      <c r="U50" s="4">
        <v>31.250176</v>
      </c>
      <c r="V50" s="4">
        <v>30.932922000000001</v>
      </c>
      <c r="W50" s="4">
        <v>30.937472</v>
      </c>
      <c r="X50" s="4">
        <v>34.668143000000001</v>
      </c>
      <c r="Y50" s="4">
        <v>30.199058000000001</v>
      </c>
      <c r="Z50" s="4">
        <v>30.920728</v>
      </c>
      <c r="AA50" s="4">
        <v>31.238413000000001</v>
      </c>
      <c r="AB50" s="4">
        <v>30.68573</v>
      </c>
      <c r="AC50" s="4">
        <v>33.004720249999998</v>
      </c>
      <c r="AD50" s="4">
        <v>33.041184000000001</v>
      </c>
      <c r="AE50" s="4">
        <v>30.503788</v>
      </c>
      <c r="AF50" s="4">
        <v>34.229512999999997</v>
      </c>
      <c r="AG50" s="4">
        <v>33.068199999999997</v>
      </c>
      <c r="AH50" s="4">
        <v>30.566393333333334</v>
      </c>
      <c r="AI50" s="4">
        <v>30.637166000000001</v>
      </c>
      <c r="AJ50" s="4">
        <v>33.937598999999999</v>
      </c>
      <c r="AK50" s="4">
        <v>30.522444</v>
      </c>
      <c r="AL50" s="4">
        <v>30.262274000000001</v>
      </c>
      <c r="AM50" s="4">
        <v>33.192003999999997</v>
      </c>
      <c r="AN50" s="4">
        <v>32.785781</v>
      </c>
      <c r="AO50" s="4">
        <v>33.234780000000001</v>
      </c>
      <c r="AP50" s="4">
        <v>31.294377000000001</v>
      </c>
      <c r="AQ50" s="4">
        <v>31.499548999999998</v>
      </c>
      <c r="AR50" s="4">
        <v>33.240175000000001</v>
      </c>
      <c r="AS50" s="4">
        <v>30.301822000000001</v>
      </c>
      <c r="AT50" s="4">
        <v>30.412306999999998</v>
      </c>
      <c r="AU50" s="4">
        <v>30.461711000000001</v>
      </c>
      <c r="AV50" s="4">
        <v>30.824742000000001</v>
      </c>
      <c r="AW50" s="4">
        <v>30.492038000000001</v>
      </c>
      <c r="AX50" s="4">
        <v>30.351548750000003</v>
      </c>
      <c r="AY50" s="4">
        <v>34.044133000000002</v>
      </c>
      <c r="AZ50" s="4">
        <v>33.984395999999997</v>
      </c>
      <c r="BA50" s="4">
        <v>34.043861999999997</v>
      </c>
      <c r="BB50" s="4">
        <v>34.043950000000002</v>
      </c>
      <c r="BC50" s="4">
        <v>30.229616</v>
      </c>
      <c r="BD50" s="4">
        <v>32.35333</v>
      </c>
      <c r="BE50" s="4">
        <v>32.276688</v>
      </c>
      <c r="BF50" s="4">
        <v>33.940801999999998</v>
      </c>
      <c r="BG50" s="4">
        <v>30.501152999999999</v>
      </c>
      <c r="BH50" s="4">
        <v>30.501152999999999</v>
      </c>
      <c r="BI50" s="4">
        <v>32.308247999999999</v>
      </c>
      <c r="BJ50" s="4">
        <v>32.264879166666667</v>
      </c>
      <c r="BK50" s="4">
        <v>33.210962000000002</v>
      </c>
      <c r="BL50" s="4">
        <v>31.280961000000001</v>
      </c>
      <c r="BM50" s="4">
        <v>31.280961000000001</v>
      </c>
      <c r="BN50" s="4">
        <v>31.123726000000001</v>
      </c>
      <c r="BO50" s="4">
        <v>33.667112000000003</v>
      </c>
      <c r="BP50" s="4">
        <v>34.107621254784</v>
      </c>
      <c r="BQ50" s="4">
        <v>31.081634000000001</v>
      </c>
      <c r="BR50" s="4">
        <v>32.808335</v>
      </c>
      <c r="BS50" s="4">
        <v>32.687989999999999</v>
      </c>
      <c r="BT50" s="4">
        <v>33.210962000000002</v>
      </c>
      <c r="BU50" s="4">
        <v>30.824742000000001</v>
      </c>
      <c r="BV50" s="4">
        <v>30.687421999999998</v>
      </c>
      <c r="BW50" s="4">
        <v>33.192870999999997</v>
      </c>
      <c r="BX50" s="4">
        <v>33.050533000000001</v>
      </c>
      <c r="BY50" s="4">
        <v>33.080517999999998</v>
      </c>
      <c r="BZ50" s="4">
        <v>31.614985999999998</v>
      </c>
      <c r="CA50" s="4">
        <v>32.287481</v>
      </c>
      <c r="CB50" s="4">
        <v>30.932922000000001</v>
      </c>
      <c r="CC50" s="4">
        <v>30.536754999999999</v>
      </c>
      <c r="CD50" s="4">
        <v>30.87954748352</v>
      </c>
      <c r="CE50" s="4">
        <v>31.662289000000001</v>
      </c>
      <c r="CF50" s="4">
        <v>30.847221000000001</v>
      </c>
      <c r="CG50" s="4">
        <v>37.286558504504001</v>
      </c>
      <c r="CH50" s="4">
        <v>30.504594999999998</v>
      </c>
      <c r="CI50" s="4">
        <v>30.606245999999999</v>
      </c>
      <c r="CJ50" s="4">
        <v>30.565189750000002</v>
      </c>
      <c r="CK50" s="4">
        <v>31.312177999999999</v>
      </c>
      <c r="CL50" s="4">
        <v>34.113024000000003</v>
      </c>
      <c r="CM50" s="4">
        <v>34.230795000000001</v>
      </c>
      <c r="CN50" s="4">
        <v>33.665399999999998</v>
      </c>
      <c r="CO50" s="4">
        <v>33.372598000000004</v>
      </c>
      <c r="CP50" s="4">
        <v>34.230851999999999</v>
      </c>
      <c r="CQ50" s="4">
        <v>31.249313000000001</v>
      </c>
      <c r="CR50" s="4">
        <v>31.280961000000001</v>
      </c>
      <c r="CS50" s="4">
        <v>31.124119</v>
      </c>
      <c r="CT50" s="4">
        <v>34.273946000000002</v>
      </c>
      <c r="CU50" s="4">
        <v>34.303097000000001</v>
      </c>
      <c r="CV50" s="4">
        <v>30.372605333333336</v>
      </c>
      <c r="CW50" s="4">
        <v>32.762371000000002</v>
      </c>
      <c r="CX50" s="4">
        <v>32.722985999999999</v>
      </c>
      <c r="CY50" s="4">
        <v>32.724055</v>
      </c>
      <c r="CZ50" s="4">
        <v>30.492038000000001</v>
      </c>
      <c r="DA50" s="4">
        <v>30.492038000000001</v>
      </c>
      <c r="DB50" s="4">
        <v>31.522736999999999</v>
      </c>
      <c r="DC50" s="4">
        <v>33.936342000000003</v>
      </c>
      <c r="DD50" s="4">
        <v>34.057409</v>
      </c>
      <c r="DE50" s="4">
        <v>31.008548000000001</v>
      </c>
      <c r="DF50" s="4">
        <v>30.099419000000001</v>
      </c>
      <c r="DG50" s="4">
        <v>30.050287000000001</v>
      </c>
      <c r="DH50" s="4">
        <v>30.179560345631998</v>
      </c>
      <c r="DI50" s="4">
        <v>32.259495000000001</v>
      </c>
      <c r="DJ50" s="4">
        <v>30.786102</v>
      </c>
      <c r="DK50" s="4">
        <v>30.747243000000001</v>
      </c>
      <c r="DL50" s="4">
        <v>33.238253</v>
      </c>
      <c r="DM50" s="4">
        <v>36.494287432524999</v>
      </c>
      <c r="DN50" s="4">
        <v>34.337166000000003</v>
      </c>
      <c r="DO50" s="4">
        <v>34.337231000000003</v>
      </c>
      <c r="DP50" s="4">
        <v>33.577446999999999</v>
      </c>
      <c r="DQ50" s="4">
        <v>33.657268000000002</v>
      </c>
      <c r="DR50" s="4">
        <v>30.514789</v>
      </c>
      <c r="DS50" s="4">
        <v>33.449137</v>
      </c>
      <c r="DT50" s="4">
        <v>30.824742000000001</v>
      </c>
      <c r="DU50" s="4">
        <v>30.714379000000001</v>
      </c>
      <c r="DV50" s="4">
        <v>31.252994244285002</v>
      </c>
      <c r="DW50" s="4">
        <v>30.713982000000001</v>
      </c>
      <c r="DX50" s="4">
        <v>30.767424999999999</v>
      </c>
      <c r="DY50" s="4">
        <v>30.747358999999999</v>
      </c>
      <c r="DZ50" s="4">
        <v>32.373927999999999</v>
      </c>
      <c r="EA50" s="4">
        <v>31.090305000000001</v>
      </c>
      <c r="EB50" s="4">
        <v>30.844760999999998</v>
      </c>
      <c r="EC50" s="4">
        <v>31.975781999999999</v>
      </c>
      <c r="ED50" s="4">
        <v>31.831513999999999</v>
      </c>
      <c r="EE50" s="4">
        <v>31.771411000000001</v>
      </c>
      <c r="EF50" s="4">
        <v>33.379443607420001</v>
      </c>
      <c r="EG50" s="4">
        <v>31.613118</v>
      </c>
      <c r="EH50" s="4">
        <v>33.255077999999997</v>
      </c>
      <c r="EI50" s="4">
        <v>31.110458000000001</v>
      </c>
      <c r="EJ50" s="4" t="s">
        <v>192</v>
      </c>
      <c r="EK50" s="4">
        <v>30.049963999999999</v>
      </c>
      <c r="EL50" s="4">
        <v>30.049963999999999</v>
      </c>
      <c r="EM50" s="4">
        <v>30.821439000000002</v>
      </c>
      <c r="EN50" s="4">
        <v>32.158064000000003</v>
      </c>
      <c r="EO50" s="4">
        <v>31.123726000000001</v>
      </c>
      <c r="EP50" s="4">
        <v>31.123726000000001</v>
      </c>
      <c r="EQ50" s="4">
        <v>33.290876500000003</v>
      </c>
      <c r="ER50" s="4">
        <v>33.290556000000002</v>
      </c>
      <c r="ES50" s="4">
        <v>34.224713000000001</v>
      </c>
      <c r="ET50" s="4">
        <v>34.224713000000001</v>
      </c>
      <c r="EU50" s="4">
        <v>34.211593000000001</v>
      </c>
      <c r="EV50" s="4">
        <v>32.724648999999999</v>
      </c>
      <c r="EW50" s="4">
        <v>32.471142</v>
      </c>
      <c r="EX50" s="4">
        <v>33.210962000000002</v>
      </c>
      <c r="EY50" s="4">
        <v>33.210962000000002</v>
      </c>
      <c r="EZ50" s="4">
        <v>34.139501000000003</v>
      </c>
      <c r="FA50" s="4">
        <v>30.189341666666667</v>
      </c>
      <c r="FB50" s="4">
        <v>33.372598000000004</v>
      </c>
      <c r="FC50" s="4">
        <v>37.239305825595004</v>
      </c>
      <c r="FD50" s="4">
        <v>32.812185999999997</v>
      </c>
      <c r="FE50" s="4">
        <v>37.239305825595004</v>
      </c>
      <c r="FF50" s="4">
        <v>33.289800999999997</v>
      </c>
      <c r="FG50" s="4">
        <v>30.938296000000001</v>
      </c>
      <c r="FH50" s="4">
        <v>32.866171000000001</v>
      </c>
      <c r="FI50" s="4">
        <v>30.421410000000002</v>
      </c>
      <c r="FJ50" s="4">
        <v>31.185860999999999</v>
      </c>
      <c r="FK50" s="4">
        <v>31.287423</v>
      </c>
      <c r="FL50" s="4">
        <v>33.784514000000001</v>
      </c>
      <c r="FM50" s="4">
        <v>33.767429</v>
      </c>
      <c r="FN50" s="4">
        <v>33.715305999999998</v>
      </c>
      <c r="FO50" s="4">
        <v>31.185887000000001</v>
      </c>
      <c r="FP50" s="4">
        <v>31.062183999999998</v>
      </c>
      <c r="FQ50" s="4">
        <v>31.1858775</v>
      </c>
      <c r="FR50" s="4">
        <v>32.370289</v>
      </c>
      <c r="FS50" s="4">
        <v>32.370289</v>
      </c>
      <c r="FT50" s="4">
        <v>33.057757000000002</v>
      </c>
      <c r="FU50" s="4">
        <v>33.086429000000003</v>
      </c>
      <c r="FV50" s="4">
        <v>32.966672000000003</v>
      </c>
      <c r="FW50" s="4">
        <v>33.057757000000002</v>
      </c>
      <c r="FX50" s="4">
        <v>30.127402</v>
      </c>
      <c r="FY50" s="4">
        <v>35.053604999999997</v>
      </c>
      <c r="FZ50" s="4">
        <v>35.000332</v>
      </c>
      <c r="GA50" s="4">
        <v>31.978269999999998</v>
      </c>
      <c r="GB50" s="4">
        <v>34.169359999999998</v>
      </c>
      <c r="GC50" s="4">
        <v>32.596663999999997</v>
      </c>
      <c r="GD50" s="4">
        <v>31.260878000000002</v>
      </c>
      <c r="GE50" s="4">
        <v>31.234703500000002</v>
      </c>
      <c r="GF50" s="4">
        <v>31.429151999999998</v>
      </c>
      <c r="GG50" s="4">
        <v>30.328970999999999</v>
      </c>
      <c r="GH50" s="4">
        <v>29.581795499999998</v>
      </c>
      <c r="GI50" s="4">
        <v>29.689377</v>
      </c>
      <c r="GJ50" s="4">
        <v>31.256803999999999</v>
      </c>
      <c r="GK50" s="4">
        <v>33.397264</v>
      </c>
      <c r="GM50" s="3"/>
    </row>
    <row r="51" spans="2:195" x14ac:dyDescent="0.2">
      <c r="B51" s="1">
        <v>43340.99930555567</v>
      </c>
      <c r="C51" s="4">
        <v>29.276362499999998</v>
      </c>
      <c r="D51" s="4">
        <v>29.421894999999999</v>
      </c>
      <c r="E51" s="4">
        <v>29.405298999999999</v>
      </c>
      <c r="F51" s="4">
        <v>29.380403999999999</v>
      </c>
      <c r="G51" s="4">
        <v>30.627624000000001</v>
      </c>
      <c r="H51" s="4">
        <v>33.854171000000001</v>
      </c>
      <c r="I51" s="4">
        <v>33.916224</v>
      </c>
      <c r="J51" s="4">
        <v>33.870069000000001</v>
      </c>
      <c r="K51" s="4">
        <v>30.401624000000002</v>
      </c>
      <c r="L51" s="4">
        <v>30.531323</v>
      </c>
      <c r="M51" s="4">
        <v>34.325851999999998</v>
      </c>
      <c r="N51" s="4">
        <v>33.945934000000001</v>
      </c>
      <c r="O51" s="4">
        <v>33.353558</v>
      </c>
      <c r="P51" s="4">
        <v>33.898069999999997</v>
      </c>
      <c r="Q51" s="4">
        <v>32.296405</v>
      </c>
      <c r="R51" s="4">
        <v>31.010452999999998</v>
      </c>
      <c r="S51" s="4">
        <v>31.054427</v>
      </c>
      <c r="T51" s="4">
        <v>32.772765</v>
      </c>
      <c r="U51" s="4">
        <v>31.068657000000002</v>
      </c>
      <c r="V51" s="4">
        <v>30.769203000000001</v>
      </c>
      <c r="W51" s="4">
        <v>30.781352999999999</v>
      </c>
      <c r="X51" s="4">
        <v>34.450443</v>
      </c>
      <c r="Y51" s="4">
        <v>30.050597</v>
      </c>
      <c r="Z51" s="4">
        <v>30.622105999999999</v>
      </c>
      <c r="AA51" s="4">
        <v>31.065062999999999</v>
      </c>
      <c r="AB51" s="4">
        <v>30.734465</v>
      </c>
      <c r="AC51" s="4">
        <v>32.78488325</v>
      </c>
      <c r="AD51" s="4">
        <v>32.818776999999997</v>
      </c>
      <c r="AE51" s="4">
        <v>30.547135999999998</v>
      </c>
      <c r="AF51" s="4">
        <v>34.049875</v>
      </c>
      <c r="AG51" s="4">
        <v>32.854149</v>
      </c>
      <c r="AH51" s="4">
        <v>30.436269666666664</v>
      </c>
      <c r="AI51" s="4">
        <v>30.500398000000001</v>
      </c>
      <c r="AJ51" s="4">
        <v>33.734346000000002</v>
      </c>
      <c r="AK51" s="4">
        <v>30.533843000000001</v>
      </c>
      <c r="AL51" s="4">
        <v>30.279557</v>
      </c>
      <c r="AM51" s="4">
        <v>32.929009999999998</v>
      </c>
      <c r="AN51" s="4">
        <v>32.491897999999999</v>
      </c>
      <c r="AO51" s="4">
        <v>33.004449000000001</v>
      </c>
      <c r="AP51" s="4">
        <v>31.104606</v>
      </c>
      <c r="AQ51" s="4">
        <v>31.353708999999998</v>
      </c>
      <c r="AR51" s="4">
        <v>33.001843999999998</v>
      </c>
      <c r="AS51" s="4">
        <v>30.119571999999998</v>
      </c>
      <c r="AT51" s="4">
        <v>30.224142000000001</v>
      </c>
      <c r="AU51" s="4">
        <v>30.278908000000001</v>
      </c>
      <c r="AV51" s="4">
        <v>30.647548</v>
      </c>
      <c r="AW51" s="4">
        <v>30.309194999999999</v>
      </c>
      <c r="AX51" s="4">
        <v>30.168856499999997</v>
      </c>
      <c r="AY51" s="4">
        <v>33.814171999999999</v>
      </c>
      <c r="AZ51" s="4">
        <v>33.760035999999999</v>
      </c>
      <c r="BA51" s="4">
        <v>33.813901999999999</v>
      </c>
      <c r="BB51" s="4">
        <v>33.813989999999997</v>
      </c>
      <c r="BC51" s="4">
        <v>30.109352000000001</v>
      </c>
      <c r="BD51" s="4">
        <v>32.136595999999997</v>
      </c>
      <c r="BE51" s="4">
        <v>32.066009000000001</v>
      </c>
      <c r="BF51" s="4">
        <v>33.712071999999999</v>
      </c>
      <c r="BG51" s="4">
        <v>30.559206</v>
      </c>
      <c r="BH51" s="4">
        <v>30.559206</v>
      </c>
      <c r="BI51" s="4">
        <v>32.151581999999998</v>
      </c>
      <c r="BJ51" s="4">
        <v>32.073696333333338</v>
      </c>
      <c r="BK51" s="4">
        <v>32.974891</v>
      </c>
      <c r="BL51" s="4">
        <v>30.860634000000001</v>
      </c>
      <c r="BM51" s="4">
        <v>30.860634000000001</v>
      </c>
      <c r="BN51" s="4">
        <v>30.861979000000002</v>
      </c>
      <c r="BO51" s="4">
        <v>33.489731999999997</v>
      </c>
      <c r="BP51" s="4">
        <v>33.878035846451994</v>
      </c>
      <c r="BQ51" s="4">
        <v>30.752182000000001</v>
      </c>
      <c r="BR51" s="4">
        <v>32.589044999999999</v>
      </c>
      <c r="BS51" s="4">
        <v>32.477269999999997</v>
      </c>
      <c r="BT51" s="4">
        <v>32.974891</v>
      </c>
      <c r="BU51" s="4">
        <v>30.647548</v>
      </c>
      <c r="BV51" s="4">
        <v>30.512745666666671</v>
      </c>
      <c r="BW51" s="4">
        <v>32.956859999999999</v>
      </c>
      <c r="BX51" s="4">
        <v>32.827086999999999</v>
      </c>
      <c r="BY51" s="4">
        <v>32.858212000000002</v>
      </c>
      <c r="BZ51" s="4">
        <v>31.446646000000001</v>
      </c>
      <c r="CA51" s="4">
        <v>32.096986000000001</v>
      </c>
      <c r="CB51" s="4">
        <v>30.769203000000001</v>
      </c>
      <c r="CC51" s="4">
        <v>30.304831</v>
      </c>
      <c r="CD51" s="4">
        <v>30.878096692880003</v>
      </c>
      <c r="CE51" s="4">
        <v>31.642645999999999</v>
      </c>
      <c r="CF51" s="4">
        <v>30.871706</v>
      </c>
      <c r="CG51" s="4">
        <v>37.052416058904001</v>
      </c>
      <c r="CH51" s="4">
        <v>30.402249999999999</v>
      </c>
      <c r="CI51" s="4">
        <v>30.491105000000001</v>
      </c>
      <c r="CJ51" s="4">
        <v>30.455257000000003</v>
      </c>
      <c r="CK51" s="4">
        <v>30.886474</v>
      </c>
      <c r="CL51" s="4">
        <v>33.93027</v>
      </c>
      <c r="CM51" s="4">
        <v>34.050491000000001</v>
      </c>
      <c r="CN51" s="4">
        <v>33.487022000000003</v>
      </c>
      <c r="CO51" s="4">
        <v>33.188878000000003</v>
      </c>
      <c r="CP51" s="4">
        <v>34.050547999999999</v>
      </c>
      <c r="CQ51" s="4">
        <v>30.812656</v>
      </c>
      <c r="CR51" s="4">
        <v>30.860634000000001</v>
      </c>
      <c r="CS51" s="4">
        <v>30.934170999999999</v>
      </c>
      <c r="CT51" s="4">
        <v>34.093403000000002</v>
      </c>
      <c r="CU51" s="4">
        <v>34.121265999999999</v>
      </c>
      <c r="CV51" s="4">
        <v>30.184508666666662</v>
      </c>
      <c r="CW51" s="4">
        <v>32.531601999999999</v>
      </c>
      <c r="CX51" s="4">
        <v>32.527811999999997</v>
      </c>
      <c r="CY51" s="4">
        <v>32.499595999999997</v>
      </c>
      <c r="CZ51" s="4">
        <v>30.309194999999999</v>
      </c>
      <c r="DA51" s="4">
        <v>30.309194999999999</v>
      </c>
      <c r="DB51" s="4">
        <v>31.34872</v>
      </c>
      <c r="DC51" s="4">
        <v>33.753425999999997</v>
      </c>
      <c r="DD51" s="4">
        <v>33.872289000000002</v>
      </c>
      <c r="DE51" s="4">
        <v>30.83858</v>
      </c>
      <c r="DF51" s="4">
        <v>30.133870999999999</v>
      </c>
      <c r="DG51" s="4">
        <v>30.087225249999996</v>
      </c>
      <c r="DH51" s="4">
        <v>30.092334933915001</v>
      </c>
      <c r="DI51" s="4">
        <v>32.082495000000002</v>
      </c>
      <c r="DJ51" s="4">
        <v>30.632121999999999</v>
      </c>
      <c r="DK51" s="4">
        <v>30.595707000000001</v>
      </c>
      <c r="DL51" s="4">
        <v>33.100518999999998</v>
      </c>
      <c r="DM51" s="4">
        <v>36.265120085025004</v>
      </c>
      <c r="DN51" s="4">
        <v>34.175744999999999</v>
      </c>
      <c r="DO51" s="4">
        <v>34.175811000000003</v>
      </c>
      <c r="DP51" s="4">
        <v>33.394322000000003</v>
      </c>
      <c r="DQ51" s="4">
        <v>33.474212999999999</v>
      </c>
      <c r="DR51" s="4">
        <v>30.769203000000001</v>
      </c>
      <c r="DS51" s="4">
        <v>33.169452999999997</v>
      </c>
      <c r="DT51" s="4">
        <v>30.647548</v>
      </c>
      <c r="DU51" s="4">
        <v>30.537769999999998</v>
      </c>
      <c r="DV51" s="4">
        <v>31.057840935616003</v>
      </c>
      <c r="DW51" s="4">
        <v>30.721754000000001</v>
      </c>
      <c r="DX51" s="4">
        <v>30.772091</v>
      </c>
      <c r="DY51" s="4">
        <v>30.62349</v>
      </c>
      <c r="DZ51" s="4">
        <v>32.372407000000003</v>
      </c>
      <c r="EA51" s="4">
        <v>31.114939</v>
      </c>
      <c r="EB51" s="4">
        <v>30.866375000000001</v>
      </c>
      <c r="EC51" s="4">
        <v>31.815576</v>
      </c>
      <c r="ED51" s="4">
        <v>31.672485999999999</v>
      </c>
      <c r="EE51" s="4">
        <v>31.612874000000001</v>
      </c>
      <c r="EF51" s="4">
        <v>33.182506066519998</v>
      </c>
      <c r="EG51" s="4">
        <v>31.599575999999999</v>
      </c>
      <c r="EH51" s="4">
        <v>32.988832000000002</v>
      </c>
      <c r="EI51" s="4">
        <v>30.927584</v>
      </c>
      <c r="EJ51" s="4" t="s">
        <v>192</v>
      </c>
      <c r="EK51" s="4">
        <v>30.010214999999999</v>
      </c>
      <c r="EL51" s="4">
        <v>30.010214999999999</v>
      </c>
      <c r="EM51" s="4">
        <v>30.697716</v>
      </c>
      <c r="EN51" s="4">
        <v>31.983747999999999</v>
      </c>
      <c r="EO51" s="4">
        <v>30.861979000000002</v>
      </c>
      <c r="EP51" s="4">
        <v>30.861979000000002</v>
      </c>
      <c r="EQ51" s="4">
        <v>33.108729499999995</v>
      </c>
      <c r="ER51" s="4">
        <v>33.108153999999999</v>
      </c>
      <c r="ES51" s="4">
        <v>33.995477999999999</v>
      </c>
      <c r="ET51" s="4">
        <v>33.995477999999999</v>
      </c>
      <c r="EU51" s="4">
        <v>34.029403000000002</v>
      </c>
      <c r="EV51" s="4">
        <v>32.512428999999997</v>
      </c>
      <c r="EW51" s="4">
        <v>32.288145</v>
      </c>
      <c r="EX51" s="4">
        <v>32.974891</v>
      </c>
      <c r="EY51" s="4">
        <v>32.974891</v>
      </c>
      <c r="EZ51" s="4">
        <v>33.948824000000002</v>
      </c>
      <c r="FA51" s="4">
        <v>30.041028666666666</v>
      </c>
      <c r="FB51" s="4">
        <v>33.188878000000003</v>
      </c>
      <c r="FC51" s="4">
        <v>37.005460105095004</v>
      </c>
      <c r="FD51" s="4">
        <v>32.700608000000003</v>
      </c>
      <c r="FE51" s="4">
        <v>37.005460105095004</v>
      </c>
      <c r="FF51" s="4">
        <v>33.106800999999997</v>
      </c>
      <c r="FG51" s="4">
        <v>30.743632999999999</v>
      </c>
      <c r="FH51" s="4">
        <v>32.671325000000003</v>
      </c>
      <c r="FI51" s="4">
        <v>30.566880999999999</v>
      </c>
      <c r="FJ51" s="4">
        <v>30.997447999999999</v>
      </c>
      <c r="FK51" s="4">
        <v>31.116648999999999</v>
      </c>
      <c r="FL51" s="4">
        <v>33.579003</v>
      </c>
      <c r="FM51" s="4">
        <v>33.572192999999999</v>
      </c>
      <c r="FN51" s="4">
        <v>33.524697000000003</v>
      </c>
      <c r="FO51" s="4">
        <v>30.997474</v>
      </c>
      <c r="FP51" s="4">
        <v>30.873685999999999</v>
      </c>
      <c r="FQ51" s="4">
        <v>30.997464000000001</v>
      </c>
      <c r="FR51" s="4">
        <v>32.198241000000003</v>
      </c>
      <c r="FS51" s="4">
        <v>32.198241000000003</v>
      </c>
      <c r="FT51" s="4">
        <v>32.786968999999999</v>
      </c>
      <c r="FU51" s="4">
        <v>32.814742000000003</v>
      </c>
      <c r="FV51" s="4">
        <v>32.697713</v>
      </c>
      <c r="FW51" s="4">
        <v>32.786968999999999</v>
      </c>
      <c r="FX51" s="4">
        <v>29.989591999999998</v>
      </c>
      <c r="FY51" s="4">
        <v>34.836523</v>
      </c>
      <c r="FZ51" s="4">
        <v>34.787882000000003</v>
      </c>
      <c r="GA51" s="4">
        <v>31.781130000000001</v>
      </c>
      <c r="GB51" s="4">
        <v>33.984310000000001</v>
      </c>
      <c r="GC51" s="4">
        <v>32.380127999999999</v>
      </c>
      <c r="GD51" s="4">
        <v>31.073129000000002</v>
      </c>
      <c r="GE51" s="4">
        <v>31.046945999999998</v>
      </c>
      <c r="GF51" s="4">
        <v>31.338315000000001</v>
      </c>
      <c r="GG51" s="4">
        <v>30.207957</v>
      </c>
      <c r="GH51" s="4">
        <v>30.049155499999998</v>
      </c>
      <c r="GI51" s="4">
        <v>30.110395</v>
      </c>
      <c r="GJ51" s="4">
        <v>31.080995999999999</v>
      </c>
      <c r="GK51" s="4">
        <v>33.118794999999999</v>
      </c>
      <c r="GM51" s="3"/>
    </row>
  </sheetData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1"/>
  <sheetViews>
    <sheetView showGridLines="0" tabSelected="1" view="pageBreakPreview" zoomScale="70" zoomScaleNormal="85" zoomScaleSheetLayoutView="70" workbookViewId="0">
      <pane xSplit="2" ySplit="3" topLeftCell="FW7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 t="s">
        <v>192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 t="s">
        <v>192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 t="s">
        <v>192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 t="s">
        <v>192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 t="s">
        <v>192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 t="s">
        <v>192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 t="s">
        <v>192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 t="s">
        <v>192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 t="s">
        <v>192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 t="s">
        <v>192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 t="s">
        <v>192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 t="s">
        <v>192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 t="s">
        <v>192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 t="s">
        <v>192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 t="s">
        <v>192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 t="s">
        <v>192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 t="s">
        <v>192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 t="s">
        <v>192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 t="s">
        <v>192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 t="s">
        <v>192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 t="s">
        <v>192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 t="s">
        <v>192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 t="s">
        <v>192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 t="s">
        <v>192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 t="s">
        <v>192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 t="s">
        <v>192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 t="s">
        <v>192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 t="s">
        <v>192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 t="s">
        <v>192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 t="s">
        <v>192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 t="s">
        <v>192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 t="s">
        <v>192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 t="s">
        <v>192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 t="s">
        <v>192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 t="s">
        <v>192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 t="s">
        <v>192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 t="s">
        <v>192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 t="s">
        <v>192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 t="s">
        <v>192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 t="s">
        <v>192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 t="s">
        <v>192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 t="s">
        <v>192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 t="s">
        <v>192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 t="s">
        <v>192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 t="s">
        <v>192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 t="s">
        <v>192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 t="s">
        <v>192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 t="s">
        <v>192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</sheetData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2018-08-29T16:19:05Z</dcterms:modified>
</cp:coreProperties>
</file>