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EVO\2018\PR-07\2. IEOD\09_Setiembre\10\2.Publicaciones\"/>
    </mc:Choice>
  </mc:AlternateContent>
  <xr:revisionPtr revIDLastSave="0" documentId="13_ncr:1_{F3472E98-C5B9-4BA3-878C-70027E822045}" xr6:coauthVersionLast="34" xr6:coauthVersionMax="34" xr10:uidLastSave="{00000000-0000-0000-0000-000000000000}"/>
  <bookViews>
    <workbookView xWindow="0" yWindow="0" windowWidth="28800" windowHeight="12285" tabRatio="49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Cmg_Barra!$B$3:$GK$55</definedName>
    <definedName name="_xlnm.Print_Area" localSheetId="2">Cmg_Cong!$B$3:$GK$55</definedName>
    <definedName name="_xlnm.Print_Area" localSheetId="1">Cmg_Ener!$B$3:$GK$55</definedName>
  </definedNames>
  <calcPr calcId="179021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<sst xmlns="http://schemas.openxmlformats.org/spreadsheetml/2006/main" count="681" uniqueCount="198">
  <si>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</si>
  <si>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</si>
  <si>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</si>
  <si>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</si>
  <si>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</si>
  <si>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</si>
  <si>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</si>
  <si>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</si>
  <si>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</si>
  <si>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</si>
  <si>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</si>
  <si>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</si>
  <si>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</si>
  <si>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</si>
  <si>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</si>
  <si>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</si>
  <si>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</si>
  <si>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</si>
  <si>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</si>
  <si>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</si>
  <si>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</si>
  <si>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</si>
  <si>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</si>
  <si>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</si>
  <si>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</si>
  <si>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</si>
  <si>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</si>
  <si>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</si>
  <si>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</si>
  <si>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</si>
  <si>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</si>
  <si>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</si>
  <si>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</si>
  <si>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</si>
  <si>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</si>
  <si>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</si>
  <si>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</si>
  <si>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</si>
  <si>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</si>
  <si>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</si>
  <si>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</si>
  <si>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</si>
  <si>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</si>
  <si>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</si>
  <si>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</si>
  <si>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</si>
  <si>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</si>
  <si>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</si>
  <si>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</si>
  <si>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</si>
  <si>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</si>
  <si>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</si>
  <si>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</si>
  <si>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</si>
  <si>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</si>
  <si>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</si>
  <si>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</si>
  <si>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</si>
  <si>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</si>
  <si>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</si>
  <si>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</si>
  <si>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</si>
  <si>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</si>
  <si>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</si>
  <si>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</si>
  <si>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</si>
  <si>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</si>
  <si>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</si>
  <si>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</si>
  <si>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</si>
  <si>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</si>
  <si>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</si>
  <si>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</si>
  <si>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</si>
  <si>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</si>
  <si>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</si>
  <si>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</si>
  <si>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</si>
  <si>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</si>
  <si>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</si>
  <si>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</si>
  <si>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</si>
  <si>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</si>
  <si>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</si>
  <si>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</si>
  <si>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</si>
  <si>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</si>
  <si>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</si>
  <si>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</si>
  <si>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</si>
  <si>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</si>
  <si>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</si>
  <si>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</si>
  <si>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</si>
  <si>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</si>
  <si>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</si>
  <si>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</si>
  <si>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</si>
  <si>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</si>
  <si>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</si>
  <si>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</si>
  <si>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</si>
  <si>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</si>
  <si>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</si>
  <si>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</si>
  <si>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</si>
  <si>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</si>
  <si>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</si>
  <si>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</si>
  <si>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</si>
  <si>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</si>
  <si>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</si>
  <si>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</si>
  <si>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</si>
  <si>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</si>
  <si>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</si>
  <si>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</si>
  <si>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</si>
  <si>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</si>
  <si>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</si>
  <si>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</si>
  <si>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</si>
  <si>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</si>
  <si>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</si>
  <si>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</si>
  <si>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</si>
  <si>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</si>
  <si>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</si>
  <si>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</si>
  <si>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</si>
  <si>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</si>
  <si>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</si>
  <si>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</si>
  <si>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</si>
  <si>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</si>
  <si>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</si>
  <si>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</si>
  <si>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</si>
  <si>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</si>
  <si>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</si>
  <si>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</si>
  <si>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</si>
  <si>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</si>
  <si>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</si>
  <si>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</si>
  <si>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</si>
  <si>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</si>
  <si>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</si>
  <si>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</si>
  <si>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</si>
  <si>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</si>
  <si>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</si>
  <si>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</si>
  <si>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</si>
  <si>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</si>
  <si>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</si>
  <si>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</si>
  <si>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</si>
  <si>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</si>
  <si>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</si>
  <si>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</si>
  <si>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</si>
  <si>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</si>
  <si>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</si>
  <si>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</si>
  <si>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</si>
  <si>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</si>
  <si>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</si>
  <si>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</si>
  <si>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</si>
  <si>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</si>
  <si>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</si>
  <si>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</si>
  <si>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</si>
  <si>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</si>
  <si>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</si>
  <si>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</si>
  <si>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</si>
  <si>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</si>
  <si>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</si>
  <si>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</si>
  <si>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</si>
  <si>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</si>
  <si>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</si>
  <si>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</si>
  <si>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</si>
  <si>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</si>
  <si>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</si>
  <si>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</si>
  <si>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</si>
  <si>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</si>
  <si>
    <t>CERRO DEL AGUILA 13.8</t>
  </si>
  <si>
    <t>FS:</t>
  </si>
  <si>
    <t>Barra desenergizada</t>
  </si>
  <si>
    <t>Nota:</t>
  </si>
  <si>
    <t>SA:</t>
  </si>
  <si>
    <t>Sistema Aislado</t>
  </si>
  <si>
    <t>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</si>
</sst>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2" fontId="0" fillId="0" borderId="1" xfId="0" applyNumberFormat="1" applyFont="1" applyFill="1" applyBorder="1" applyAlignment="1">
      <alignment horizontal="center"/>
    </xf>
    <xf numFmtId="22" fontId="2" fillId="3" borderId="1" xfId="0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left"/>
    </xf>
  </cellXfs>
  <cellStyles count="1">
    <cellStyle name="Normal" xfId="0" builtinId="0"/>
  </cellStyles>
  <dxfs count="46"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</dxfs>
  <tableStyles count="0" defaultTableStyle="TableStyleMedium2" defaultPivotStyle="PivotStyleLight16"/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M55"/>
  <sheetViews>
    <sheetView showGridLines="0" tabSelected="1" view="pageBreakPreview" zoomScale="70" zoomScaleNormal="85" zoomScaleSheetLayoutView="70" workbookViewId="0">
      <pane xSplit="2" ySplit="3" topLeftCell="FQ4" activePane="bottomRight" state="frozen"/>
      <selection pane="topRight" activeCell="C1" sqref="C1"/>
      <selection pane="bottomLeft" activeCell="A4" sqref="A4"/>
      <selection pane="bottomRight" activeCell="B4" sqref="B4"/>
    </sheetView>
  </sheetViews>
  <sheetFormatPr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43353.020833333336</v>
      </c>
      <c r="C4" s="4">
        <v>32.770949000000002</v>
      </c>
      <c r="D4" s="4">
        <v>32.933374999999998</v>
      </c>
      <c r="E4" s="4">
        <v>32.915595000000003</v>
      </c>
      <c r="F4" s="4">
        <v>32.888924000000003</v>
      </c>
      <c r="G4" s="4">
        <v>33.833911999999998</v>
      </c>
      <c r="H4" s="4">
        <v>37.809719000000001</v>
      </c>
      <c r="I4" s="4">
        <v>37.868816000000002</v>
      </c>
      <c r="J4" s="4">
        <v>37.855558000000002</v>
      </c>
      <c r="K4" s="4">
        <v>33.560026999999998</v>
      </c>
      <c r="L4" s="4">
        <v>34.112898999999999</v>
      </c>
      <c r="M4" s="4">
        <v>38.203361999999998</v>
      </c>
      <c r="N4" s="4">
        <v>37.680577</v>
      </c>
      <c r="O4" s="4">
        <v>36.883459999999999</v>
      </c>
      <c r="P4" s="4">
        <v>37.869346999999998</v>
      </c>
      <c r="Q4" s="4">
        <v>36.427239</v>
      </c>
      <c r="R4" s="4">
        <v>34.042438000000004</v>
      </c>
      <c r="S4" s="4">
        <v>34.096625000000003</v>
      </c>
      <c r="T4" s="4">
        <v>36.221640000000001</v>
      </c>
      <c r="U4" s="4">
        <v>33.981757999999999</v>
      </c>
      <c r="V4" s="4">
        <v>33.680038000000003</v>
      </c>
      <c r="W4" s="4">
        <v>33.838141999999998</v>
      </c>
      <c r="X4" s="4">
        <v>38.845764000000003</v>
      </c>
      <c r="Y4" s="4">
        <v>34.063040999999998</v>
      </c>
      <c r="Z4" s="4">
        <v>35.191507000000001</v>
      </c>
      <c r="AA4" s="4">
        <v>34.046318999999997</v>
      </c>
      <c r="AB4" s="4">
        <v>34.990833000000002</v>
      </c>
      <c r="AC4" s="4">
        <v>36.389892250000003</v>
      </c>
      <c r="AD4" s="4">
        <v>36.401370999999997</v>
      </c>
      <c r="AE4" s="4">
        <v>34.870044999999998</v>
      </c>
      <c r="AF4" s="4">
        <v>38.013635000000001</v>
      </c>
      <c r="AG4" s="4">
        <v>36.316433000000004</v>
      </c>
      <c r="AH4" s="4">
        <v>34.491927666666669</v>
      </c>
      <c r="AI4" s="4">
        <v>34.520634999999999</v>
      </c>
      <c r="AJ4" s="4">
        <v>37.647064999999998</v>
      </c>
      <c r="AK4" s="4">
        <v>34.685415999999996</v>
      </c>
      <c r="AL4" s="4">
        <v>35.161326000000003</v>
      </c>
      <c r="AM4" s="4">
        <v>36.593578000000001</v>
      </c>
      <c r="AN4" s="4">
        <v>35.940032000000002</v>
      </c>
      <c r="AO4" s="4">
        <v>36.537669999999999</v>
      </c>
      <c r="AP4" s="4">
        <v>33.953667000000003</v>
      </c>
      <c r="AQ4" s="4">
        <v>34.402394999999999</v>
      </c>
      <c r="AR4" s="4">
        <v>36.724184000000001</v>
      </c>
      <c r="AS4" s="4">
        <v>33.240904999999998</v>
      </c>
      <c r="AT4" s="4">
        <v>33.495663999999998</v>
      </c>
      <c r="AU4" s="4">
        <v>33.420552000000001</v>
      </c>
      <c r="AV4" s="4">
        <v>33.744844999999998</v>
      </c>
      <c r="AW4" s="4">
        <v>33.454925000000003</v>
      </c>
      <c r="AX4" s="4">
        <v>33.295537500000002</v>
      </c>
      <c r="AY4" s="4">
        <v>37.765669000000003</v>
      </c>
      <c r="AZ4" s="4">
        <v>37.749057000000001</v>
      </c>
      <c r="BA4" s="4">
        <v>37.765362000000003</v>
      </c>
      <c r="BB4" s="4">
        <v>37.765461000000002</v>
      </c>
      <c r="BC4" s="4">
        <v>33.485084000000001</v>
      </c>
      <c r="BD4" s="4">
        <v>35.255105</v>
      </c>
      <c r="BE4" s="4">
        <v>35.156900999999998</v>
      </c>
      <c r="BF4" s="4">
        <v>37.830568</v>
      </c>
      <c r="BG4" s="4">
        <v>35.007322000000002</v>
      </c>
      <c r="BH4" s="4">
        <v>35.007322000000002</v>
      </c>
      <c r="BI4" s="4">
        <v>36.238157000000001</v>
      </c>
      <c r="BJ4" s="4">
        <v>35.17856583333333</v>
      </c>
      <c r="BK4" s="4">
        <v>36.653587000000002</v>
      </c>
      <c r="BL4" s="4">
        <v>35.141176000000002</v>
      </c>
      <c r="BM4" s="4">
        <v>35.141176000000002</v>
      </c>
      <c r="BN4" s="4">
        <v>34.479557999999997</v>
      </c>
      <c r="BO4" s="4">
        <v>37.386660999999997</v>
      </c>
      <c r="BP4" s="4">
        <v>36.669503498786</v>
      </c>
      <c r="BQ4" s="4">
        <v>34.671588999999997</v>
      </c>
      <c r="BR4" s="4">
        <v>36.721786000000002</v>
      </c>
      <c r="BS4" s="4">
        <v>36.611700999999996</v>
      </c>
      <c r="BT4" s="4">
        <v>36.653587000000002</v>
      </c>
      <c r="BU4" s="4">
        <v>33.744844999999998</v>
      </c>
      <c r="BV4" s="4">
        <v>33.590121333333336</v>
      </c>
      <c r="BW4" s="4">
        <v>37.434752000000003</v>
      </c>
      <c r="BX4" s="4">
        <v>36.265999999999998</v>
      </c>
      <c r="BY4" s="4">
        <v>36.303199999999997</v>
      </c>
      <c r="BZ4" s="4">
        <v>34.566130999999999</v>
      </c>
      <c r="CA4" s="4">
        <v>35.215823</v>
      </c>
      <c r="CB4" s="4">
        <v>33.677847</v>
      </c>
      <c r="CC4" s="4">
        <v>34.398705999999997</v>
      </c>
      <c r="CD4" s="4">
        <v>37.380702680361004</v>
      </c>
      <c r="CE4" s="4">
        <v>35.951450999999999</v>
      </c>
      <c r="CF4" s="4">
        <v>33.802523999999998</v>
      </c>
      <c r="CG4" s="4">
        <v>41.516254891944001</v>
      </c>
      <c r="CH4" s="4">
        <v>34.063797000000001</v>
      </c>
      <c r="CI4" s="4">
        <v>33.643286000000003</v>
      </c>
      <c r="CJ4" s="4">
        <v>33.625637249999997</v>
      </c>
      <c r="CK4" s="4">
        <v>35.184564999999999</v>
      </c>
      <c r="CL4" s="4">
        <v>37.881126000000002</v>
      </c>
      <c r="CM4" s="4">
        <v>38.014752999999999</v>
      </c>
      <c r="CN4" s="4">
        <v>37.384329999999999</v>
      </c>
      <c r="CO4" s="4">
        <v>37.085262999999998</v>
      </c>
      <c r="CP4" s="4">
        <v>38.014817999999998</v>
      </c>
      <c r="CQ4" s="4">
        <v>35.105711999999997</v>
      </c>
      <c r="CR4" s="4">
        <v>35.141176000000002</v>
      </c>
      <c r="CS4" s="4">
        <v>34.013534</v>
      </c>
      <c r="CT4" s="4">
        <v>37.909478999999997</v>
      </c>
      <c r="CU4" s="4">
        <v>37.939746</v>
      </c>
      <c r="CV4" s="4">
        <v>33.472319333333338</v>
      </c>
      <c r="CW4" s="4">
        <v>37.093572999999999</v>
      </c>
      <c r="CX4" s="4">
        <v>35.941817999999998</v>
      </c>
      <c r="CY4" s="4">
        <v>37.094538</v>
      </c>
      <c r="CZ4" s="4">
        <v>33.454925000000003</v>
      </c>
      <c r="DA4" s="4">
        <v>33.454925000000003</v>
      </c>
      <c r="DB4" s="4">
        <v>34.368468999999997</v>
      </c>
      <c r="DC4" s="4">
        <v>37.674703999999998</v>
      </c>
      <c r="DD4" s="4">
        <v>37.746389999999998</v>
      </c>
      <c r="DE4" s="4">
        <v>35.015591999999998</v>
      </c>
      <c r="DF4" s="4">
        <v>34.767583999999999</v>
      </c>
      <c r="DG4" s="4" t="s">
        <v>197</v>
      </c>
      <c r="DH4" s="4">
        <v>33.801267494645998</v>
      </c>
      <c r="DI4" s="4">
        <v>35.734081000000003</v>
      </c>
      <c r="DJ4" s="4">
        <v>33.505541999999998</v>
      </c>
      <c r="DK4" s="4">
        <v>33.457427000000003</v>
      </c>
      <c r="DL4" s="4">
        <v>36.527970000000003</v>
      </c>
      <c r="DM4" s="4">
        <v>40.011603069167997</v>
      </c>
      <c r="DN4" s="4">
        <v>38.091213000000003</v>
      </c>
      <c r="DO4" s="4">
        <v>38.091287999999999</v>
      </c>
      <c r="DP4" s="4">
        <v>37.285108999999999</v>
      </c>
      <c r="DQ4" s="4">
        <v>37.373280999999999</v>
      </c>
      <c r="DR4" s="4">
        <v>33.464461</v>
      </c>
      <c r="DS4" s="4">
        <v>37.199172032193168</v>
      </c>
      <c r="DT4" s="4">
        <v>33.744844999999998</v>
      </c>
      <c r="DU4" s="4">
        <v>33.618799000000003</v>
      </c>
      <c r="DV4" s="4">
        <v>33.860323048515994</v>
      </c>
      <c r="DW4" s="4">
        <v>34.801746000000001</v>
      </c>
      <c r="DX4" s="4">
        <v>34.811089000000003</v>
      </c>
      <c r="DY4" s="4">
        <v>34.021715999999998</v>
      </c>
      <c r="DZ4" s="4">
        <v>35.843277</v>
      </c>
      <c r="EA4" s="4">
        <v>35.408358999999997</v>
      </c>
      <c r="EB4" s="4">
        <v>35.161326000000003</v>
      </c>
      <c r="EC4" s="4">
        <v>35.034151999999999</v>
      </c>
      <c r="ED4" s="4">
        <v>34.926630000000003</v>
      </c>
      <c r="EE4" s="4">
        <v>34.881836</v>
      </c>
      <c r="EF4" s="4">
        <v>36.718939973109002</v>
      </c>
      <c r="EG4" s="4">
        <v>35.909598000000003</v>
      </c>
      <c r="EH4" s="4">
        <v>37.169657000000001</v>
      </c>
      <c r="EI4" s="4">
        <v>33.939045</v>
      </c>
      <c r="EJ4" s="4">
        <v>37.942771</v>
      </c>
      <c r="EK4" s="4">
        <v>33.495663999999998</v>
      </c>
      <c r="EL4" s="4">
        <v>33.495663999999998</v>
      </c>
      <c r="EM4" s="4">
        <v>34.525700000000001</v>
      </c>
      <c r="EN4" s="4">
        <v>35.665672999999998</v>
      </c>
      <c r="EO4" s="4">
        <v>34.479557999999997</v>
      </c>
      <c r="EP4" s="4">
        <v>34.479557999999997</v>
      </c>
      <c r="EQ4" s="4">
        <v>36.974622250000003</v>
      </c>
      <c r="ER4" s="4">
        <v>36.973869999999998</v>
      </c>
      <c r="ES4" s="4">
        <v>37.554487999999999</v>
      </c>
      <c r="ET4" s="4">
        <v>37.554487999999999</v>
      </c>
      <c r="EU4" s="4">
        <v>37.860354000000001</v>
      </c>
      <c r="EV4" s="4">
        <v>36.649659999999997</v>
      </c>
      <c r="EW4" s="4">
        <v>35.665436</v>
      </c>
      <c r="EX4" s="4">
        <v>36.653587000000002</v>
      </c>
      <c r="EY4" s="4">
        <v>36.653587000000002</v>
      </c>
      <c r="EZ4" s="4">
        <v>37.854300000000002</v>
      </c>
      <c r="FA4" s="4">
        <v>35.249916333333339</v>
      </c>
      <c r="FB4" s="4">
        <v>37.085262999999998</v>
      </c>
      <c r="FC4" s="4">
        <v>41.532103963655999</v>
      </c>
      <c r="FD4" s="4">
        <v>36.079923000000001</v>
      </c>
      <c r="FE4" s="4">
        <v>41.532103963655999</v>
      </c>
      <c r="FF4" s="4">
        <v>36.972101000000002</v>
      </c>
      <c r="FG4" s="4">
        <v>33.929687999999999</v>
      </c>
      <c r="FH4" s="4">
        <v>36.525427999999998</v>
      </c>
      <c r="FI4" s="4">
        <v>34.913308000000001</v>
      </c>
      <c r="FJ4" s="4">
        <v>33.892789</v>
      </c>
      <c r="FK4" s="4">
        <v>35.278959</v>
      </c>
      <c r="FL4" s="4">
        <v>37.694201</v>
      </c>
      <c r="FM4" s="4">
        <v>37.514104000000003</v>
      </c>
      <c r="FN4" s="4">
        <v>37.459780000000002</v>
      </c>
      <c r="FO4" s="4">
        <v>33.773943000000003</v>
      </c>
      <c r="FP4" s="4">
        <v>33.752932999999999</v>
      </c>
      <c r="FQ4" s="4">
        <v>33.892807000000005</v>
      </c>
      <c r="FR4" s="4">
        <v>35.723655000000001</v>
      </c>
      <c r="FS4" s="4">
        <v>35.723655000000001</v>
      </c>
      <c r="FT4" s="4">
        <v>36.975977</v>
      </c>
      <c r="FU4" s="4">
        <v>37.005727</v>
      </c>
      <c r="FV4" s="4">
        <v>36.874020999999999</v>
      </c>
      <c r="FW4" s="4">
        <v>36.975977</v>
      </c>
      <c r="FX4" s="4">
        <v>33.588479999999997</v>
      </c>
      <c r="FY4" s="4">
        <v>38.992787999999997</v>
      </c>
      <c r="FZ4" s="4">
        <v>38.925147000000003</v>
      </c>
      <c r="GA4" s="4">
        <v>35.299329999999998</v>
      </c>
      <c r="GB4" s="4">
        <v>37.944434000000001</v>
      </c>
      <c r="GC4" s="4">
        <v>35.479776000000001</v>
      </c>
      <c r="GD4" s="4">
        <v>33.876662000000003</v>
      </c>
      <c r="GE4" s="4">
        <v>33.7915305</v>
      </c>
      <c r="GF4" s="4">
        <v>35.185133999999998</v>
      </c>
      <c r="GG4" s="4">
        <v>33.597118999999999</v>
      </c>
      <c r="GH4" s="4">
        <v>34.393887499999998</v>
      </c>
      <c r="GI4" s="4">
        <v>34.461199999999998</v>
      </c>
      <c r="GJ4" s="4">
        <v>34.031771999999997</v>
      </c>
      <c r="GK4" s="4">
        <v>37.199172032193168</v>
      </c>
      <c r="GM4" s="3"/>
    </row>
    <row r="5" spans="2:195" x14ac:dyDescent="0.2">
      <c r="B5" s="1">
        <v>43353.041666666672</v>
      </c>
      <c r="C5" s="4">
        <v>31.633746500000001</v>
      </c>
      <c r="D5" s="4">
        <v>31.789014999999999</v>
      </c>
      <c r="E5" s="4">
        <v>31.772669</v>
      </c>
      <c r="F5" s="4">
        <v>31.748148</v>
      </c>
      <c r="G5" s="4">
        <v>32.722365000000003</v>
      </c>
      <c r="H5" s="4">
        <v>36.912201000000003</v>
      </c>
      <c r="I5" s="4">
        <v>36.967323999999998</v>
      </c>
      <c r="J5" s="4">
        <v>36.954684</v>
      </c>
      <c r="K5" s="4">
        <v>32.450102000000001</v>
      </c>
      <c r="L5" s="4">
        <v>32.920375999999997</v>
      </c>
      <c r="M5" s="4">
        <v>38.044016999999997</v>
      </c>
      <c r="N5" s="4">
        <v>37.873339999999999</v>
      </c>
      <c r="O5" s="4">
        <v>35.621760999999999</v>
      </c>
      <c r="P5" s="4">
        <v>36.944966999999998</v>
      </c>
      <c r="Q5" s="4">
        <v>35.518427000000003</v>
      </c>
      <c r="R5" s="4">
        <v>32.853527499999998</v>
      </c>
      <c r="S5" s="4">
        <v>32.910288000000001</v>
      </c>
      <c r="T5" s="4">
        <v>35.005490999999999</v>
      </c>
      <c r="U5" s="4">
        <v>32.917552000000001</v>
      </c>
      <c r="V5" s="4">
        <v>32.633611999999999</v>
      </c>
      <c r="W5" s="4">
        <v>32.826004499999996</v>
      </c>
      <c r="X5" s="4">
        <v>37.947434000000001</v>
      </c>
      <c r="Y5" s="4">
        <v>33.088788999999998</v>
      </c>
      <c r="Z5" s="4">
        <v>34.333615999999999</v>
      </c>
      <c r="AA5" s="4">
        <v>32.982640000000004</v>
      </c>
      <c r="AB5" s="4">
        <v>33.888326999999997</v>
      </c>
      <c r="AC5" s="4">
        <v>35.152485249999998</v>
      </c>
      <c r="AD5" s="4">
        <v>35.163573</v>
      </c>
      <c r="AE5" s="4">
        <v>33.777903000000002</v>
      </c>
      <c r="AF5" s="4">
        <v>37.093313999999999</v>
      </c>
      <c r="AG5" s="4">
        <v>35.097467000000002</v>
      </c>
      <c r="AH5" s="4">
        <v>33.502471999999997</v>
      </c>
      <c r="AI5" s="4">
        <v>33.536924999999997</v>
      </c>
      <c r="AJ5" s="4">
        <v>36.730519000000001</v>
      </c>
      <c r="AK5" s="4">
        <v>33.636439000000003</v>
      </c>
      <c r="AL5" s="4">
        <v>34.043320999999999</v>
      </c>
      <c r="AM5" s="4">
        <v>35.728431</v>
      </c>
      <c r="AN5" s="4">
        <v>35.100606999999997</v>
      </c>
      <c r="AO5" s="4">
        <v>35.959772999999998</v>
      </c>
      <c r="AP5" s="4">
        <v>32.870342999999998</v>
      </c>
      <c r="AQ5" s="4">
        <v>33.305413000000001</v>
      </c>
      <c r="AR5" s="4">
        <v>35.445897000000002</v>
      </c>
      <c r="AS5" s="4">
        <v>32.176969499999998</v>
      </c>
      <c r="AT5" s="4">
        <v>32.388309</v>
      </c>
      <c r="AU5" s="4">
        <v>32.353467999999999</v>
      </c>
      <c r="AV5" s="4">
        <v>32.704169999999998</v>
      </c>
      <c r="AW5" s="4">
        <v>32.386968000000003</v>
      </c>
      <c r="AX5" s="4">
        <v>32.231770499999996</v>
      </c>
      <c r="AY5" s="4">
        <v>36.860452000000002</v>
      </c>
      <c r="AZ5" s="4">
        <v>36.845075000000001</v>
      </c>
      <c r="BA5" s="4">
        <v>36.860154000000001</v>
      </c>
      <c r="BB5" s="4">
        <v>36.860250999999998</v>
      </c>
      <c r="BC5" s="4">
        <v>33.017093000000003</v>
      </c>
      <c r="BD5" s="4">
        <v>34.113793000000001</v>
      </c>
      <c r="BE5" s="4">
        <v>34.020471999999998</v>
      </c>
      <c r="BF5" s="4">
        <v>36.968646</v>
      </c>
      <c r="BG5" s="4">
        <v>33.894882000000003</v>
      </c>
      <c r="BH5" s="4">
        <v>33.894882000000003</v>
      </c>
      <c r="BI5" s="4">
        <v>35.304541999999998</v>
      </c>
      <c r="BJ5" s="4">
        <v>33.994417999999996</v>
      </c>
      <c r="BK5" s="4">
        <v>35.386378999999998</v>
      </c>
      <c r="BL5" s="4">
        <v>34.280439999999999</v>
      </c>
      <c r="BM5" s="4">
        <v>34.280439999999999</v>
      </c>
      <c r="BN5" s="4">
        <v>33.213982000000001</v>
      </c>
      <c r="BO5" s="4">
        <v>36.482137999999999</v>
      </c>
      <c r="BP5" s="4">
        <v>35.422587878717998</v>
      </c>
      <c r="BQ5" s="4">
        <v>33.732495</v>
      </c>
      <c r="BR5" s="4">
        <v>35.803502000000002</v>
      </c>
      <c r="BS5" s="4">
        <v>35.701937999999998</v>
      </c>
      <c r="BT5" s="4">
        <v>35.386378999999998</v>
      </c>
      <c r="BU5" s="4">
        <v>32.704169999999998</v>
      </c>
      <c r="BV5" s="4">
        <v>32.554875333333335</v>
      </c>
      <c r="BW5" s="4">
        <v>36.174067999999998</v>
      </c>
      <c r="BX5" s="4">
        <v>35.059744000000002</v>
      </c>
      <c r="BY5" s="4">
        <v>35.095483999999999</v>
      </c>
      <c r="BZ5" s="4">
        <v>33.458519000000003</v>
      </c>
      <c r="CA5" s="4">
        <v>34.032944999999998</v>
      </c>
      <c r="CB5" s="4">
        <v>32.617846</v>
      </c>
      <c r="CC5" s="4">
        <v>33.457915999999997</v>
      </c>
      <c r="CD5" s="4">
        <v>36.220246438257007</v>
      </c>
      <c r="CE5" s="4">
        <v>34.771490999999997</v>
      </c>
      <c r="CF5" s="4">
        <v>32.944099000000001</v>
      </c>
      <c r="CG5" s="4">
        <v>40.556168297764003</v>
      </c>
      <c r="CH5" s="4">
        <v>33.117704000000003</v>
      </c>
      <c r="CI5" s="4">
        <v>32.543439999999997</v>
      </c>
      <c r="CJ5" s="4">
        <v>32.524911750000001</v>
      </c>
      <c r="CK5" s="4">
        <v>34.333458</v>
      </c>
      <c r="CL5" s="4">
        <v>36.962107000000003</v>
      </c>
      <c r="CM5" s="4">
        <v>37.093707999999999</v>
      </c>
      <c r="CN5" s="4">
        <v>36.479415000000003</v>
      </c>
      <c r="CO5" s="4">
        <v>36.163721000000002</v>
      </c>
      <c r="CP5" s="4">
        <v>37.093770999999997</v>
      </c>
      <c r="CQ5" s="4">
        <v>34.251327000000003</v>
      </c>
      <c r="CR5" s="4">
        <v>34.280439999999999</v>
      </c>
      <c r="CS5" s="4">
        <v>32.936494000000003</v>
      </c>
      <c r="CT5" s="4">
        <v>37.410609999999998</v>
      </c>
      <c r="CU5" s="4">
        <v>37.438535000000002</v>
      </c>
      <c r="CV5" s="4">
        <v>32.361967333333332</v>
      </c>
      <c r="CW5" s="4">
        <v>35.715296000000002</v>
      </c>
      <c r="CX5" s="4">
        <v>34.738764000000003</v>
      </c>
      <c r="CY5" s="4">
        <v>35.716233000000003</v>
      </c>
      <c r="CZ5" s="4">
        <v>32.386968000000003</v>
      </c>
      <c r="DA5" s="4">
        <v>32.386968000000003</v>
      </c>
      <c r="DB5" s="4">
        <v>33.273077000000001</v>
      </c>
      <c r="DC5" s="4">
        <v>36.750335</v>
      </c>
      <c r="DD5" s="4">
        <v>36.817833999999998</v>
      </c>
      <c r="DE5" s="4">
        <v>34.136412</v>
      </c>
      <c r="DF5" s="4">
        <v>33.736099000000003</v>
      </c>
      <c r="DG5" s="4" t="s">
        <v>197</v>
      </c>
      <c r="DH5" s="4">
        <v>32.683487804378998</v>
      </c>
      <c r="DI5" s="4">
        <v>34.828369000000002</v>
      </c>
      <c r="DJ5" s="4">
        <v>32.465049</v>
      </c>
      <c r="DK5" s="4">
        <v>32.423746000000001</v>
      </c>
      <c r="DL5" s="4">
        <v>37.874493999999999</v>
      </c>
      <c r="DM5" s="4">
        <v>39.086312389207997</v>
      </c>
      <c r="DN5" s="4">
        <v>37.189995000000003</v>
      </c>
      <c r="DO5" s="4">
        <v>37.190066999999999</v>
      </c>
      <c r="DP5" s="4">
        <v>36.374698000000002</v>
      </c>
      <c r="DQ5" s="4">
        <v>36.466532999999998</v>
      </c>
      <c r="DR5" s="4">
        <v>32.393262</v>
      </c>
      <c r="DS5" s="4">
        <v>35.709450704225354</v>
      </c>
      <c r="DT5" s="4">
        <v>32.704169999999998</v>
      </c>
      <c r="DU5" s="4">
        <v>32.582058000000004</v>
      </c>
      <c r="DV5" s="4">
        <v>32.777544207443995</v>
      </c>
      <c r="DW5" s="4">
        <v>33.746146000000003</v>
      </c>
      <c r="DX5" s="4">
        <v>33.757261</v>
      </c>
      <c r="DY5" s="4">
        <v>33.113669000000002</v>
      </c>
      <c r="DZ5" s="4">
        <v>34.730549000000003</v>
      </c>
      <c r="EA5" s="4">
        <v>34.278159000000002</v>
      </c>
      <c r="EB5" s="4">
        <v>34.043320999999999</v>
      </c>
      <c r="EC5" s="4">
        <v>33.892049999999998</v>
      </c>
      <c r="ED5" s="4">
        <v>33.79486</v>
      </c>
      <c r="EE5" s="4">
        <v>33.754370000000002</v>
      </c>
      <c r="EF5" s="4">
        <v>35.485573191435002</v>
      </c>
      <c r="EG5" s="4">
        <v>34.733463999999998</v>
      </c>
      <c r="EH5" s="4">
        <v>35.718572999999999</v>
      </c>
      <c r="EI5" s="4">
        <v>32.865841000000003</v>
      </c>
      <c r="EJ5" s="4">
        <v>36.459524999999999</v>
      </c>
      <c r="EK5" s="4">
        <v>32.388309</v>
      </c>
      <c r="EL5" s="4">
        <v>32.388309</v>
      </c>
      <c r="EM5" s="4">
        <v>33.436912</v>
      </c>
      <c r="EN5" s="4">
        <v>34.731454999999997</v>
      </c>
      <c r="EO5" s="4">
        <v>33.213982000000001</v>
      </c>
      <c r="EP5" s="4">
        <v>33.213982000000001</v>
      </c>
      <c r="EQ5" s="4">
        <v>36.0441705</v>
      </c>
      <c r="ER5" s="4">
        <v>36.043523999999998</v>
      </c>
      <c r="ES5" s="4">
        <v>38.848196000000002</v>
      </c>
      <c r="ET5" s="4">
        <v>38.848196000000002</v>
      </c>
      <c r="EU5" s="4">
        <v>37.231045000000002</v>
      </c>
      <c r="EV5" s="4">
        <v>35.744022999999999</v>
      </c>
      <c r="EW5" s="4">
        <v>34.473536000000003</v>
      </c>
      <c r="EX5" s="4">
        <v>35.386378999999998</v>
      </c>
      <c r="EY5" s="4">
        <v>35.386378999999998</v>
      </c>
      <c r="EZ5" s="4">
        <v>36.940151999999998</v>
      </c>
      <c r="FA5" s="4">
        <v>34.295160000000003</v>
      </c>
      <c r="FB5" s="4">
        <v>36.163721000000002</v>
      </c>
      <c r="FC5" s="4">
        <v>40.571650850836001</v>
      </c>
      <c r="FD5" s="4">
        <v>37.449731999999997</v>
      </c>
      <c r="FE5" s="4">
        <v>40.571650850836001</v>
      </c>
      <c r="FF5" s="4">
        <v>36.042005000000003</v>
      </c>
      <c r="FG5" s="4">
        <v>32.819575999999998</v>
      </c>
      <c r="FH5" s="4">
        <v>35.59299</v>
      </c>
      <c r="FI5" s="4">
        <v>33.822521000000002</v>
      </c>
      <c r="FJ5" s="4">
        <v>32.80538</v>
      </c>
      <c r="FK5" s="4">
        <v>34.397753999999999</v>
      </c>
      <c r="FL5" s="4">
        <v>36.794339000000001</v>
      </c>
      <c r="FM5" s="4">
        <v>36.596172000000003</v>
      </c>
      <c r="FN5" s="4">
        <v>36.546357</v>
      </c>
      <c r="FO5" s="4">
        <v>32.690246000000002</v>
      </c>
      <c r="FP5" s="4">
        <v>32.669756</v>
      </c>
      <c r="FQ5" s="4">
        <v>32.805397499999998</v>
      </c>
      <c r="FR5" s="4">
        <v>34.165939999999999</v>
      </c>
      <c r="FS5" s="4">
        <v>34.165939999999999</v>
      </c>
      <c r="FT5" s="4">
        <v>35.495193999999998</v>
      </c>
      <c r="FU5" s="4">
        <v>35.522975000000002</v>
      </c>
      <c r="FV5" s="4">
        <v>35.396191999999999</v>
      </c>
      <c r="FW5" s="4">
        <v>35.495193999999998</v>
      </c>
      <c r="FX5" s="4">
        <v>32.432876999999998</v>
      </c>
      <c r="FY5" s="4">
        <v>38.191842999999999</v>
      </c>
      <c r="FZ5" s="4">
        <v>38.070424000000003</v>
      </c>
      <c r="GA5" s="4">
        <v>34.025467999999996</v>
      </c>
      <c r="GB5" s="4">
        <v>37.039966999999997</v>
      </c>
      <c r="GC5" s="4">
        <v>34.321717999999997</v>
      </c>
      <c r="GD5" s="4">
        <v>32.798175000000001</v>
      </c>
      <c r="GE5" s="4">
        <v>32.715177499999996</v>
      </c>
      <c r="GF5" s="4">
        <v>34.021591000000001</v>
      </c>
      <c r="GG5" s="4">
        <v>33.016986000000003</v>
      </c>
      <c r="GH5" s="4">
        <v>33.357228499999998</v>
      </c>
      <c r="GI5" s="4">
        <v>33.415849999999999</v>
      </c>
      <c r="GJ5" s="4">
        <v>32.964134000000001</v>
      </c>
      <c r="GK5" s="4">
        <v>35.709450704225354</v>
      </c>
      <c r="GM5" s="3"/>
    </row>
    <row r="6" spans="2:195" x14ac:dyDescent="0.2">
      <c r="B6" s="1">
        <v>43353.062500000007</v>
      </c>
      <c r="C6" s="4">
        <v>31.3871845</v>
      </c>
      <c r="D6" s="4">
        <v>31.539853999999998</v>
      </c>
      <c r="E6" s="4">
        <v>31.524290000000001</v>
      </c>
      <c r="F6" s="4">
        <v>31.500942999999999</v>
      </c>
      <c r="G6" s="4">
        <v>32.524178999999997</v>
      </c>
      <c r="H6" s="4">
        <v>36.872252000000003</v>
      </c>
      <c r="I6" s="4">
        <v>36.909533000000003</v>
      </c>
      <c r="J6" s="4">
        <v>36.900374999999997</v>
      </c>
      <c r="K6" s="4">
        <v>32.252536999999997</v>
      </c>
      <c r="L6" s="4">
        <v>32.668781000000003</v>
      </c>
      <c r="M6" s="4">
        <v>38.122335999999997</v>
      </c>
      <c r="N6" s="4">
        <v>38.008775</v>
      </c>
      <c r="O6" s="4">
        <v>35.357318999999997</v>
      </c>
      <c r="P6" s="4">
        <v>36.859324999999998</v>
      </c>
      <c r="Q6" s="4">
        <v>35.437258999999997</v>
      </c>
      <c r="R6" s="4">
        <v>32.501948499999997</v>
      </c>
      <c r="S6" s="4">
        <v>32.563200999999999</v>
      </c>
      <c r="T6" s="4">
        <v>34.755049</v>
      </c>
      <c r="U6" s="4">
        <v>32.744764000000004</v>
      </c>
      <c r="V6" s="4">
        <v>32.450358999999999</v>
      </c>
      <c r="W6" s="4">
        <v>32.648667000000003</v>
      </c>
      <c r="X6" s="4">
        <v>37.938355000000001</v>
      </c>
      <c r="Y6" s="4">
        <v>32.912427999999998</v>
      </c>
      <c r="Z6" s="4">
        <v>33.685164999999998</v>
      </c>
      <c r="AA6" s="4">
        <v>32.809567999999999</v>
      </c>
      <c r="AB6" s="4">
        <v>33.690185999999997</v>
      </c>
      <c r="AC6" s="4">
        <v>34.902611</v>
      </c>
      <c r="AD6" s="4">
        <v>34.913648000000002</v>
      </c>
      <c r="AE6" s="4">
        <v>33.576129000000002</v>
      </c>
      <c r="AF6" s="4">
        <v>37.017861000000003</v>
      </c>
      <c r="AG6" s="4">
        <v>34.846285999999999</v>
      </c>
      <c r="AH6" s="4">
        <v>33.346990333333338</v>
      </c>
      <c r="AI6" s="4">
        <v>33.381402000000001</v>
      </c>
      <c r="AJ6" s="4">
        <v>36.665577999999996</v>
      </c>
      <c r="AK6" s="4">
        <v>33.448053999999999</v>
      </c>
      <c r="AL6" s="4">
        <v>33.834924999999998</v>
      </c>
      <c r="AM6" s="4">
        <v>35.712681000000003</v>
      </c>
      <c r="AN6" s="4">
        <v>35.067922000000003</v>
      </c>
      <c r="AO6" s="4">
        <v>35.962448000000002</v>
      </c>
      <c r="AP6" s="4">
        <v>32.695484999999998</v>
      </c>
      <c r="AQ6" s="4">
        <v>33.118561</v>
      </c>
      <c r="AR6" s="4">
        <v>35.204402000000002</v>
      </c>
      <c r="AS6" s="4">
        <v>32.000690499999997</v>
      </c>
      <c r="AT6" s="4">
        <v>32.189751000000001</v>
      </c>
      <c r="AU6" s="4">
        <v>32.174126999999999</v>
      </c>
      <c r="AV6" s="4">
        <v>32.538082000000003</v>
      </c>
      <c r="AW6" s="4">
        <v>32.207151000000003</v>
      </c>
      <c r="AX6" s="4">
        <v>32.054104500000001</v>
      </c>
      <c r="AY6" s="4">
        <v>36.856703000000003</v>
      </c>
      <c r="AZ6" s="4">
        <v>36.849034000000003</v>
      </c>
      <c r="BA6" s="4">
        <v>36.856406999999997</v>
      </c>
      <c r="BB6" s="4">
        <v>36.856502999999996</v>
      </c>
      <c r="BC6" s="4">
        <v>32.859569999999998</v>
      </c>
      <c r="BD6" s="4">
        <v>33.876742999999998</v>
      </c>
      <c r="BE6" s="4">
        <v>33.794761999999999</v>
      </c>
      <c r="BF6" s="4">
        <v>36.900379000000001</v>
      </c>
      <c r="BG6" s="4">
        <v>33.683947000000003</v>
      </c>
      <c r="BH6" s="4">
        <v>33.683947000000003</v>
      </c>
      <c r="BI6" s="4">
        <v>35.222296</v>
      </c>
      <c r="BJ6" s="4">
        <v>33.755185333333337</v>
      </c>
      <c r="BK6" s="4">
        <v>35.147297999999999</v>
      </c>
      <c r="BL6" s="4">
        <v>33.642175999999999</v>
      </c>
      <c r="BM6" s="4">
        <v>33.642175999999999</v>
      </c>
      <c r="BN6" s="4">
        <v>32.899047000000003</v>
      </c>
      <c r="BO6" s="4">
        <v>36.394247999999997</v>
      </c>
      <c r="BP6" s="4">
        <v>35.170821931168</v>
      </c>
      <c r="BQ6" s="4">
        <v>33.251764999999999</v>
      </c>
      <c r="BR6" s="4">
        <v>35.705224000000001</v>
      </c>
      <c r="BS6" s="4">
        <v>35.612952999999997</v>
      </c>
      <c r="BT6" s="4">
        <v>35.147297999999999</v>
      </c>
      <c r="BU6" s="4">
        <v>32.538082000000003</v>
      </c>
      <c r="BV6" s="4">
        <v>32.390773333333335</v>
      </c>
      <c r="BW6" s="4">
        <v>35.923392</v>
      </c>
      <c r="BX6" s="4">
        <v>34.833944000000002</v>
      </c>
      <c r="BY6" s="4">
        <v>34.869709999999998</v>
      </c>
      <c r="BZ6" s="4">
        <v>33.256202000000002</v>
      </c>
      <c r="CA6" s="4">
        <v>33.793813999999998</v>
      </c>
      <c r="CB6" s="4">
        <v>32.457504999999998</v>
      </c>
      <c r="CC6" s="4">
        <v>33.149003999999998</v>
      </c>
      <c r="CD6" s="4">
        <v>36.077191762554001</v>
      </c>
      <c r="CE6" s="4">
        <v>34.539090000000002</v>
      </c>
      <c r="CF6" s="4">
        <v>32.871020999999999</v>
      </c>
      <c r="CG6" s="4">
        <v>40.546465152830002</v>
      </c>
      <c r="CH6" s="4">
        <v>32.974536000000001</v>
      </c>
      <c r="CI6" s="4">
        <v>32.571675999999997</v>
      </c>
      <c r="CJ6" s="4">
        <v>32.567217250000006</v>
      </c>
      <c r="CK6" s="4">
        <v>33.659267999999997</v>
      </c>
      <c r="CL6" s="4">
        <v>36.884971999999998</v>
      </c>
      <c r="CM6" s="4">
        <v>37.018996999999999</v>
      </c>
      <c r="CN6" s="4">
        <v>36.392192000000001</v>
      </c>
      <c r="CO6" s="4">
        <v>36.073743999999998</v>
      </c>
      <c r="CP6" s="4">
        <v>37.019060000000003</v>
      </c>
      <c r="CQ6" s="4">
        <v>33.606045999999999</v>
      </c>
      <c r="CR6" s="4">
        <v>33.642175999999999</v>
      </c>
      <c r="CS6" s="4">
        <v>32.755169000000002</v>
      </c>
      <c r="CT6" s="4">
        <v>37.385497000000001</v>
      </c>
      <c r="CU6" s="4">
        <v>37.411769999999997</v>
      </c>
      <c r="CV6" s="4">
        <v>32.163052333333333</v>
      </c>
      <c r="CW6" s="4">
        <v>35.473343999999997</v>
      </c>
      <c r="CX6" s="4">
        <v>34.487470999999999</v>
      </c>
      <c r="CY6" s="4">
        <v>35.474274999999999</v>
      </c>
      <c r="CZ6" s="4">
        <v>32.207151000000003</v>
      </c>
      <c r="DA6" s="4">
        <v>32.207151000000003</v>
      </c>
      <c r="DB6" s="4">
        <v>33.081932999999999</v>
      </c>
      <c r="DC6" s="4">
        <v>36.655504000000001</v>
      </c>
      <c r="DD6" s="4">
        <v>36.720455000000001</v>
      </c>
      <c r="DE6" s="4">
        <v>34.080843999999999</v>
      </c>
      <c r="DF6" s="4">
        <v>33.561292000000002</v>
      </c>
      <c r="DG6" s="4" t="s">
        <v>197</v>
      </c>
      <c r="DH6" s="4">
        <v>32.459958380789999</v>
      </c>
      <c r="DI6" s="4">
        <v>34.730530000000002</v>
      </c>
      <c r="DJ6" s="4">
        <v>32.273771000000004</v>
      </c>
      <c r="DK6" s="4">
        <v>32.229098999999998</v>
      </c>
      <c r="DL6" s="4">
        <v>38.244334000000002</v>
      </c>
      <c r="DM6" s="4">
        <v>39.076960910259999</v>
      </c>
      <c r="DN6" s="4">
        <v>37.090181000000001</v>
      </c>
      <c r="DO6" s="4">
        <v>37.090254000000002</v>
      </c>
      <c r="DP6" s="4">
        <v>36.288668999999999</v>
      </c>
      <c r="DQ6" s="4">
        <v>36.382438</v>
      </c>
      <c r="DR6" s="4">
        <v>32.216265</v>
      </c>
      <c r="DS6" s="4">
        <v>35.471633802816903</v>
      </c>
      <c r="DT6" s="4">
        <v>32.538082000000003</v>
      </c>
      <c r="DU6" s="4">
        <v>32.417900000000003</v>
      </c>
      <c r="DV6" s="4">
        <v>32.598942446662001</v>
      </c>
      <c r="DW6" s="4">
        <v>33.554937000000002</v>
      </c>
      <c r="DX6" s="4">
        <v>33.563706000000003</v>
      </c>
      <c r="DY6" s="4">
        <v>32.941992999999997</v>
      </c>
      <c r="DZ6" s="4">
        <v>34.593378000000001</v>
      </c>
      <c r="EA6" s="4">
        <v>34.065837999999999</v>
      </c>
      <c r="EB6" s="4">
        <v>33.834924999999998</v>
      </c>
      <c r="EC6" s="4">
        <v>33.621983</v>
      </c>
      <c r="ED6" s="4">
        <v>33.558574999999998</v>
      </c>
      <c r="EE6" s="4">
        <v>33.532144000000002</v>
      </c>
      <c r="EF6" s="4">
        <v>35.236235362961999</v>
      </c>
      <c r="EG6" s="4">
        <v>34.502606999999998</v>
      </c>
      <c r="EH6" s="4">
        <v>35.471755999999999</v>
      </c>
      <c r="EI6" s="4">
        <v>32.686521999999997</v>
      </c>
      <c r="EJ6" s="4">
        <v>36.210863000000003</v>
      </c>
      <c r="EK6" s="4">
        <v>32.189751000000001</v>
      </c>
      <c r="EL6" s="4">
        <v>32.189751000000001</v>
      </c>
      <c r="EM6" s="4">
        <v>33.248980000000003</v>
      </c>
      <c r="EN6" s="4">
        <v>34.619632000000003</v>
      </c>
      <c r="EO6" s="4">
        <v>32.899047000000003</v>
      </c>
      <c r="EP6" s="4">
        <v>32.899047000000003</v>
      </c>
      <c r="EQ6" s="4">
        <v>35.943585749999997</v>
      </c>
      <c r="ER6" s="4">
        <v>35.943472</v>
      </c>
      <c r="ES6" s="4">
        <v>39.202061</v>
      </c>
      <c r="ET6" s="4">
        <v>39.202061</v>
      </c>
      <c r="EU6" s="4">
        <v>37.184373999999998</v>
      </c>
      <c r="EV6" s="4">
        <v>35.655968000000001</v>
      </c>
      <c r="EW6" s="4">
        <v>34.222092000000004</v>
      </c>
      <c r="EX6" s="4">
        <v>35.147297999999999</v>
      </c>
      <c r="EY6" s="4">
        <v>35.147297999999999</v>
      </c>
      <c r="EZ6" s="4">
        <v>36.860213000000002</v>
      </c>
      <c r="FA6" s="4">
        <v>34.155977666666665</v>
      </c>
      <c r="FB6" s="4">
        <v>36.073743999999998</v>
      </c>
      <c r="FC6" s="4">
        <v>40.56194400167</v>
      </c>
      <c r="FD6" s="4">
        <v>37.823363999999998</v>
      </c>
      <c r="FE6" s="4">
        <v>40.56194400167</v>
      </c>
      <c r="FF6" s="4">
        <v>35.943204000000001</v>
      </c>
      <c r="FG6" s="4">
        <v>32.624028000000003</v>
      </c>
      <c r="FH6" s="4">
        <v>35.487223999999998</v>
      </c>
      <c r="FI6" s="4">
        <v>33.620353000000001</v>
      </c>
      <c r="FJ6" s="4">
        <v>32.634399999999999</v>
      </c>
      <c r="FK6" s="4">
        <v>34.345176000000002</v>
      </c>
      <c r="FL6" s="4">
        <v>36.824142000000002</v>
      </c>
      <c r="FM6" s="4">
        <v>36.533531000000004</v>
      </c>
      <c r="FN6" s="4">
        <v>36.478498999999999</v>
      </c>
      <c r="FO6" s="4">
        <v>32.519623000000003</v>
      </c>
      <c r="FP6" s="4">
        <v>32.500245</v>
      </c>
      <c r="FQ6" s="4">
        <v>32.634418500000002</v>
      </c>
      <c r="FR6" s="4">
        <v>33.830826999999999</v>
      </c>
      <c r="FS6" s="4">
        <v>33.830826999999999</v>
      </c>
      <c r="FT6" s="4">
        <v>35.258803999999998</v>
      </c>
      <c r="FU6" s="4">
        <v>35.286316999999997</v>
      </c>
      <c r="FV6" s="4">
        <v>35.161062000000001</v>
      </c>
      <c r="FW6" s="4">
        <v>35.258803999999998</v>
      </c>
      <c r="FX6" s="4">
        <v>32.188172000000002</v>
      </c>
      <c r="FY6" s="4">
        <v>38.149648999999997</v>
      </c>
      <c r="FZ6" s="4">
        <v>38.015886999999999</v>
      </c>
      <c r="GA6" s="4">
        <v>33.772295999999997</v>
      </c>
      <c r="GB6" s="4">
        <v>36.963372999999997</v>
      </c>
      <c r="GC6" s="4">
        <v>34.096052</v>
      </c>
      <c r="GD6" s="4">
        <v>32.623911</v>
      </c>
      <c r="GE6" s="4">
        <v>32.541592000000001</v>
      </c>
      <c r="GF6" s="4">
        <v>33.788910000000001</v>
      </c>
      <c r="GG6" s="4">
        <v>32.859464000000003</v>
      </c>
      <c r="GH6" s="4">
        <v>33.155808499999999</v>
      </c>
      <c r="GI6" s="4">
        <v>33.215220000000002</v>
      </c>
      <c r="GJ6" s="4">
        <v>32.790405</v>
      </c>
      <c r="GK6" s="4">
        <v>35.471633802816903</v>
      </c>
      <c r="GM6" s="3"/>
    </row>
    <row r="7" spans="2:195" x14ac:dyDescent="0.2">
      <c r="B7" s="1">
        <v>43353.083333333343</v>
      </c>
      <c r="C7" s="4">
        <v>31.375203499999998</v>
      </c>
      <c r="D7" s="4">
        <v>31.528008</v>
      </c>
      <c r="E7" s="4">
        <v>31.512350000000001</v>
      </c>
      <c r="F7" s="4">
        <v>31.488862000000001</v>
      </c>
      <c r="G7" s="4">
        <v>32.473478999999998</v>
      </c>
      <c r="H7" s="4">
        <v>36.678035999999999</v>
      </c>
      <c r="I7" s="4">
        <v>36.730750999999998</v>
      </c>
      <c r="J7" s="4">
        <v>36.719512999999999</v>
      </c>
      <c r="K7" s="4">
        <v>32.211998000000001</v>
      </c>
      <c r="L7" s="4">
        <v>32.641979999999997</v>
      </c>
      <c r="M7" s="4">
        <v>37.991349999999997</v>
      </c>
      <c r="N7" s="4">
        <v>37.877443</v>
      </c>
      <c r="O7" s="4">
        <v>35.343620999999999</v>
      </c>
      <c r="P7" s="4">
        <v>36.725828999999997</v>
      </c>
      <c r="Q7" s="4">
        <v>35.255890999999998</v>
      </c>
      <c r="R7" s="4">
        <v>32.512720999999999</v>
      </c>
      <c r="S7" s="4">
        <v>32.575310000000002</v>
      </c>
      <c r="T7" s="4">
        <v>34.740701000000001</v>
      </c>
      <c r="U7" s="4">
        <v>32.683956000000002</v>
      </c>
      <c r="V7" s="4">
        <v>32.393216000000002</v>
      </c>
      <c r="W7" s="4">
        <v>32.592990999999998</v>
      </c>
      <c r="X7" s="4">
        <v>37.845064999999998</v>
      </c>
      <c r="Y7" s="4">
        <v>32.875985999999997</v>
      </c>
      <c r="Z7" s="4">
        <v>34.029874</v>
      </c>
      <c r="AA7" s="4">
        <v>32.752535999999999</v>
      </c>
      <c r="AB7" s="4">
        <v>33.665469000000002</v>
      </c>
      <c r="AC7" s="4">
        <v>34.873273249999997</v>
      </c>
      <c r="AD7" s="4">
        <v>34.884312000000001</v>
      </c>
      <c r="AE7" s="4">
        <v>33.548748000000003</v>
      </c>
      <c r="AF7" s="4">
        <v>36.896155</v>
      </c>
      <c r="AG7" s="4">
        <v>34.831180000000003</v>
      </c>
      <c r="AH7" s="4">
        <v>33.299550666666669</v>
      </c>
      <c r="AI7" s="4">
        <v>33.332977999999997</v>
      </c>
      <c r="AJ7" s="4">
        <v>36.544724000000002</v>
      </c>
      <c r="AK7" s="4">
        <v>33.418790000000001</v>
      </c>
      <c r="AL7" s="4">
        <v>33.809441999999997</v>
      </c>
      <c r="AM7" s="4">
        <v>35.648029000000001</v>
      </c>
      <c r="AN7" s="4">
        <v>35.024293</v>
      </c>
      <c r="AO7" s="4">
        <v>35.876972000000002</v>
      </c>
      <c r="AP7" s="4">
        <v>32.631062999999997</v>
      </c>
      <c r="AQ7" s="4">
        <v>33.075097999999997</v>
      </c>
      <c r="AR7" s="4">
        <v>35.149921999999997</v>
      </c>
      <c r="AS7" s="4">
        <v>31.946475499999998</v>
      </c>
      <c r="AT7" s="4">
        <v>32.151029000000001</v>
      </c>
      <c r="AU7" s="4">
        <v>32.122723000000001</v>
      </c>
      <c r="AV7" s="4">
        <v>32.478518999999999</v>
      </c>
      <c r="AW7" s="4">
        <v>32.156019999999998</v>
      </c>
      <c r="AX7" s="4">
        <v>32.001837500000001</v>
      </c>
      <c r="AY7" s="4">
        <v>36.769218000000002</v>
      </c>
      <c r="AZ7" s="4">
        <v>36.756869000000002</v>
      </c>
      <c r="BA7" s="4">
        <v>36.768922000000003</v>
      </c>
      <c r="BB7" s="4">
        <v>36.769018000000003</v>
      </c>
      <c r="BC7" s="4">
        <v>32.802399000000001</v>
      </c>
      <c r="BD7" s="4">
        <v>33.910378999999999</v>
      </c>
      <c r="BE7" s="4">
        <v>33.800837999999999</v>
      </c>
      <c r="BF7" s="4">
        <v>36.739840000000001</v>
      </c>
      <c r="BG7" s="4">
        <v>33.658347999999997</v>
      </c>
      <c r="BH7" s="4">
        <v>33.658347999999997</v>
      </c>
      <c r="BI7" s="4">
        <v>35.096595000000001</v>
      </c>
      <c r="BJ7" s="4">
        <v>33.707269333333329</v>
      </c>
      <c r="BK7" s="4">
        <v>35.094850000000001</v>
      </c>
      <c r="BL7" s="4">
        <v>33.982298</v>
      </c>
      <c r="BM7" s="4">
        <v>33.982298</v>
      </c>
      <c r="BN7" s="4">
        <v>32.889995999999996</v>
      </c>
      <c r="BO7" s="4">
        <v>36.273823</v>
      </c>
      <c r="BP7" s="4">
        <v>35.141269842192003</v>
      </c>
      <c r="BQ7" s="4">
        <v>33.451934000000001</v>
      </c>
      <c r="BR7" s="4">
        <v>35.521993999999999</v>
      </c>
      <c r="BS7" s="4">
        <v>35.430945000000001</v>
      </c>
      <c r="BT7" s="4">
        <v>35.094850000000001</v>
      </c>
      <c r="BU7" s="4">
        <v>32.478518999999999</v>
      </c>
      <c r="BV7" s="4">
        <v>32.329272000000003</v>
      </c>
      <c r="BW7" s="4">
        <v>35.887818000000003</v>
      </c>
      <c r="BX7" s="4">
        <v>34.792648999999997</v>
      </c>
      <c r="BY7" s="4">
        <v>34.829078000000003</v>
      </c>
      <c r="BZ7" s="4">
        <v>33.224094000000001</v>
      </c>
      <c r="CA7" s="4">
        <v>33.745865000000002</v>
      </c>
      <c r="CB7" s="4">
        <v>32.429938999999997</v>
      </c>
      <c r="CC7" s="4">
        <v>33.215896999999998</v>
      </c>
      <c r="CD7" s="4">
        <v>36.077547389067</v>
      </c>
      <c r="CE7" s="4">
        <v>34.504336000000002</v>
      </c>
      <c r="CF7" s="4">
        <v>32.816785000000003</v>
      </c>
      <c r="CG7" s="4">
        <v>40.446761838489998</v>
      </c>
      <c r="CH7" s="4">
        <v>32.926513</v>
      </c>
      <c r="CI7" s="4">
        <v>32.506866000000002</v>
      </c>
      <c r="CJ7" s="4">
        <v>32.502236500000002</v>
      </c>
      <c r="CK7" s="4">
        <v>34.003087000000001</v>
      </c>
      <c r="CL7" s="4">
        <v>36.759466000000003</v>
      </c>
      <c r="CM7" s="4">
        <v>36.897528999999999</v>
      </c>
      <c r="CN7" s="4">
        <v>36.272010999999999</v>
      </c>
      <c r="CO7" s="4">
        <v>35.964105000000004</v>
      </c>
      <c r="CP7" s="4">
        <v>36.897592000000003</v>
      </c>
      <c r="CQ7" s="4">
        <v>33.953462999999999</v>
      </c>
      <c r="CR7" s="4">
        <v>33.982298</v>
      </c>
      <c r="CS7" s="4">
        <v>32.696370000000002</v>
      </c>
      <c r="CT7" s="4">
        <v>37.273038999999997</v>
      </c>
      <c r="CU7" s="4">
        <v>37.299320000000002</v>
      </c>
      <c r="CV7" s="4">
        <v>32.125375666666663</v>
      </c>
      <c r="CW7" s="4">
        <v>35.390926999999998</v>
      </c>
      <c r="CX7" s="4">
        <v>34.479050000000001</v>
      </c>
      <c r="CY7" s="4">
        <v>35.391857000000002</v>
      </c>
      <c r="CZ7" s="4">
        <v>32.156019999999998</v>
      </c>
      <c r="DA7" s="4">
        <v>32.156019999999998</v>
      </c>
      <c r="DB7" s="4">
        <v>33.036515999999999</v>
      </c>
      <c r="DC7" s="4">
        <v>36.532114999999997</v>
      </c>
      <c r="DD7" s="4">
        <v>36.596034000000003</v>
      </c>
      <c r="DE7" s="4">
        <v>33.900784000000002</v>
      </c>
      <c r="DF7" s="4">
        <v>33.523952000000001</v>
      </c>
      <c r="DG7" s="4" t="s">
        <v>197</v>
      </c>
      <c r="DH7" s="4">
        <v>32.448794446341005</v>
      </c>
      <c r="DI7" s="4">
        <v>34.649672000000002</v>
      </c>
      <c r="DJ7" s="4">
        <v>32.218263999999998</v>
      </c>
      <c r="DK7" s="4">
        <v>32.174222999999998</v>
      </c>
      <c r="DL7" s="4">
        <v>38.088388000000002</v>
      </c>
      <c r="DM7" s="4">
        <v>38.980871090779992</v>
      </c>
      <c r="DN7" s="4">
        <v>36.938999000000003</v>
      </c>
      <c r="DO7" s="4">
        <v>36.939070999999998</v>
      </c>
      <c r="DP7" s="4">
        <v>36.172846999999997</v>
      </c>
      <c r="DQ7" s="4">
        <v>36.263396999999998</v>
      </c>
      <c r="DR7" s="4">
        <v>32.143467000000001</v>
      </c>
      <c r="DS7" s="4">
        <v>35.350608651911479</v>
      </c>
      <c r="DT7" s="4">
        <v>32.478518999999999</v>
      </c>
      <c r="DU7" s="4">
        <v>32.357163999999997</v>
      </c>
      <c r="DV7" s="4">
        <v>32.533355473366001</v>
      </c>
      <c r="DW7" s="4">
        <v>33.526988000000003</v>
      </c>
      <c r="DX7" s="4">
        <v>33.535673000000003</v>
      </c>
      <c r="DY7" s="4">
        <v>32.892676000000002</v>
      </c>
      <c r="DZ7" s="4">
        <v>34.593719</v>
      </c>
      <c r="EA7" s="4">
        <v>34.039923999999999</v>
      </c>
      <c r="EB7" s="4">
        <v>33.809441999999997</v>
      </c>
      <c r="EC7" s="4">
        <v>33.657018999999998</v>
      </c>
      <c r="ED7" s="4">
        <v>33.559280999999999</v>
      </c>
      <c r="EE7" s="4">
        <v>33.518563</v>
      </c>
      <c r="EF7" s="4">
        <v>35.186239755795</v>
      </c>
      <c r="EG7" s="4">
        <v>34.468532000000003</v>
      </c>
      <c r="EH7" s="4">
        <v>35.364364000000002</v>
      </c>
      <c r="EI7" s="4">
        <v>32.629041999999998</v>
      </c>
      <c r="EJ7" s="4">
        <v>36.104993999999998</v>
      </c>
      <c r="EK7" s="4">
        <v>32.151029000000001</v>
      </c>
      <c r="EL7" s="4">
        <v>32.151029000000001</v>
      </c>
      <c r="EM7" s="4">
        <v>33.209263999999997</v>
      </c>
      <c r="EN7" s="4">
        <v>34.540039999999998</v>
      </c>
      <c r="EO7" s="4">
        <v>32.889995999999996</v>
      </c>
      <c r="EP7" s="4">
        <v>32.889995999999996</v>
      </c>
      <c r="EQ7" s="4">
        <v>35.84207275</v>
      </c>
      <c r="ER7" s="4">
        <v>35.841475000000003</v>
      </c>
      <c r="ES7" s="4">
        <v>39.023918999999999</v>
      </c>
      <c r="ET7" s="4">
        <v>39.023918999999999</v>
      </c>
      <c r="EU7" s="4">
        <v>37.069029</v>
      </c>
      <c r="EV7" s="4">
        <v>35.474279000000003</v>
      </c>
      <c r="EW7" s="4">
        <v>34.210495999999999</v>
      </c>
      <c r="EX7" s="4">
        <v>35.094850000000001</v>
      </c>
      <c r="EY7" s="4">
        <v>35.094850000000001</v>
      </c>
      <c r="EZ7" s="4">
        <v>36.727550000000001</v>
      </c>
      <c r="FA7" s="4">
        <v>34.091394333333334</v>
      </c>
      <c r="FB7" s="4">
        <v>35.964105000000004</v>
      </c>
      <c r="FC7" s="4">
        <v>40.462202625009994</v>
      </c>
      <c r="FD7" s="4">
        <v>37.68045</v>
      </c>
      <c r="FE7" s="4">
        <v>40.462202625009994</v>
      </c>
      <c r="FF7" s="4">
        <v>35.840071000000002</v>
      </c>
      <c r="FG7" s="4">
        <v>32.571385999999997</v>
      </c>
      <c r="FH7" s="4">
        <v>35.415582999999998</v>
      </c>
      <c r="FI7" s="4">
        <v>33.595663000000002</v>
      </c>
      <c r="FJ7" s="4">
        <v>32.572001</v>
      </c>
      <c r="FK7" s="4">
        <v>34.175241999999997</v>
      </c>
      <c r="FL7" s="4">
        <v>36.716279</v>
      </c>
      <c r="FM7" s="4">
        <v>36.417313</v>
      </c>
      <c r="FN7" s="4">
        <v>36.362009</v>
      </c>
      <c r="FO7" s="4">
        <v>32.458333000000003</v>
      </c>
      <c r="FP7" s="4">
        <v>32.437282000000003</v>
      </c>
      <c r="FQ7" s="4">
        <v>32.572018499999999</v>
      </c>
      <c r="FR7" s="4">
        <v>33.649303000000003</v>
      </c>
      <c r="FS7" s="4">
        <v>33.649303000000003</v>
      </c>
      <c r="FT7" s="4">
        <v>35.138505000000002</v>
      </c>
      <c r="FU7" s="4">
        <v>35.165401000000003</v>
      </c>
      <c r="FV7" s="4">
        <v>35.040241000000002</v>
      </c>
      <c r="FW7" s="4">
        <v>35.138505000000002</v>
      </c>
      <c r="FX7" s="4">
        <v>32.172168999999997</v>
      </c>
      <c r="FY7" s="4">
        <v>38.021506000000002</v>
      </c>
      <c r="FZ7" s="4">
        <v>37.881912</v>
      </c>
      <c r="GA7" s="4">
        <v>33.731946999999998</v>
      </c>
      <c r="GB7" s="4">
        <v>36.793660000000003</v>
      </c>
      <c r="GC7" s="4">
        <v>34.078612999999997</v>
      </c>
      <c r="GD7" s="4">
        <v>32.560650000000003</v>
      </c>
      <c r="GE7" s="4">
        <v>32.478532999999999</v>
      </c>
      <c r="GF7" s="4">
        <v>33.777289000000003</v>
      </c>
      <c r="GG7" s="4">
        <v>32.802294000000003</v>
      </c>
      <c r="GH7" s="4">
        <v>33.138877999999998</v>
      </c>
      <c r="GI7" s="4">
        <v>33.197789</v>
      </c>
      <c r="GJ7" s="4">
        <v>32.732278999999998</v>
      </c>
      <c r="GK7" s="4">
        <v>35.350608651911479</v>
      </c>
      <c r="GM7" s="3"/>
    </row>
    <row r="8" spans="2:195" x14ac:dyDescent="0.2">
      <c r="B8" s="1">
        <v>43353.104166666679</v>
      </c>
      <c r="C8" s="4">
        <v>31.7418315</v>
      </c>
      <c r="D8" s="4">
        <v>31.894839999999999</v>
      </c>
      <c r="E8" s="4">
        <v>31.879756</v>
      </c>
      <c r="F8" s="4">
        <v>31.857130000000002</v>
      </c>
      <c r="G8" s="4">
        <v>32.91818</v>
      </c>
      <c r="H8" s="4">
        <v>37.198179000000003</v>
      </c>
      <c r="I8" s="4">
        <v>37.255813000000003</v>
      </c>
      <c r="J8" s="4">
        <v>37.243259000000002</v>
      </c>
      <c r="K8" s="4">
        <v>32.663482000000002</v>
      </c>
      <c r="L8" s="4">
        <v>33.03492</v>
      </c>
      <c r="M8" s="4">
        <v>38.306019999999997</v>
      </c>
      <c r="N8" s="4">
        <v>38.094138999999998</v>
      </c>
      <c r="O8" s="4">
        <v>35.802213000000002</v>
      </c>
      <c r="P8" s="4">
        <v>37.266330000000004</v>
      </c>
      <c r="Q8" s="4">
        <v>35.764001999999998</v>
      </c>
      <c r="R8" s="4">
        <v>31.617730999999999</v>
      </c>
      <c r="S8" s="4">
        <v>31.74089</v>
      </c>
      <c r="T8" s="4">
        <v>35.201104000000001</v>
      </c>
      <c r="U8" s="4">
        <v>33.097410000000004</v>
      </c>
      <c r="V8" s="4">
        <v>32.693375000000003</v>
      </c>
      <c r="W8" s="4">
        <v>32.972510999999997</v>
      </c>
      <c r="X8" s="4">
        <v>38.333114999999999</v>
      </c>
      <c r="Y8" s="4">
        <v>33.498325999999999</v>
      </c>
      <c r="Z8" s="4">
        <v>34.430787000000002</v>
      </c>
      <c r="AA8" s="4">
        <v>33.179637</v>
      </c>
      <c r="AB8" s="4">
        <v>34.128549999999997</v>
      </c>
      <c r="AC8" s="4">
        <v>35.388853999999995</v>
      </c>
      <c r="AD8" s="4">
        <v>35.400072999999999</v>
      </c>
      <c r="AE8" s="4">
        <v>34.024206999999997</v>
      </c>
      <c r="AF8" s="4">
        <v>37.427678999999998</v>
      </c>
      <c r="AG8" s="4">
        <v>35.292197000000002</v>
      </c>
      <c r="AH8" s="4">
        <v>33.899093000000001</v>
      </c>
      <c r="AI8" s="4">
        <v>33.930793999999999</v>
      </c>
      <c r="AJ8" s="4">
        <v>37.075128999999997</v>
      </c>
      <c r="AK8" s="4">
        <v>33.899996000000002</v>
      </c>
      <c r="AL8" s="4">
        <v>34.272033</v>
      </c>
      <c r="AM8" s="4">
        <v>36.156354999999998</v>
      </c>
      <c r="AN8" s="4">
        <v>35.524569</v>
      </c>
      <c r="AO8" s="4">
        <v>36.390006</v>
      </c>
      <c r="AP8" s="4">
        <v>33.044034000000003</v>
      </c>
      <c r="AQ8" s="4">
        <v>33.472824000000003</v>
      </c>
      <c r="AR8" s="4">
        <v>35.768045999999998</v>
      </c>
      <c r="AS8" s="4">
        <v>32.388295999999997</v>
      </c>
      <c r="AT8" s="4">
        <v>32.599055999999997</v>
      </c>
      <c r="AU8" s="4">
        <v>32.564050999999999</v>
      </c>
      <c r="AV8" s="4">
        <v>32.917476000000001</v>
      </c>
      <c r="AW8" s="4">
        <v>32.597617</v>
      </c>
      <c r="AX8" s="4">
        <v>32.442003750000005</v>
      </c>
      <c r="AY8" s="4">
        <v>37.292769999999997</v>
      </c>
      <c r="AZ8" s="4">
        <v>37.280757999999999</v>
      </c>
      <c r="BA8" s="4">
        <v>37.292470000000002</v>
      </c>
      <c r="BB8" s="4">
        <v>37.292566999999998</v>
      </c>
      <c r="BC8" s="4">
        <v>33.304307000000001</v>
      </c>
      <c r="BD8" s="4">
        <v>34.354295999999998</v>
      </c>
      <c r="BE8" s="4">
        <v>34.239303</v>
      </c>
      <c r="BF8" s="4">
        <v>37.242066000000001</v>
      </c>
      <c r="BG8" s="4">
        <v>34.135885999999999</v>
      </c>
      <c r="BH8" s="4">
        <v>34.135885999999999</v>
      </c>
      <c r="BI8" s="4">
        <v>35.636254000000001</v>
      </c>
      <c r="BJ8" s="4">
        <v>34.164968666666667</v>
      </c>
      <c r="BK8" s="4">
        <v>35.720044999999999</v>
      </c>
      <c r="BL8" s="4">
        <v>34.399200999999998</v>
      </c>
      <c r="BM8" s="4">
        <v>34.399200999999998</v>
      </c>
      <c r="BN8" s="4">
        <v>33.210979999999999</v>
      </c>
      <c r="BO8" s="4">
        <v>36.812533000000002</v>
      </c>
      <c r="BP8" s="4">
        <v>35.660829937717999</v>
      </c>
      <c r="BQ8" s="4">
        <v>33.878127999999997</v>
      </c>
      <c r="BR8" s="4">
        <v>36.029699999999998</v>
      </c>
      <c r="BS8" s="4">
        <v>35.938281000000003</v>
      </c>
      <c r="BT8" s="4">
        <v>35.720044999999999</v>
      </c>
      <c r="BU8" s="4">
        <v>32.917476000000001</v>
      </c>
      <c r="BV8" s="4">
        <v>32.765802999999998</v>
      </c>
      <c r="BW8" s="4">
        <v>36.320622</v>
      </c>
      <c r="BX8" s="4">
        <v>35.192168000000002</v>
      </c>
      <c r="BY8" s="4">
        <v>35.233483</v>
      </c>
      <c r="BZ8" s="4">
        <v>33.619027000000003</v>
      </c>
      <c r="CA8" s="4">
        <v>34.204121000000001</v>
      </c>
      <c r="CB8" s="4">
        <v>32.810032999999997</v>
      </c>
      <c r="CC8" s="4">
        <v>33.778638000000001</v>
      </c>
      <c r="CD8" s="4">
        <v>36.666980083737002</v>
      </c>
      <c r="CE8" s="4">
        <v>34.956873999999999</v>
      </c>
      <c r="CF8" s="4">
        <v>33.290601000000002</v>
      </c>
      <c r="CG8" s="4">
        <v>40.968363323790001</v>
      </c>
      <c r="CH8" s="4">
        <v>33.503605999999998</v>
      </c>
      <c r="CI8" s="4">
        <v>32.837646999999997</v>
      </c>
      <c r="CJ8" s="4">
        <v>32.827214749999996</v>
      </c>
      <c r="CK8" s="4">
        <v>34.403834000000003</v>
      </c>
      <c r="CL8" s="4">
        <v>37.290868000000003</v>
      </c>
      <c r="CM8" s="4">
        <v>37.428103</v>
      </c>
      <c r="CN8" s="4">
        <v>36.809719999999999</v>
      </c>
      <c r="CO8" s="4">
        <v>36.501910000000002</v>
      </c>
      <c r="CP8" s="4">
        <v>37.428165999999997</v>
      </c>
      <c r="CQ8" s="4">
        <v>34.350662999999997</v>
      </c>
      <c r="CR8" s="4">
        <v>34.399200999999998</v>
      </c>
      <c r="CS8" s="4">
        <v>33.129174999999996</v>
      </c>
      <c r="CT8" s="4">
        <v>37.691218999999997</v>
      </c>
      <c r="CU8" s="4">
        <v>37.717897000000001</v>
      </c>
      <c r="CV8" s="4">
        <v>32.574356999999999</v>
      </c>
      <c r="CW8" s="4">
        <v>36.019157</v>
      </c>
      <c r="CX8" s="4">
        <v>34.916156999999998</v>
      </c>
      <c r="CY8" s="4">
        <v>36.020100999999997</v>
      </c>
      <c r="CZ8" s="4">
        <v>32.597617</v>
      </c>
      <c r="DA8" s="4">
        <v>32.597617</v>
      </c>
      <c r="DB8" s="4">
        <v>33.443893000000003</v>
      </c>
      <c r="DC8" s="4">
        <v>37.067959999999999</v>
      </c>
      <c r="DD8" s="4">
        <v>37.132548999999997</v>
      </c>
      <c r="DE8" s="4">
        <v>34.393476999999997</v>
      </c>
      <c r="DF8" s="4">
        <v>34.002403000000001</v>
      </c>
      <c r="DG8" s="4" t="s">
        <v>197</v>
      </c>
      <c r="DH8" s="4">
        <v>32.863443203465998</v>
      </c>
      <c r="DI8" s="4">
        <v>35.202916999999999</v>
      </c>
      <c r="DJ8" s="4">
        <v>32.435954000000002</v>
      </c>
      <c r="DK8" s="4">
        <v>32.360759999999999</v>
      </c>
      <c r="DL8" s="4">
        <v>37.955593</v>
      </c>
      <c r="DM8" s="4">
        <v>39.483568447379994</v>
      </c>
      <c r="DN8" s="4">
        <v>37.475372999999998</v>
      </c>
      <c r="DO8" s="4">
        <v>37.475445999999998</v>
      </c>
      <c r="DP8" s="4">
        <v>36.706865999999998</v>
      </c>
      <c r="DQ8" s="4">
        <v>36.796419</v>
      </c>
      <c r="DR8" s="4">
        <v>32.546531999999999</v>
      </c>
      <c r="DS8" s="4">
        <v>35.996414486921537</v>
      </c>
      <c r="DT8" s="4">
        <v>32.917476000000001</v>
      </c>
      <c r="DU8" s="4">
        <v>32.79457</v>
      </c>
      <c r="DV8" s="4">
        <v>32.943666589998003</v>
      </c>
      <c r="DW8" s="4">
        <v>34.009546999999998</v>
      </c>
      <c r="DX8" s="4">
        <v>34.016298999999997</v>
      </c>
      <c r="DY8" s="4">
        <v>33.390931999999999</v>
      </c>
      <c r="DZ8" s="4">
        <v>35.158909000000001</v>
      </c>
      <c r="EA8" s="4">
        <v>34.510460999999999</v>
      </c>
      <c r="EB8" s="4">
        <v>34.272033</v>
      </c>
      <c r="EC8" s="4">
        <v>33.854216999999998</v>
      </c>
      <c r="ED8" s="4">
        <v>33.885275</v>
      </c>
      <c r="EE8" s="4">
        <v>33.898103999999996</v>
      </c>
      <c r="EF8" s="4">
        <v>35.664055496643002</v>
      </c>
      <c r="EG8" s="4">
        <v>34.922452</v>
      </c>
      <c r="EH8" s="4">
        <v>36.002364999999998</v>
      </c>
      <c r="EI8" s="4">
        <v>33.062120999999998</v>
      </c>
      <c r="EJ8" s="4">
        <v>36.745660000000001</v>
      </c>
      <c r="EK8" s="4">
        <v>32.599055999999997</v>
      </c>
      <c r="EL8" s="4">
        <v>32.599055999999997</v>
      </c>
      <c r="EM8" s="4">
        <v>33.696593</v>
      </c>
      <c r="EN8" s="4">
        <v>35.078465000000001</v>
      </c>
      <c r="EO8" s="4">
        <v>33.210979999999999</v>
      </c>
      <c r="EP8" s="4">
        <v>33.210979999999999</v>
      </c>
      <c r="EQ8" s="4">
        <v>36.384940749999998</v>
      </c>
      <c r="ER8" s="4">
        <v>36.384205000000001</v>
      </c>
      <c r="ES8" s="4">
        <v>38.845241000000001</v>
      </c>
      <c r="ET8" s="4">
        <v>38.845241000000001</v>
      </c>
      <c r="EU8" s="4">
        <v>37.522928</v>
      </c>
      <c r="EV8" s="4">
        <v>35.981037999999998</v>
      </c>
      <c r="EW8" s="4">
        <v>34.628701</v>
      </c>
      <c r="EX8" s="4">
        <v>35.720044999999999</v>
      </c>
      <c r="EY8" s="4">
        <v>35.720044999999999</v>
      </c>
      <c r="EZ8" s="4">
        <v>37.259968000000001</v>
      </c>
      <c r="FA8" s="4">
        <v>34.683021333333329</v>
      </c>
      <c r="FB8" s="4">
        <v>36.501910000000002</v>
      </c>
      <c r="FC8" s="4">
        <v>40.984003234709995</v>
      </c>
      <c r="FD8" s="4">
        <v>37.55491</v>
      </c>
      <c r="FE8" s="4">
        <v>40.984003234709995</v>
      </c>
      <c r="FF8" s="4">
        <v>36.382475999999997</v>
      </c>
      <c r="FG8" s="4">
        <v>33.011090000000003</v>
      </c>
      <c r="FH8" s="4">
        <v>35.980691999999998</v>
      </c>
      <c r="FI8" s="4">
        <v>34.061138</v>
      </c>
      <c r="FJ8" s="4">
        <v>32.985045999999997</v>
      </c>
      <c r="FK8" s="4">
        <v>34.670451999999997</v>
      </c>
      <c r="FL8" s="4">
        <v>37.241315999999998</v>
      </c>
      <c r="FM8" s="4">
        <v>36.947434999999999</v>
      </c>
      <c r="FN8" s="4">
        <v>36.891033</v>
      </c>
      <c r="FO8" s="4">
        <v>32.869321999999997</v>
      </c>
      <c r="FP8" s="4">
        <v>32.848376000000002</v>
      </c>
      <c r="FQ8" s="4">
        <v>32.985063500000003</v>
      </c>
      <c r="FR8" s="4">
        <v>34.265976000000002</v>
      </c>
      <c r="FS8" s="4">
        <v>34.265976000000002</v>
      </c>
      <c r="FT8" s="4">
        <v>35.780436000000002</v>
      </c>
      <c r="FU8" s="4">
        <v>35.807394000000002</v>
      </c>
      <c r="FV8" s="4">
        <v>35.680672000000001</v>
      </c>
      <c r="FW8" s="4">
        <v>35.780436000000002</v>
      </c>
      <c r="FX8" s="4">
        <v>32.557093000000002</v>
      </c>
      <c r="FY8" s="4">
        <v>38.518362000000003</v>
      </c>
      <c r="FZ8" s="4">
        <v>38.393191000000002</v>
      </c>
      <c r="GA8" s="4">
        <v>34.131157999999999</v>
      </c>
      <c r="GB8" s="4">
        <v>37.326658000000002</v>
      </c>
      <c r="GC8" s="4">
        <v>34.510699000000002</v>
      </c>
      <c r="GD8" s="4">
        <v>32.974446999999998</v>
      </c>
      <c r="GE8" s="4">
        <v>32.891329999999996</v>
      </c>
      <c r="GF8" s="4">
        <v>34.208914</v>
      </c>
      <c r="GG8" s="4">
        <v>33.304200000000002</v>
      </c>
      <c r="GH8" s="4">
        <v>33.596027500000005</v>
      </c>
      <c r="GI8" s="4">
        <v>33.656300000000002</v>
      </c>
      <c r="GJ8" s="4">
        <v>33.156153000000003</v>
      </c>
      <c r="GK8" s="4">
        <v>35.996414486921537</v>
      </c>
      <c r="GM8" s="3"/>
    </row>
    <row r="9" spans="2:195" x14ac:dyDescent="0.2">
      <c r="B9" s="1">
        <v>43353.125000000015</v>
      </c>
      <c r="C9" s="4">
        <v>31.4043505</v>
      </c>
      <c r="D9" s="4">
        <v>31.554883</v>
      </c>
      <c r="E9" s="4">
        <v>31.540206999999999</v>
      </c>
      <c r="F9" s="4">
        <v>31.518193</v>
      </c>
      <c r="G9" s="4">
        <v>32.538921000000002</v>
      </c>
      <c r="H9" s="4">
        <v>36.839374999999997</v>
      </c>
      <c r="I9" s="4">
        <v>36.890214</v>
      </c>
      <c r="J9" s="4">
        <v>36.878748000000002</v>
      </c>
      <c r="K9" s="4">
        <v>32.291010999999997</v>
      </c>
      <c r="L9" s="4">
        <v>32.678125000000001</v>
      </c>
      <c r="M9" s="4">
        <v>38.266784999999999</v>
      </c>
      <c r="N9" s="4">
        <v>38.208584000000002</v>
      </c>
      <c r="O9" s="4">
        <v>35.43571</v>
      </c>
      <c r="P9" s="4">
        <v>36.861621</v>
      </c>
      <c r="Q9" s="4">
        <v>35.381937000000001</v>
      </c>
      <c r="R9" s="4">
        <v>32.441242500000001</v>
      </c>
      <c r="S9" s="4">
        <v>32.510368999999997</v>
      </c>
      <c r="T9" s="4">
        <v>34.849406999999999</v>
      </c>
      <c r="U9" s="4">
        <v>32.740319999999997</v>
      </c>
      <c r="V9" s="4">
        <v>32.455525999999999</v>
      </c>
      <c r="W9" s="4">
        <v>32.653100000000002</v>
      </c>
      <c r="X9" s="4">
        <v>37.954470999999998</v>
      </c>
      <c r="Y9" s="4">
        <v>32.924667999999997</v>
      </c>
      <c r="Z9" s="4">
        <v>33.597304999999999</v>
      </c>
      <c r="AA9" s="4">
        <v>32.812142999999999</v>
      </c>
      <c r="AB9" s="4">
        <v>33.724204</v>
      </c>
      <c r="AC9" s="4">
        <v>35.031886749999998</v>
      </c>
      <c r="AD9" s="4">
        <v>35.042965000000002</v>
      </c>
      <c r="AE9" s="4">
        <v>33.590263999999998</v>
      </c>
      <c r="AF9" s="4">
        <v>37.008868</v>
      </c>
      <c r="AG9" s="4">
        <v>34.939165000000003</v>
      </c>
      <c r="AH9" s="4">
        <v>33.387060333333331</v>
      </c>
      <c r="AI9" s="4">
        <v>33.415354999999998</v>
      </c>
      <c r="AJ9" s="4">
        <v>36.671836999999996</v>
      </c>
      <c r="AK9" s="4">
        <v>33.473564000000003</v>
      </c>
      <c r="AL9" s="4">
        <v>33.868079000000002</v>
      </c>
      <c r="AM9" s="4">
        <v>35.804825999999998</v>
      </c>
      <c r="AN9" s="4">
        <v>35.209741999999999</v>
      </c>
      <c r="AO9" s="4">
        <v>36.005477999999997</v>
      </c>
      <c r="AP9" s="4">
        <v>32.68235</v>
      </c>
      <c r="AQ9" s="4">
        <v>33.148156999999998</v>
      </c>
      <c r="AR9" s="4">
        <v>35.373938000000003</v>
      </c>
      <c r="AS9" s="4">
        <v>32.022185</v>
      </c>
      <c r="AT9" s="4">
        <v>32.229602999999997</v>
      </c>
      <c r="AU9" s="4">
        <v>32.197175999999999</v>
      </c>
      <c r="AV9" s="4">
        <v>32.549497000000002</v>
      </c>
      <c r="AW9" s="4">
        <v>32.230314999999997</v>
      </c>
      <c r="AX9" s="4">
        <v>32.076826000000004</v>
      </c>
      <c r="AY9" s="4">
        <v>36.898620999999999</v>
      </c>
      <c r="AZ9" s="4">
        <v>36.886305</v>
      </c>
      <c r="BA9" s="4">
        <v>36.898325</v>
      </c>
      <c r="BB9" s="4">
        <v>36.898420999999999</v>
      </c>
      <c r="BC9" s="4">
        <v>32.855831999999999</v>
      </c>
      <c r="BD9" s="4">
        <v>33.991002999999999</v>
      </c>
      <c r="BE9" s="4">
        <v>33.875031999999997</v>
      </c>
      <c r="BF9" s="4">
        <v>36.883279999999999</v>
      </c>
      <c r="BG9" s="4">
        <v>33.692132000000001</v>
      </c>
      <c r="BH9" s="4">
        <v>33.692132000000001</v>
      </c>
      <c r="BI9" s="4">
        <v>35.208188999999997</v>
      </c>
      <c r="BJ9" s="4">
        <v>33.82623383333334</v>
      </c>
      <c r="BK9" s="4">
        <v>35.326166000000001</v>
      </c>
      <c r="BL9" s="4">
        <v>33.566583000000001</v>
      </c>
      <c r="BM9" s="4">
        <v>33.566583000000001</v>
      </c>
      <c r="BN9" s="4">
        <v>32.837632999999997</v>
      </c>
      <c r="BO9" s="4">
        <v>36.410029000000002</v>
      </c>
      <c r="BP9" s="4">
        <v>35.301091480190003</v>
      </c>
      <c r="BQ9" s="4">
        <v>33.196058999999998</v>
      </c>
      <c r="BR9" s="4">
        <v>35.648009999999999</v>
      </c>
      <c r="BS9" s="4">
        <v>35.557963999999998</v>
      </c>
      <c r="BT9" s="4">
        <v>35.326166000000001</v>
      </c>
      <c r="BU9" s="4">
        <v>32.549497000000002</v>
      </c>
      <c r="BV9" s="4">
        <v>32.40106766666667</v>
      </c>
      <c r="BW9" s="4">
        <v>35.936599000000001</v>
      </c>
      <c r="BX9" s="4">
        <v>34.800784</v>
      </c>
      <c r="BY9" s="4">
        <v>34.841728000000003</v>
      </c>
      <c r="BZ9" s="4">
        <v>33.288795999999998</v>
      </c>
      <c r="CA9" s="4">
        <v>33.864891999999998</v>
      </c>
      <c r="CB9" s="4">
        <v>32.427348000000002</v>
      </c>
      <c r="CC9" s="4">
        <v>33.136381999999998</v>
      </c>
      <c r="CD9" s="4">
        <v>36.184211356428001</v>
      </c>
      <c r="CE9" s="4">
        <v>34.532524000000002</v>
      </c>
      <c r="CF9" s="4">
        <v>32.87227</v>
      </c>
      <c r="CG9" s="4">
        <v>40.563689063365999</v>
      </c>
      <c r="CH9" s="4">
        <v>32.973025</v>
      </c>
      <c r="CI9" s="4">
        <v>32.539203999999998</v>
      </c>
      <c r="CJ9" s="4">
        <v>32.533186499999999</v>
      </c>
      <c r="CK9" s="4">
        <v>33.573911000000003</v>
      </c>
      <c r="CL9" s="4">
        <v>36.878810999999999</v>
      </c>
      <c r="CM9" s="4">
        <v>37.009963999999997</v>
      </c>
      <c r="CN9" s="4">
        <v>36.407418999999997</v>
      </c>
      <c r="CO9" s="4">
        <v>36.086883999999998</v>
      </c>
      <c r="CP9" s="4">
        <v>37.010027000000001</v>
      </c>
      <c r="CQ9" s="4">
        <v>33.521692999999999</v>
      </c>
      <c r="CR9" s="4">
        <v>33.566583000000001</v>
      </c>
      <c r="CS9" s="4">
        <v>32.756321999999997</v>
      </c>
      <c r="CT9" s="4">
        <v>37.475704999999998</v>
      </c>
      <c r="CU9" s="4">
        <v>37.502023000000001</v>
      </c>
      <c r="CV9" s="4">
        <v>32.207041666666669</v>
      </c>
      <c r="CW9" s="4">
        <v>35.612363000000002</v>
      </c>
      <c r="CX9" s="4">
        <v>34.576833999999998</v>
      </c>
      <c r="CY9" s="4">
        <v>35.613295000000001</v>
      </c>
      <c r="CZ9" s="4">
        <v>32.230314999999997</v>
      </c>
      <c r="DA9" s="4">
        <v>32.230314999999997</v>
      </c>
      <c r="DB9" s="4">
        <v>33.09695</v>
      </c>
      <c r="DC9" s="4">
        <v>36.664254999999997</v>
      </c>
      <c r="DD9" s="4">
        <v>36.728284000000002</v>
      </c>
      <c r="DE9" s="4">
        <v>34.027437999999997</v>
      </c>
      <c r="DF9" s="4">
        <v>33.579926999999998</v>
      </c>
      <c r="DG9" s="4" t="s">
        <v>197</v>
      </c>
      <c r="DH9" s="4">
        <v>32.521245220314</v>
      </c>
      <c r="DI9" s="4">
        <v>34.776220000000002</v>
      </c>
      <c r="DJ9" s="4">
        <v>32.282671999999998</v>
      </c>
      <c r="DK9" s="4">
        <v>32.235277000000004</v>
      </c>
      <c r="DL9" s="4">
        <v>38.598868000000003</v>
      </c>
      <c r="DM9" s="4">
        <v>39.093560583651993</v>
      </c>
      <c r="DN9" s="4">
        <v>37.077826000000002</v>
      </c>
      <c r="DO9" s="4">
        <v>37.077899000000002</v>
      </c>
      <c r="DP9" s="4">
        <v>36.302380999999997</v>
      </c>
      <c r="DQ9" s="4">
        <v>36.395071000000002</v>
      </c>
      <c r="DR9" s="4">
        <v>32.189681999999998</v>
      </c>
      <c r="DS9" s="4">
        <v>35.591519114688133</v>
      </c>
      <c r="DT9" s="4">
        <v>32.549497000000002</v>
      </c>
      <c r="DU9" s="4">
        <v>32.428246999999999</v>
      </c>
      <c r="DV9" s="4">
        <v>32.581397991082</v>
      </c>
      <c r="DW9" s="4">
        <v>33.582048999999998</v>
      </c>
      <c r="DX9" s="4">
        <v>33.590901000000002</v>
      </c>
      <c r="DY9" s="4">
        <v>32.947937000000003</v>
      </c>
      <c r="DZ9" s="4">
        <v>34.695996000000001</v>
      </c>
      <c r="EA9" s="4">
        <v>34.092868000000003</v>
      </c>
      <c r="EB9" s="4">
        <v>33.868079000000002</v>
      </c>
      <c r="EC9" s="4">
        <v>33.704186</v>
      </c>
      <c r="ED9" s="4">
        <v>33.619635000000002</v>
      </c>
      <c r="EE9" s="4">
        <v>33.584404999999997</v>
      </c>
      <c r="EF9" s="4">
        <v>35.310347185235997</v>
      </c>
      <c r="EG9" s="4">
        <v>34.498621999999997</v>
      </c>
      <c r="EH9" s="4">
        <v>35.595731000000001</v>
      </c>
      <c r="EI9" s="4">
        <v>32.691020999999999</v>
      </c>
      <c r="EJ9" s="4">
        <v>36.329828999999997</v>
      </c>
      <c r="EK9" s="4">
        <v>32.229602999999997</v>
      </c>
      <c r="EL9" s="4">
        <v>32.229602999999997</v>
      </c>
      <c r="EM9" s="4">
        <v>33.253762999999999</v>
      </c>
      <c r="EN9" s="4">
        <v>34.643948000000002</v>
      </c>
      <c r="EO9" s="4">
        <v>32.837632999999997</v>
      </c>
      <c r="EP9" s="4">
        <v>32.837632999999997</v>
      </c>
      <c r="EQ9" s="4">
        <v>35.961936000000001</v>
      </c>
      <c r="ER9" s="4">
        <v>35.961520999999998</v>
      </c>
      <c r="ES9" s="4">
        <v>39.464283999999999</v>
      </c>
      <c r="ET9" s="4">
        <v>39.464283999999999</v>
      </c>
      <c r="EU9" s="4">
        <v>37.247478999999998</v>
      </c>
      <c r="EV9" s="4">
        <v>35.602389000000002</v>
      </c>
      <c r="EW9" s="4">
        <v>34.303955999999999</v>
      </c>
      <c r="EX9" s="4">
        <v>35.326166000000001</v>
      </c>
      <c r="EY9" s="4">
        <v>35.326166000000001</v>
      </c>
      <c r="EZ9" s="4">
        <v>36.857821999999999</v>
      </c>
      <c r="FA9" s="4">
        <v>34.166249333333333</v>
      </c>
      <c r="FB9" s="4">
        <v>36.086883999999998</v>
      </c>
      <c r="FC9" s="4">
        <v>40.579174487533997</v>
      </c>
      <c r="FD9" s="4">
        <v>38.211982999999996</v>
      </c>
      <c r="FE9" s="4">
        <v>40.579174487533997</v>
      </c>
      <c r="FF9" s="4">
        <v>35.960546000000001</v>
      </c>
      <c r="FG9" s="4">
        <v>32.629778000000002</v>
      </c>
      <c r="FH9" s="4">
        <v>35.541128999999998</v>
      </c>
      <c r="FI9" s="4">
        <v>33.653404999999999</v>
      </c>
      <c r="FJ9" s="4">
        <v>32.624037000000001</v>
      </c>
      <c r="FK9" s="4">
        <v>34.300711</v>
      </c>
      <c r="FL9" s="4">
        <v>36.845829999999999</v>
      </c>
      <c r="FM9" s="4">
        <v>36.544792999999999</v>
      </c>
      <c r="FN9" s="4">
        <v>36.491100000000003</v>
      </c>
      <c r="FO9" s="4">
        <v>32.510168999999998</v>
      </c>
      <c r="FP9" s="4">
        <v>32.489814000000003</v>
      </c>
      <c r="FQ9" s="4">
        <v>32.6240545</v>
      </c>
      <c r="FR9" s="4">
        <v>33.894404000000002</v>
      </c>
      <c r="FS9" s="4">
        <v>33.894404000000002</v>
      </c>
      <c r="FT9" s="4">
        <v>35.377969999999998</v>
      </c>
      <c r="FU9" s="4">
        <v>35.404735000000002</v>
      </c>
      <c r="FV9" s="4">
        <v>35.279724999999999</v>
      </c>
      <c r="FW9" s="4">
        <v>35.377969999999998</v>
      </c>
      <c r="FX9" s="4">
        <v>32.210375999999997</v>
      </c>
      <c r="FY9" s="4">
        <v>38.179143000000003</v>
      </c>
      <c r="FZ9" s="4">
        <v>38.039561999999997</v>
      </c>
      <c r="GA9" s="4">
        <v>33.749915000000001</v>
      </c>
      <c r="GB9" s="4">
        <v>36.955741000000003</v>
      </c>
      <c r="GC9" s="4">
        <v>34.140729999999998</v>
      </c>
      <c r="GD9" s="4">
        <v>32.612879999999997</v>
      </c>
      <c r="GE9" s="4">
        <v>32.530787500000002</v>
      </c>
      <c r="GF9" s="4">
        <v>33.852705999999998</v>
      </c>
      <c r="GG9" s="4">
        <v>32.855725999999997</v>
      </c>
      <c r="GH9" s="4">
        <v>33.201337499999994</v>
      </c>
      <c r="GI9" s="4">
        <v>33.259484</v>
      </c>
      <c r="GJ9" s="4">
        <v>32.790495</v>
      </c>
      <c r="GK9" s="4">
        <v>35.591519114688133</v>
      </c>
      <c r="GM9" s="3"/>
    </row>
    <row r="10" spans="2:195" x14ac:dyDescent="0.2">
      <c r="B10" s="1">
        <v>43353.14583333335</v>
      </c>
      <c r="C10" s="4">
        <v>31.372334500000001</v>
      </c>
      <c r="D10" s="4">
        <v>31.522625999999999</v>
      </c>
      <c r="E10" s="4">
        <v>31.508023000000001</v>
      </c>
      <c r="F10" s="4">
        <v>31.486118000000001</v>
      </c>
      <c r="G10" s="4">
        <v>32.524732999999998</v>
      </c>
      <c r="H10" s="4">
        <v>36.765067999999999</v>
      </c>
      <c r="I10" s="4">
        <v>36.810777999999999</v>
      </c>
      <c r="J10" s="4">
        <v>36.800013999999997</v>
      </c>
      <c r="K10" s="4">
        <v>32.281053999999997</v>
      </c>
      <c r="L10" s="4">
        <v>32.651848999999999</v>
      </c>
      <c r="M10" s="4">
        <v>38.189957999999997</v>
      </c>
      <c r="N10" s="4">
        <v>38.139946000000002</v>
      </c>
      <c r="O10" s="4">
        <v>35.370626999999999</v>
      </c>
      <c r="P10" s="4">
        <v>36.749395</v>
      </c>
      <c r="Q10" s="4">
        <v>35.338498000000001</v>
      </c>
      <c r="R10" s="4">
        <v>32.429261499999996</v>
      </c>
      <c r="S10" s="4">
        <v>32.497737000000001</v>
      </c>
      <c r="T10" s="4">
        <v>34.782122999999999</v>
      </c>
      <c r="U10" s="4">
        <v>32.717989000000003</v>
      </c>
      <c r="V10" s="4">
        <v>32.435516999999997</v>
      </c>
      <c r="W10" s="4">
        <v>32.633898500000001</v>
      </c>
      <c r="X10" s="4">
        <v>37.890537000000002</v>
      </c>
      <c r="Y10" s="4">
        <v>32.926330999999998</v>
      </c>
      <c r="Z10" s="4">
        <v>33.614339000000001</v>
      </c>
      <c r="AA10" s="4">
        <v>32.789726000000002</v>
      </c>
      <c r="AB10" s="4">
        <v>33.697614999999999</v>
      </c>
      <c r="AC10" s="4">
        <v>34.973324749999996</v>
      </c>
      <c r="AD10" s="4">
        <v>34.984405000000002</v>
      </c>
      <c r="AE10" s="4">
        <v>33.563564</v>
      </c>
      <c r="AF10" s="4">
        <v>36.930397999999997</v>
      </c>
      <c r="AG10" s="4">
        <v>34.870978999999998</v>
      </c>
      <c r="AH10" s="4">
        <v>33.385064666666665</v>
      </c>
      <c r="AI10" s="4">
        <v>33.411496</v>
      </c>
      <c r="AJ10" s="4">
        <v>36.617812000000001</v>
      </c>
      <c r="AK10" s="4">
        <v>33.454647000000001</v>
      </c>
      <c r="AL10" s="4">
        <v>33.843468999999999</v>
      </c>
      <c r="AM10" s="4">
        <v>35.736055999999998</v>
      </c>
      <c r="AN10" s="4">
        <v>35.127471</v>
      </c>
      <c r="AO10" s="4">
        <v>35.962761999999998</v>
      </c>
      <c r="AP10" s="4">
        <v>32.657725999999997</v>
      </c>
      <c r="AQ10" s="4">
        <v>33.124741</v>
      </c>
      <c r="AR10" s="4">
        <v>35.332568000000002</v>
      </c>
      <c r="AS10" s="4">
        <v>32.006012499999997</v>
      </c>
      <c r="AT10" s="4">
        <v>32.219459999999998</v>
      </c>
      <c r="AU10" s="4">
        <v>32.181846999999998</v>
      </c>
      <c r="AV10" s="4">
        <v>32.529040000000002</v>
      </c>
      <c r="AW10" s="4">
        <v>32.214965999999997</v>
      </c>
      <c r="AX10" s="4">
        <v>32.061664499999999</v>
      </c>
      <c r="AY10" s="4">
        <v>36.842463000000002</v>
      </c>
      <c r="AZ10" s="4">
        <v>36.830641999999997</v>
      </c>
      <c r="BA10" s="4">
        <v>36.842167000000003</v>
      </c>
      <c r="BB10" s="4">
        <v>36.842263000000003</v>
      </c>
      <c r="BC10" s="4">
        <v>32.839829000000002</v>
      </c>
      <c r="BD10" s="4">
        <v>33.953929000000002</v>
      </c>
      <c r="BE10" s="4">
        <v>33.839188999999998</v>
      </c>
      <c r="BF10" s="4">
        <v>36.826656999999997</v>
      </c>
      <c r="BG10" s="4">
        <v>33.659159000000002</v>
      </c>
      <c r="BH10" s="4">
        <v>33.659159000000002</v>
      </c>
      <c r="BI10" s="4">
        <v>35.176233000000003</v>
      </c>
      <c r="BJ10" s="4">
        <v>33.780278000000003</v>
      </c>
      <c r="BK10" s="4">
        <v>35.284025</v>
      </c>
      <c r="BL10" s="4">
        <v>33.581797000000002</v>
      </c>
      <c r="BM10" s="4">
        <v>33.581797000000002</v>
      </c>
      <c r="BN10" s="4">
        <v>32.796860000000002</v>
      </c>
      <c r="BO10" s="4">
        <v>36.342818999999999</v>
      </c>
      <c r="BP10" s="4">
        <v>35.242100127230003</v>
      </c>
      <c r="BQ10" s="4">
        <v>33.212259000000003</v>
      </c>
      <c r="BR10" s="4">
        <v>35.605111000000001</v>
      </c>
      <c r="BS10" s="4">
        <v>35.513424000000001</v>
      </c>
      <c r="BT10" s="4">
        <v>35.284025</v>
      </c>
      <c r="BU10" s="4">
        <v>32.529040000000002</v>
      </c>
      <c r="BV10" s="4">
        <v>32.380928333333337</v>
      </c>
      <c r="BW10" s="4">
        <v>35.622571999999998</v>
      </c>
      <c r="BX10" s="4">
        <v>34.750134000000003</v>
      </c>
      <c r="BY10" s="4">
        <v>34.787731999999998</v>
      </c>
      <c r="BZ10" s="4">
        <v>33.262979000000001</v>
      </c>
      <c r="CA10" s="4">
        <v>33.818916000000002</v>
      </c>
      <c r="CB10" s="4">
        <v>32.399090999999999</v>
      </c>
      <c r="CC10" s="4">
        <v>33.145153999999998</v>
      </c>
      <c r="CD10" s="4">
        <v>36.189172398429001</v>
      </c>
      <c r="CE10" s="4">
        <v>34.507904000000003</v>
      </c>
      <c r="CF10" s="4">
        <v>32.857171000000001</v>
      </c>
      <c r="CG10" s="4">
        <v>40.495359856602001</v>
      </c>
      <c r="CH10" s="4">
        <v>32.973618000000002</v>
      </c>
      <c r="CI10" s="4">
        <v>32.513931999999997</v>
      </c>
      <c r="CJ10" s="4">
        <v>32.507850499999996</v>
      </c>
      <c r="CK10" s="4">
        <v>33.592624000000001</v>
      </c>
      <c r="CL10" s="4">
        <v>36.804333</v>
      </c>
      <c r="CM10" s="4">
        <v>36.931776999999997</v>
      </c>
      <c r="CN10" s="4">
        <v>36.340859999999999</v>
      </c>
      <c r="CO10" s="4">
        <v>36.034049000000003</v>
      </c>
      <c r="CP10" s="4">
        <v>36.931838999999997</v>
      </c>
      <c r="CQ10" s="4">
        <v>33.540007000000003</v>
      </c>
      <c r="CR10" s="4">
        <v>33.581797000000002</v>
      </c>
      <c r="CS10" s="4">
        <v>32.737825999999998</v>
      </c>
      <c r="CT10" s="4">
        <v>37.404110000000003</v>
      </c>
      <c r="CU10" s="4">
        <v>37.430408</v>
      </c>
      <c r="CV10" s="4">
        <v>32.197499000000001</v>
      </c>
      <c r="CW10" s="4">
        <v>35.575797999999999</v>
      </c>
      <c r="CX10" s="4">
        <v>34.515085999999997</v>
      </c>
      <c r="CY10" s="4">
        <v>35.576729999999998</v>
      </c>
      <c r="CZ10" s="4">
        <v>32.214965999999997</v>
      </c>
      <c r="DA10" s="4">
        <v>32.214965999999997</v>
      </c>
      <c r="DB10" s="4">
        <v>33.073186</v>
      </c>
      <c r="DC10" s="4">
        <v>36.605356999999998</v>
      </c>
      <c r="DD10" s="4">
        <v>36.670479999999998</v>
      </c>
      <c r="DE10" s="4">
        <v>33.979342000000003</v>
      </c>
      <c r="DF10" s="4">
        <v>33.558987999999999</v>
      </c>
      <c r="DG10" s="4" t="s">
        <v>197</v>
      </c>
      <c r="DH10" s="4">
        <v>32.485838803649997</v>
      </c>
      <c r="DI10" s="4">
        <v>34.738821000000002</v>
      </c>
      <c r="DJ10" s="4">
        <v>32.264296000000002</v>
      </c>
      <c r="DK10" s="4">
        <v>32.214596</v>
      </c>
      <c r="DL10" s="4">
        <v>38.539309000000003</v>
      </c>
      <c r="DM10" s="4">
        <v>39.027707796443998</v>
      </c>
      <c r="DN10" s="4">
        <v>37.016818999999998</v>
      </c>
      <c r="DO10" s="4">
        <v>37.016891000000001</v>
      </c>
      <c r="DP10" s="4">
        <v>36.241914000000001</v>
      </c>
      <c r="DQ10" s="4">
        <v>36.331563000000003</v>
      </c>
      <c r="DR10" s="4">
        <v>32.145909000000003</v>
      </c>
      <c r="DS10" s="4">
        <v>35.567330985915497</v>
      </c>
      <c r="DT10" s="4">
        <v>32.529040000000002</v>
      </c>
      <c r="DU10" s="4">
        <v>32.408369999999998</v>
      </c>
      <c r="DV10" s="4">
        <v>32.555848441772</v>
      </c>
      <c r="DW10" s="4">
        <v>33.562514999999998</v>
      </c>
      <c r="DX10" s="4">
        <v>33.570962999999999</v>
      </c>
      <c r="DY10" s="4">
        <v>32.933405</v>
      </c>
      <c r="DZ10" s="4">
        <v>34.700752999999999</v>
      </c>
      <c r="EA10" s="4">
        <v>34.072766000000001</v>
      </c>
      <c r="EB10" s="4">
        <v>33.843468999999999</v>
      </c>
      <c r="EC10" s="4">
        <v>33.680388999999998</v>
      </c>
      <c r="ED10" s="4">
        <v>33.590651000000001</v>
      </c>
      <c r="EE10" s="4">
        <v>33.553263000000001</v>
      </c>
      <c r="EF10" s="4">
        <v>35.262408791628005</v>
      </c>
      <c r="EG10" s="4">
        <v>34.474348999999997</v>
      </c>
      <c r="EH10" s="4">
        <v>35.563879</v>
      </c>
      <c r="EI10" s="4">
        <v>32.672592999999999</v>
      </c>
      <c r="EJ10" s="4">
        <v>36.221107000000003</v>
      </c>
      <c r="EK10" s="4">
        <v>32.219459999999998</v>
      </c>
      <c r="EL10" s="4">
        <v>32.219459999999998</v>
      </c>
      <c r="EM10" s="4">
        <v>33.247722000000003</v>
      </c>
      <c r="EN10" s="4">
        <v>34.610309000000001</v>
      </c>
      <c r="EO10" s="4">
        <v>32.796860000000002</v>
      </c>
      <c r="EP10" s="4">
        <v>32.796860000000002</v>
      </c>
      <c r="EQ10" s="4">
        <v>35.913072</v>
      </c>
      <c r="ER10" s="4">
        <v>35.912430999999998</v>
      </c>
      <c r="ES10" s="4">
        <v>39.407604999999997</v>
      </c>
      <c r="ET10" s="4">
        <v>39.407604999999997</v>
      </c>
      <c r="EU10" s="4">
        <v>37.176447000000003</v>
      </c>
      <c r="EV10" s="4">
        <v>35.556305000000002</v>
      </c>
      <c r="EW10" s="4">
        <v>34.249642000000001</v>
      </c>
      <c r="EX10" s="4">
        <v>35.284025</v>
      </c>
      <c r="EY10" s="4">
        <v>35.284025</v>
      </c>
      <c r="EZ10" s="4">
        <v>36.804277999999996</v>
      </c>
      <c r="FA10" s="4">
        <v>34.149347666666664</v>
      </c>
      <c r="FB10" s="4">
        <v>36.034049000000003</v>
      </c>
      <c r="FC10" s="4">
        <v>40.510819195697998</v>
      </c>
      <c r="FD10" s="4">
        <v>38.148268000000002</v>
      </c>
      <c r="FE10" s="4">
        <v>40.510819195697998</v>
      </c>
      <c r="FF10" s="4">
        <v>35.910924999999999</v>
      </c>
      <c r="FG10" s="4">
        <v>32.613522000000003</v>
      </c>
      <c r="FH10" s="4">
        <v>35.485748999999998</v>
      </c>
      <c r="FI10" s="4">
        <v>33.628726999999998</v>
      </c>
      <c r="FJ10" s="4">
        <v>32.599657999999998</v>
      </c>
      <c r="FK10" s="4">
        <v>34.249715999999999</v>
      </c>
      <c r="FL10" s="4">
        <v>36.791828000000002</v>
      </c>
      <c r="FM10" s="4">
        <v>36.494515</v>
      </c>
      <c r="FN10" s="4">
        <v>36.441178000000001</v>
      </c>
      <c r="FO10" s="4">
        <v>32.485469999999999</v>
      </c>
      <c r="FP10" s="4">
        <v>32.465490000000003</v>
      </c>
      <c r="FQ10" s="4">
        <v>32.599675500000004</v>
      </c>
      <c r="FR10" s="4">
        <v>33.779499000000001</v>
      </c>
      <c r="FS10" s="4">
        <v>33.779499000000001</v>
      </c>
      <c r="FT10" s="4">
        <v>35.353926999999999</v>
      </c>
      <c r="FU10" s="4">
        <v>35.380268999999998</v>
      </c>
      <c r="FV10" s="4">
        <v>35.255468999999998</v>
      </c>
      <c r="FW10" s="4">
        <v>35.353926999999999</v>
      </c>
      <c r="FX10" s="4">
        <v>32.180484</v>
      </c>
      <c r="FY10" s="4">
        <v>38.111452999999997</v>
      </c>
      <c r="FZ10" s="4">
        <v>37.971533999999998</v>
      </c>
      <c r="GA10" s="4">
        <v>33.737845</v>
      </c>
      <c r="GB10" s="4">
        <v>36.873199</v>
      </c>
      <c r="GC10" s="4">
        <v>34.100290999999999</v>
      </c>
      <c r="GD10" s="4">
        <v>32.588098000000002</v>
      </c>
      <c r="GE10" s="4">
        <v>32.505629499999998</v>
      </c>
      <c r="GF10" s="4">
        <v>33.815849999999998</v>
      </c>
      <c r="GG10" s="4">
        <v>32.839722999999999</v>
      </c>
      <c r="GH10" s="4">
        <v>33.169244500000005</v>
      </c>
      <c r="GI10" s="4">
        <v>33.228656000000001</v>
      </c>
      <c r="GJ10" s="4">
        <v>32.767465999999999</v>
      </c>
      <c r="GK10" s="4">
        <v>35.567330985915497</v>
      </c>
      <c r="GM10" s="3"/>
    </row>
    <row r="11" spans="2:195" x14ac:dyDescent="0.2">
      <c r="B11" s="1">
        <v>43353.166666666686</v>
      </c>
      <c r="C11" s="4">
        <v>31.343958999999998</v>
      </c>
      <c r="D11" s="4">
        <v>31.494195000000001</v>
      </c>
      <c r="E11" s="4">
        <v>31.479528999999999</v>
      </c>
      <c r="F11" s="4">
        <v>31.457528</v>
      </c>
      <c r="G11" s="4">
        <v>32.496417999999998</v>
      </c>
      <c r="H11" s="4">
        <v>36.781609000000003</v>
      </c>
      <c r="I11" s="4">
        <v>36.834494999999997</v>
      </c>
      <c r="J11" s="4">
        <v>36.822902999999997</v>
      </c>
      <c r="K11" s="4">
        <v>32.249563000000002</v>
      </c>
      <c r="L11" s="4">
        <v>32.612124000000001</v>
      </c>
      <c r="M11" s="4">
        <v>38.242676000000003</v>
      </c>
      <c r="N11" s="4">
        <v>38.178652999999997</v>
      </c>
      <c r="O11" s="4">
        <v>35.376868999999999</v>
      </c>
      <c r="P11" s="4">
        <v>36.808962000000001</v>
      </c>
      <c r="Q11" s="4">
        <v>35.390931000000002</v>
      </c>
      <c r="R11" s="4">
        <v>32.397676000000004</v>
      </c>
      <c r="S11" s="4">
        <v>32.465612999999998</v>
      </c>
      <c r="T11" s="4">
        <v>34.781947000000002</v>
      </c>
      <c r="U11" s="4">
        <v>32.692247999999999</v>
      </c>
      <c r="V11" s="4">
        <v>32.393628</v>
      </c>
      <c r="W11" s="4">
        <v>32.602289999999996</v>
      </c>
      <c r="X11" s="4">
        <v>37.960104000000001</v>
      </c>
      <c r="Y11" s="4">
        <v>32.945732999999997</v>
      </c>
      <c r="Z11" s="4">
        <v>33.895887000000002</v>
      </c>
      <c r="AA11" s="4">
        <v>32.759723000000001</v>
      </c>
      <c r="AB11" s="4">
        <v>33.653562000000001</v>
      </c>
      <c r="AC11" s="4">
        <v>34.982492999999998</v>
      </c>
      <c r="AD11" s="4">
        <v>34.993546000000002</v>
      </c>
      <c r="AE11" s="4">
        <v>33.504758000000002</v>
      </c>
      <c r="AF11" s="4">
        <v>36.964215000000003</v>
      </c>
      <c r="AG11" s="4">
        <v>34.873265000000004</v>
      </c>
      <c r="AH11" s="4">
        <v>33.408983999999997</v>
      </c>
      <c r="AI11" s="4">
        <v>33.432699</v>
      </c>
      <c r="AJ11" s="4">
        <v>36.658732999999998</v>
      </c>
      <c r="AK11" s="4">
        <v>33.398622000000003</v>
      </c>
      <c r="AL11" s="4">
        <v>33.795434999999998</v>
      </c>
      <c r="AM11" s="4">
        <v>35.743608999999999</v>
      </c>
      <c r="AN11" s="4">
        <v>35.108465000000002</v>
      </c>
      <c r="AO11" s="4">
        <v>36.073649000000003</v>
      </c>
      <c r="AP11" s="4">
        <v>32.635109</v>
      </c>
      <c r="AQ11" s="4">
        <v>33.080418999999999</v>
      </c>
      <c r="AR11" s="4">
        <v>35.357799</v>
      </c>
      <c r="AS11" s="4">
        <v>31.979540999999998</v>
      </c>
      <c r="AT11" s="4">
        <v>32.189422999999998</v>
      </c>
      <c r="AU11" s="4">
        <v>32.154322000000001</v>
      </c>
      <c r="AV11" s="4">
        <v>32.50394</v>
      </c>
      <c r="AW11" s="4">
        <v>32.187376999999998</v>
      </c>
      <c r="AX11" s="4">
        <v>32.034302000000004</v>
      </c>
      <c r="AY11" s="4">
        <v>36.870899999999999</v>
      </c>
      <c r="AZ11" s="4">
        <v>36.859825999999998</v>
      </c>
      <c r="BA11" s="4">
        <v>36.870604</v>
      </c>
      <c r="BB11" s="4">
        <v>36.870699999999999</v>
      </c>
      <c r="BC11" s="4">
        <v>32.827032000000003</v>
      </c>
      <c r="BD11" s="4">
        <v>33.888714999999998</v>
      </c>
      <c r="BE11" s="4">
        <v>33.786771000000002</v>
      </c>
      <c r="BF11" s="4">
        <v>36.889626999999997</v>
      </c>
      <c r="BG11" s="4">
        <v>33.596870000000003</v>
      </c>
      <c r="BH11" s="4">
        <v>33.596870000000003</v>
      </c>
      <c r="BI11" s="4">
        <v>35.212266999999997</v>
      </c>
      <c r="BJ11" s="4">
        <v>33.727112666666663</v>
      </c>
      <c r="BK11" s="4">
        <v>35.307239000000003</v>
      </c>
      <c r="BL11" s="4">
        <v>33.817256999999998</v>
      </c>
      <c r="BM11" s="4">
        <v>33.817256999999998</v>
      </c>
      <c r="BN11" s="4">
        <v>32.768318999999998</v>
      </c>
      <c r="BO11" s="4">
        <v>36.361562999999997</v>
      </c>
      <c r="BP11" s="4">
        <v>35.251308459836004</v>
      </c>
      <c r="BQ11" s="4">
        <v>33.383740000000003</v>
      </c>
      <c r="BR11" s="4">
        <v>35.658060999999996</v>
      </c>
      <c r="BS11" s="4">
        <v>35.567055000000003</v>
      </c>
      <c r="BT11" s="4">
        <v>35.307239000000003</v>
      </c>
      <c r="BU11" s="4">
        <v>32.50394</v>
      </c>
      <c r="BV11" s="4">
        <v>32.356265999999998</v>
      </c>
      <c r="BW11" s="4">
        <v>35.707785999999999</v>
      </c>
      <c r="BX11" s="4">
        <v>34.751023000000004</v>
      </c>
      <c r="BY11" s="4">
        <v>34.789440999999997</v>
      </c>
      <c r="BZ11" s="4">
        <v>33.226312999999998</v>
      </c>
      <c r="CA11" s="4">
        <v>33.765676999999997</v>
      </c>
      <c r="CB11" s="4">
        <v>32.388522999999999</v>
      </c>
      <c r="CC11" s="4">
        <v>33.231521000000001</v>
      </c>
      <c r="CD11" s="4">
        <v>36.093045821940009</v>
      </c>
      <c r="CE11" s="4">
        <v>34.452466000000001</v>
      </c>
      <c r="CF11" s="4">
        <v>32.836984000000001</v>
      </c>
      <c r="CG11" s="4">
        <v>40.569709309583999</v>
      </c>
      <c r="CH11" s="4">
        <v>32.976618000000002</v>
      </c>
      <c r="CI11" s="4">
        <v>32.563434999999998</v>
      </c>
      <c r="CJ11" s="4">
        <v>32.562273249999997</v>
      </c>
      <c r="CK11" s="4">
        <v>33.875034999999997</v>
      </c>
      <c r="CL11" s="4">
        <v>36.834010999999997</v>
      </c>
      <c r="CM11" s="4">
        <v>36.964917999999997</v>
      </c>
      <c r="CN11" s="4">
        <v>36.360318999999997</v>
      </c>
      <c r="CO11" s="4">
        <v>36.053904000000003</v>
      </c>
      <c r="CP11" s="4">
        <v>36.964979999999997</v>
      </c>
      <c r="CQ11" s="4">
        <v>33.823073999999998</v>
      </c>
      <c r="CR11" s="4">
        <v>33.817256999999998</v>
      </c>
      <c r="CS11" s="4">
        <v>32.704777</v>
      </c>
      <c r="CT11" s="4">
        <v>37.417304999999999</v>
      </c>
      <c r="CU11" s="4">
        <v>37.443525999999999</v>
      </c>
      <c r="CV11" s="4">
        <v>32.166336000000001</v>
      </c>
      <c r="CW11" s="4">
        <v>35.630612999999997</v>
      </c>
      <c r="CX11" s="4">
        <v>34.507523999999997</v>
      </c>
      <c r="CY11" s="4">
        <v>35.631543000000001</v>
      </c>
      <c r="CZ11" s="4">
        <v>32.187376999999998</v>
      </c>
      <c r="DA11" s="4">
        <v>32.187376999999998</v>
      </c>
      <c r="DB11" s="4">
        <v>33.039610000000003</v>
      </c>
      <c r="DC11" s="4">
        <v>36.628202000000002</v>
      </c>
      <c r="DD11" s="4">
        <v>36.693334</v>
      </c>
      <c r="DE11" s="4">
        <v>34.026966000000002</v>
      </c>
      <c r="DF11" s="4">
        <v>33.515566</v>
      </c>
      <c r="DG11" s="4" t="s">
        <v>197</v>
      </c>
      <c r="DH11" s="4">
        <v>32.453873503343999</v>
      </c>
      <c r="DI11" s="4">
        <v>34.718420999999999</v>
      </c>
      <c r="DJ11" s="4">
        <v>32.211354</v>
      </c>
      <c r="DK11" s="4">
        <v>32.160640999999998</v>
      </c>
      <c r="DL11" s="4">
        <v>38.571750999999999</v>
      </c>
      <c r="DM11" s="4">
        <v>39.099362641248</v>
      </c>
      <c r="DN11" s="4">
        <v>37.061503000000002</v>
      </c>
      <c r="DO11" s="4">
        <v>37.061576000000002</v>
      </c>
      <c r="DP11" s="4">
        <v>36.262951999999999</v>
      </c>
      <c r="DQ11" s="4">
        <v>36.354371</v>
      </c>
      <c r="DR11" s="4">
        <v>32.131287999999998</v>
      </c>
      <c r="DS11" s="4">
        <v>35.652233400402416</v>
      </c>
      <c r="DT11" s="4">
        <v>32.50394</v>
      </c>
      <c r="DU11" s="4">
        <v>32.382064</v>
      </c>
      <c r="DV11" s="4">
        <v>32.532194809495998</v>
      </c>
      <c r="DW11" s="4">
        <v>33.509656</v>
      </c>
      <c r="DX11" s="4">
        <v>33.524208000000002</v>
      </c>
      <c r="DY11" s="4">
        <v>32.917631999999998</v>
      </c>
      <c r="DZ11" s="4">
        <v>34.608580000000003</v>
      </c>
      <c r="EA11" s="4">
        <v>34.015911000000003</v>
      </c>
      <c r="EB11" s="4">
        <v>33.795434999999998</v>
      </c>
      <c r="EC11" s="4">
        <v>33.639026000000001</v>
      </c>
      <c r="ED11" s="4">
        <v>33.552838999999999</v>
      </c>
      <c r="EE11" s="4">
        <v>33.516928999999998</v>
      </c>
      <c r="EF11" s="4">
        <v>35.206897391390996</v>
      </c>
      <c r="EG11" s="4">
        <v>34.418802999999997</v>
      </c>
      <c r="EH11" s="4">
        <v>35.635511000000001</v>
      </c>
      <c r="EI11" s="4">
        <v>32.640504</v>
      </c>
      <c r="EJ11" s="4">
        <v>36.268861999999999</v>
      </c>
      <c r="EK11" s="4">
        <v>32.189422999999998</v>
      </c>
      <c r="EL11" s="4">
        <v>32.189422999999998</v>
      </c>
      <c r="EM11" s="4">
        <v>33.227995</v>
      </c>
      <c r="EN11" s="4">
        <v>34.603876</v>
      </c>
      <c r="EO11" s="4">
        <v>32.768318999999998</v>
      </c>
      <c r="EP11" s="4">
        <v>32.768318999999998</v>
      </c>
      <c r="EQ11" s="4">
        <v>35.926040999999998</v>
      </c>
      <c r="ER11" s="4">
        <v>35.925547999999999</v>
      </c>
      <c r="ES11" s="4">
        <v>39.436346999999998</v>
      </c>
      <c r="ET11" s="4">
        <v>39.436346999999998</v>
      </c>
      <c r="EU11" s="4">
        <v>37.188822999999999</v>
      </c>
      <c r="EV11" s="4">
        <v>35.610973000000001</v>
      </c>
      <c r="EW11" s="4">
        <v>34.228624000000003</v>
      </c>
      <c r="EX11" s="4">
        <v>35.307239000000003</v>
      </c>
      <c r="EY11" s="4">
        <v>35.307239000000003</v>
      </c>
      <c r="EZ11" s="4">
        <v>36.850684000000001</v>
      </c>
      <c r="FA11" s="4">
        <v>34.175899999999999</v>
      </c>
      <c r="FB11" s="4">
        <v>36.053904000000003</v>
      </c>
      <c r="FC11" s="4">
        <v>40.585197032015998</v>
      </c>
      <c r="FD11" s="4">
        <v>38.179774000000002</v>
      </c>
      <c r="FE11" s="4">
        <v>40.585197032015998</v>
      </c>
      <c r="FF11" s="4">
        <v>35.924390000000002</v>
      </c>
      <c r="FG11" s="4">
        <v>32.586694999999999</v>
      </c>
      <c r="FH11" s="4">
        <v>35.479641999999998</v>
      </c>
      <c r="FI11" s="4">
        <v>33.582642</v>
      </c>
      <c r="FJ11" s="4">
        <v>32.579355</v>
      </c>
      <c r="FK11" s="4">
        <v>34.299371999999998</v>
      </c>
      <c r="FL11" s="4">
        <v>36.823515999999998</v>
      </c>
      <c r="FM11" s="4">
        <v>36.52261</v>
      </c>
      <c r="FN11" s="4">
        <v>36.466962000000002</v>
      </c>
      <c r="FO11" s="4">
        <v>32.46508</v>
      </c>
      <c r="FP11" s="4">
        <v>32.444018999999997</v>
      </c>
      <c r="FQ11" s="4">
        <v>32.579373500000003</v>
      </c>
      <c r="FR11" s="4">
        <v>33.876139000000002</v>
      </c>
      <c r="FS11" s="4">
        <v>33.876139000000002</v>
      </c>
      <c r="FT11" s="4">
        <v>35.438319999999997</v>
      </c>
      <c r="FU11" s="4">
        <v>35.463921999999997</v>
      </c>
      <c r="FV11" s="4">
        <v>35.340130000000002</v>
      </c>
      <c r="FW11" s="4">
        <v>35.438319999999997</v>
      </c>
      <c r="FX11" s="4">
        <v>32.147058999999999</v>
      </c>
      <c r="FY11" s="4">
        <v>38.173996000000002</v>
      </c>
      <c r="FZ11" s="4">
        <v>38.018954000000001</v>
      </c>
      <c r="GA11" s="4">
        <v>33.712733999999998</v>
      </c>
      <c r="GB11" s="4">
        <v>36.900069000000002</v>
      </c>
      <c r="GC11" s="4">
        <v>34.065567000000001</v>
      </c>
      <c r="GD11" s="4">
        <v>32.564245999999997</v>
      </c>
      <c r="GE11" s="4">
        <v>32.481958500000005</v>
      </c>
      <c r="GF11" s="4">
        <v>33.782575999999999</v>
      </c>
      <c r="GG11" s="4">
        <v>32.826926</v>
      </c>
      <c r="GH11" s="4">
        <v>33.122734000000001</v>
      </c>
      <c r="GI11" s="4">
        <v>33.182246999999997</v>
      </c>
      <c r="GJ11" s="4">
        <v>32.738270999999997</v>
      </c>
      <c r="GK11" s="4">
        <v>35.652233400402416</v>
      </c>
      <c r="GM11" s="3"/>
    </row>
    <row r="12" spans="2:195" x14ac:dyDescent="0.2">
      <c r="B12" s="1">
        <v>43353.187500000022</v>
      </c>
      <c r="C12" s="4">
        <v>31.3786025</v>
      </c>
      <c r="D12" s="4">
        <v>31.529712</v>
      </c>
      <c r="E12" s="4">
        <v>31.514755999999998</v>
      </c>
      <c r="F12" s="4">
        <v>31.492322000000001</v>
      </c>
      <c r="G12" s="4">
        <v>32.578412999999998</v>
      </c>
      <c r="H12" s="4">
        <v>36.811019999999999</v>
      </c>
      <c r="I12" s="4">
        <v>36.867299000000003</v>
      </c>
      <c r="J12" s="4">
        <v>36.854989000000003</v>
      </c>
      <c r="K12" s="4">
        <v>32.331541999999999</v>
      </c>
      <c r="L12" s="4">
        <v>32.663245000000003</v>
      </c>
      <c r="M12" s="4">
        <v>37.644083999999999</v>
      </c>
      <c r="N12" s="4">
        <v>37.320605</v>
      </c>
      <c r="O12" s="4">
        <v>35.490758999999997</v>
      </c>
      <c r="P12" s="4">
        <v>36.863382999999999</v>
      </c>
      <c r="Q12" s="4">
        <v>35.373773999999997</v>
      </c>
      <c r="R12" s="4">
        <v>32.590146000000004</v>
      </c>
      <c r="S12" s="4">
        <v>32.652673</v>
      </c>
      <c r="T12" s="4">
        <v>34.897143</v>
      </c>
      <c r="U12" s="4">
        <v>32.773099999999999</v>
      </c>
      <c r="V12" s="4">
        <v>32.458635000000001</v>
      </c>
      <c r="W12" s="4">
        <v>32.668908500000001</v>
      </c>
      <c r="X12" s="4">
        <v>37.949534</v>
      </c>
      <c r="Y12" s="4">
        <v>32.996307999999999</v>
      </c>
      <c r="Z12" s="4">
        <v>33.963546999999998</v>
      </c>
      <c r="AA12" s="4">
        <v>32.843884000000003</v>
      </c>
      <c r="AB12" s="4">
        <v>33.709905999999997</v>
      </c>
      <c r="AC12" s="4">
        <v>35.128874750000001</v>
      </c>
      <c r="AD12" s="4">
        <v>35.139997999999999</v>
      </c>
      <c r="AE12" s="4">
        <v>33.526285000000001</v>
      </c>
      <c r="AF12" s="4">
        <v>36.992784999999998</v>
      </c>
      <c r="AG12" s="4">
        <v>34.986832999999997</v>
      </c>
      <c r="AH12" s="4">
        <v>33.457878999999998</v>
      </c>
      <c r="AI12" s="4">
        <v>33.481234000000001</v>
      </c>
      <c r="AJ12" s="4">
        <v>36.679026</v>
      </c>
      <c r="AK12" s="4">
        <v>33.440620000000003</v>
      </c>
      <c r="AL12" s="4">
        <v>33.849724000000002</v>
      </c>
      <c r="AM12" s="4">
        <v>35.802622</v>
      </c>
      <c r="AN12" s="4">
        <v>35.201703999999999</v>
      </c>
      <c r="AO12" s="4">
        <v>36.016404999999999</v>
      </c>
      <c r="AP12" s="4">
        <v>32.719388000000002</v>
      </c>
      <c r="AQ12" s="4">
        <v>33.156987999999998</v>
      </c>
      <c r="AR12" s="4">
        <v>35.569930999999997</v>
      </c>
      <c r="AS12" s="4">
        <v>32.058499499999996</v>
      </c>
      <c r="AT12" s="4">
        <v>32.270398</v>
      </c>
      <c r="AU12" s="4">
        <v>32.231991000000001</v>
      </c>
      <c r="AV12" s="4">
        <v>32.5779</v>
      </c>
      <c r="AW12" s="4">
        <v>32.265127999999997</v>
      </c>
      <c r="AX12" s="4">
        <v>32.111503999999996</v>
      </c>
      <c r="AY12" s="4">
        <v>36.900250999999997</v>
      </c>
      <c r="AZ12" s="4">
        <v>36.886626999999997</v>
      </c>
      <c r="BA12" s="4">
        <v>36.899954999999999</v>
      </c>
      <c r="BB12" s="4">
        <v>36.900050999999998</v>
      </c>
      <c r="BC12" s="4">
        <v>32.882447999999997</v>
      </c>
      <c r="BD12" s="4">
        <v>34.011521999999999</v>
      </c>
      <c r="BE12" s="4">
        <v>33.901721999999999</v>
      </c>
      <c r="BF12" s="4">
        <v>36.835504</v>
      </c>
      <c r="BG12" s="4">
        <v>33.607191999999998</v>
      </c>
      <c r="BH12" s="4">
        <v>33.607191999999998</v>
      </c>
      <c r="BI12" s="4">
        <v>35.226647999999997</v>
      </c>
      <c r="BJ12" s="4">
        <v>33.860843500000009</v>
      </c>
      <c r="BK12" s="4">
        <v>35.512314000000003</v>
      </c>
      <c r="BL12" s="4">
        <v>33.869689000000001</v>
      </c>
      <c r="BM12" s="4">
        <v>33.869689000000001</v>
      </c>
      <c r="BN12" s="4">
        <v>32.837802000000003</v>
      </c>
      <c r="BO12" s="4">
        <v>36.396655000000003</v>
      </c>
      <c r="BP12" s="4">
        <v>35.398839225267999</v>
      </c>
      <c r="BQ12" s="4">
        <v>33.447361000000001</v>
      </c>
      <c r="BR12" s="4">
        <v>35.641046000000003</v>
      </c>
      <c r="BS12" s="4">
        <v>35.547862000000002</v>
      </c>
      <c r="BT12" s="4">
        <v>35.512314000000003</v>
      </c>
      <c r="BU12" s="4">
        <v>32.5779</v>
      </c>
      <c r="BV12" s="4">
        <v>32.428579666666671</v>
      </c>
      <c r="BW12" s="4">
        <v>34.919969999999999</v>
      </c>
      <c r="BX12" s="4">
        <v>34.878087999999998</v>
      </c>
      <c r="BY12" s="4">
        <v>34.90737</v>
      </c>
      <c r="BZ12" s="4">
        <v>33.305914999999999</v>
      </c>
      <c r="CA12" s="4">
        <v>33.899459</v>
      </c>
      <c r="CB12" s="4">
        <v>32.496620999999998</v>
      </c>
      <c r="CC12" s="4">
        <v>33.290317999999999</v>
      </c>
      <c r="CD12" s="4">
        <v>36.065110890042007</v>
      </c>
      <c r="CE12" s="4">
        <v>34.519857999999999</v>
      </c>
      <c r="CF12" s="4">
        <v>32.916443000000001</v>
      </c>
      <c r="CG12" s="4">
        <v>40.558412664363999</v>
      </c>
      <c r="CH12" s="4">
        <v>33.044606999999999</v>
      </c>
      <c r="CI12" s="4">
        <v>32.612149000000002</v>
      </c>
      <c r="CJ12" s="4">
        <v>32.608622249999996</v>
      </c>
      <c r="CK12" s="4">
        <v>33.941763000000002</v>
      </c>
      <c r="CL12" s="4">
        <v>36.862664000000002</v>
      </c>
      <c r="CM12" s="4">
        <v>36.993076000000002</v>
      </c>
      <c r="CN12" s="4">
        <v>36.393523999999999</v>
      </c>
      <c r="CO12" s="4">
        <v>36.081907000000001</v>
      </c>
      <c r="CP12" s="4">
        <v>36.993138999999999</v>
      </c>
      <c r="CQ12" s="4">
        <v>33.885235000000002</v>
      </c>
      <c r="CR12" s="4">
        <v>33.869689000000001</v>
      </c>
      <c r="CS12" s="4">
        <v>32.791046999999999</v>
      </c>
      <c r="CT12" s="4">
        <v>37.149143000000002</v>
      </c>
      <c r="CU12" s="4">
        <v>37.176979000000003</v>
      </c>
      <c r="CV12" s="4">
        <v>32.247416000000001</v>
      </c>
      <c r="CW12" s="4">
        <v>35.955998999999998</v>
      </c>
      <c r="CX12" s="4">
        <v>34.614303999999997</v>
      </c>
      <c r="CY12" s="4">
        <v>35.95693</v>
      </c>
      <c r="CZ12" s="4">
        <v>32.265127999999997</v>
      </c>
      <c r="DA12" s="4">
        <v>32.265127999999997</v>
      </c>
      <c r="DB12" s="4">
        <v>33.124623999999997</v>
      </c>
      <c r="DC12" s="4">
        <v>36.660499999999999</v>
      </c>
      <c r="DD12" s="4">
        <v>36.727516000000001</v>
      </c>
      <c r="DE12" s="4">
        <v>34.019680999999999</v>
      </c>
      <c r="DF12" s="4">
        <v>33.555809000000004</v>
      </c>
      <c r="DG12" s="4" t="s">
        <v>197</v>
      </c>
      <c r="DH12" s="4">
        <v>32.479538736347997</v>
      </c>
      <c r="DI12" s="4">
        <v>34.764184999999998</v>
      </c>
      <c r="DJ12" s="4">
        <v>32.266508000000002</v>
      </c>
      <c r="DK12" s="4">
        <v>32.212224999999997</v>
      </c>
      <c r="DL12" s="4">
        <v>36.797618</v>
      </c>
      <c r="DM12" s="4">
        <v>39.088475414407995</v>
      </c>
      <c r="DN12" s="4">
        <v>37.094749999999998</v>
      </c>
      <c r="DO12" s="4">
        <v>37.094822000000001</v>
      </c>
      <c r="DP12" s="4">
        <v>36.288559999999997</v>
      </c>
      <c r="DQ12" s="4">
        <v>36.378729999999997</v>
      </c>
      <c r="DR12" s="4">
        <v>32.223053</v>
      </c>
      <c r="DS12" s="4">
        <v>36.108254527162984</v>
      </c>
      <c r="DT12" s="4">
        <v>32.5779</v>
      </c>
      <c r="DU12" s="4">
        <v>32.455964000000002</v>
      </c>
      <c r="DV12" s="4">
        <v>32.619236629522</v>
      </c>
      <c r="DW12" s="4">
        <v>33.550294000000001</v>
      </c>
      <c r="DX12" s="4">
        <v>33.574533000000002</v>
      </c>
      <c r="DY12" s="4">
        <v>32.977037000000003</v>
      </c>
      <c r="DZ12" s="4">
        <v>34.581794000000002</v>
      </c>
      <c r="EA12" s="4">
        <v>34.077075000000001</v>
      </c>
      <c r="EB12" s="4">
        <v>33.849724000000002</v>
      </c>
      <c r="EC12" s="4">
        <v>33.733308000000001</v>
      </c>
      <c r="ED12" s="4">
        <v>33.635522999999999</v>
      </c>
      <c r="EE12" s="4">
        <v>33.594785000000002</v>
      </c>
      <c r="EF12" s="4">
        <v>35.346389608496999</v>
      </c>
      <c r="EG12" s="4">
        <v>34.485715999999996</v>
      </c>
      <c r="EH12" s="4">
        <v>36.067455000000002</v>
      </c>
      <c r="EI12" s="4">
        <v>32.725392999999997</v>
      </c>
      <c r="EJ12" s="4">
        <v>36.716946999999998</v>
      </c>
      <c r="EK12" s="4">
        <v>32.270398</v>
      </c>
      <c r="EL12" s="4">
        <v>32.270398</v>
      </c>
      <c r="EM12" s="4">
        <v>33.295090000000002</v>
      </c>
      <c r="EN12" s="4">
        <v>34.647348999999998</v>
      </c>
      <c r="EO12" s="4">
        <v>32.837802000000003</v>
      </c>
      <c r="EP12" s="4">
        <v>32.837802000000003</v>
      </c>
      <c r="EQ12" s="4">
        <v>35.959915250000002</v>
      </c>
      <c r="ER12" s="4">
        <v>35.959561999999998</v>
      </c>
      <c r="ES12" s="4">
        <v>37.670895999999999</v>
      </c>
      <c r="ET12" s="4">
        <v>37.670895999999999</v>
      </c>
      <c r="EU12" s="4">
        <v>37.021861000000001</v>
      </c>
      <c r="EV12" s="4">
        <v>35.589551999999998</v>
      </c>
      <c r="EW12" s="4">
        <v>34.332627000000002</v>
      </c>
      <c r="EX12" s="4">
        <v>35.512314000000003</v>
      </c>
      <c r="EY12" s="4">
        <v>35.512314000000003</v>
      </c>
      <c r="EZ12" s="4">
        <v>36.883287000000003</v>
      </c>
      <c r="FA12" s="4">
        <v>34.216383999999998</v>
      </c>
      <c r="FB12" s="4">
        <v>36.081907000000001</v>
      </c>
      <c r="FC12" s="4">
        <v>40.573896074235996</v>
      </c>
      <c r="FD12" s="4">
        <v>36.396565000000002</v>
      </c>
      <c r="FE12" s="4">
        <v>40.573896074235996</v>
      </c>
      <c r="FF12" s="4">
        <v>35.958731</v>
      </c>
      <c r="FG12" s="4">
        <v>32.668757999999997</v>
      </c>
      <c r="FH12" s="4">
        <v>35.515875000000001</v>
      </c>
      <c r="FI12" s="4">
        <v>33.639150000000001</v>
      </c>
      <c r="FJ12" s="4">
        <v>32.661650000000002</v>
      </c>
      <c r="FK12" s="4">
        <v>34.289779000000003</v>
      </c>
      <c r="FL12" s="4">
        <v>36.841765000000002</v>
      </c>
      <c r="FM12" s="4">
        <v>36.545271999999997</v>
      </c>
      <c r="FN12" s="4">
        <v>36.485373000000003</v>
      </c>
      <c r="FO12" s="4">
        <v>32.547528</v>
      </c>
      <c r="FP12" s="4">
        <v>32.526843999999997</v>
      </c>
      <c r="FQ12" s="4">
        <v>32.661667999999999</v>
      </c>
      <c r="FR12" s="4">
        <v>34.886643999999997</v>
      </c>
      <c r="FS12" s="4">
        <v>34.886643999999997</v>
      </c>
      <c r="FT12" s="4">
        <v>35.891604999999998</v>
      </c>
      <c r="FU12" s="4">
        <v>35.917895999999999</v>
      </c>
      <c r="FV12" s="4">
        <v>35.793261999999999</v>
      </c>
      <c r="FW12" s="4">
        <v>35.891604999999998</v>
      </c>
      <c r="FX12" s="4">
        <v>32.180011</v>
      </c>
      <c r="FY12" s="4">
        <v>38.070894000000003</v>
      </c>
      <c r="FZ12" s="4">
        <v>37.958697999999998</v>
      </c>
      <c r="GA12" s="4">
        <v>33.782775000000001</v>
      </c>
      <c r="GB12" s="4">
        <v>36.936877000000003</v>
      </c>
      <c r="GC12" s="4">
        <v>34.180498</v>
      </c>
      <c r="GD12" s="4">
        <v>32.649228999999998</v>
      </c>
      <c r="GE12" s="4">
        <v>32.567115000000001</v>
      </c>
      <c r="GF12" s="4">
        <v>33.809291999999999</v>
      </c>
      <c r="GG12" s="4">
        <v>32.882342000000001</v>
      </c>
      <c r="GH12" s="4">
        <v>33.183949499999997</v>
      </c>
      <c r="GI12" s="4">
        <v>33.242840999999999</v>
      </c>
      <c r="GJ12" s="4">
        <v>32.822808000000002</v>
      </c>
      <c r="GK12" s="4">
        <v>36.108254527162984</v>
      </c>
      <c r="GM12" s="3"/>
    </row>
    <row r="13" spans="2:195" x14ac:dyDescent="0.2">
      <c r="B13" s="1">
        <v>43353.208333333358</v>
      </c>
      <c r="C13" s="4">
        <v>31.611218999999998</v>
      </c>
      <c r="D13" s="4">
        <v>31.764109999999999</v>
      </c>
      <c r="E13" s="4">
        <v>31.748643999999999</v>
      </c>
      <c r="F13" s="4">
        <v>31.725445000000001</v>
      </c>
      <c r="G13" s="4">
        <v>32.659607999999999</v>
      </c>
      <c r="H13" s="4">
        <v>37.026268000000002</v>
      </c>
      <c r="I13" s="4">
        <v>37.082025000000002</v>
      </c>
      <c r="J13" s="4">
        <v>37.069654999999997</v>
      </c>
      <c r="K13" s="4">
        <v>32.398456000000003</v>
      </c>
      <c r="L13" s="4">
        <v>32.917302999999997</v>
      </c>
      <c r="M13" s="4">
        <v>38.004258999999998</v>
      </c>
      <c r="N13" s="4">
        <v>37.738455000000002</v>
      </c>
      <c r="O13" s="4">
        <v>35.696725000000001</v>
      </c>
      <c r="P13" s="4">
        <v>37.073239000000001</v>
      </c>
      <c r="Q13" s="4">
        <v>35.648212999999998</v>
      </c>
      <c r="R13" s="4">
        <v>32.353871499999997</v>
      </c>
      <c r="S13" s="4">
        <v>32.433537999999999</v>
      </c>
      <c r="T13" s="4">
        <v>35.085822</v>
      </c>
      <c r="U13" s="4">
        <v>32.872672000000001</v>
      </c>
      <c r="V13" s="4">
        <v>32.492973999999997</v>
      </c>
      <c r="W13" s="4">
        <v>32.738903000000001</v>
      </c>
      <c r="X13" s="4">
        <v>38.149810000000002</v>
      </c>
      <c r="Y13" s="4">
        <v>33.113318999999997</v>
      </c>
      <c r="Z13" s="4">
        <v>34.114981</v>
      </c>
      <c r="AA13" s="4">
        <v>32.952314999999999</v>
      </c>
      <c r="AB13" s="4">
        <v>33.867218000000001</v>
      </c>
      <c r="AC13" s="4">
        <v>35.332655500000001</v>
      </c>
      <c r="AD13" s="4">
        <v>35.343840999999998</v>
      </c>
      <c r="AE13" s="4">
        <v>33.690010999999998</v>
      </c>
      <c r="AF13" s="4">
        <v>37.234883000000004</v>
      </c>
      <c r="AG13" s="4">
        <v>35.177827000000001</v>
      </c>
      <c r="AH13" s="4">
        <v>33.568508333333334</v>
      </c>
      <c r="AI13" s="4">
        <v>33.596837000000001</v>
      </c>
      <c r="AJ13" s="4">
        <v>36.885365</v>
      </c>
      <c r="AK13" s="4">
        <v>33.590308</v>
      </c>
      <c r="AL13" s="4">
        <v>34.015109000000002</v>
      </c>
      <c r="AM13" s="4">
        <v>35.899929</v>
      </c>
      <c r="AN13" s="4">
        <v>35.175916999999998</v>
      </c>
      <c r="AO13" s="4">
        <v>36.232771</v>
      </c>
      <c r="AP13" s="4">
        <v>32.823807000000002</v>
      </c>
      <c r="AQ13" s="4">
        <v>33.283053000000002</v>
      </c>
      <c r="AR13" s="4">
        <v>35.799081000000001</v>
      </c>
      <c r="AS13" s="4">
        <v>32.142129499999996</v>
      </c>
      <c r="AT13" s="4">
        <v>32.336224999999999</v>
      </c>
      <c r="AU13" s="4">
        <v>32.317030000000003</v>
      </c>
      <c r="AV13" s="4">
        <v>32.680526999999998</v>
      </c>
      <c r="AW13" s="4">
        <v>32.350386</v>
      </c>
      <c r="AX13" s="4">
        <v>32.195769499999997</v>
      </c>
      <c r="AY13" s="4">
        <v>37.11795</v>
      </c>
      <c r="AZ13" s="4">
        <v>37.102663999999997</v>
      </c>
      <c r="BA13" s="4">
        <v>37.117652999999997</v>
      </c>
      <c r="BB13" s="4">
        <v>37.117749000000003</v>
      </c>
      <c r="BC13" s="4">
        <v>32.981048000000001</v>
      </c>
      <c r="BD13" s="4">
        <v>34.104686000000001</v>
      </c>
      <c r="BE13" s="4">
        <v>34.008656000000002</v>
      </c>
      <c r="BF13" s="4">
        <v>37.108162999999998</v>
      </c>
      <c r="BG13" s="4">
        <v>33.778165000000001</v>
      </c>
      <c r="BH13" s="4">
        <v>33.778165000000001</v>
      </c>
      <c r="BI13" s="4">
        <v>35.425623999999999</v>
      </c>
      <c r="BJ13" s="4">
        <v>34.013473833333336</v>
      </c>
      <c r="BK13" s="4">
        <v>35.737974999999999</v>
      </c>
      <c r="BL13" s="4">
        <v>34.018540999999999</v>
      </c>
      <c r="BM13" s="4">
        <v>34.018540999999999</v>
      </c>
      <c r="BN13" s="4">
        <v>33.110638000000002</v>
      </c>
      <c r="BO13" s="4">
        <v>36.597642</v>
      </c>
      <c r="BP13" s="4">
        <v>35.604183732806</v>
      </c>
      <c r="BQ13" s="4">
        <v>33.565693000000003</v>
      </c>
      <c r="BR13" s="4">
        <v>35.926102</v>
      </c>
      <c r="BS13" s="4">
        <v>35.827264999999997</v>
      </c>
      <c r="BT13" s="4">
        <v>35.737974999999999</v>
      </c>
      <c r="BU13" s="4">
        <v>32.680526999999998</v>
      </c>
      <c r="BV13" s="4">
        <v>32.531309999999998</v>
      </c>
      <c r="BW13" s="4">
        <v>34.997849000000002</v>
      </c>
      <c r="BX13" s="4">
        <v>35.065117000000001</v>
      </c>
      <c r="BY13" s="4">
        <v>35.093597000000003</v>
      </c>
      <c r="BZ13" s="4">
        <v>33.431989000000002</v>
      </c>
      <c r="CA13" s="4">
        <v>34.052086000000003</v>
      </c>
      <c r="CB13" s="4">
        <v>32.637390000000003</v>
      </c>
      <c r="CC13" s="4">
        <v>33.416772999999999</v>
      </c>
      <c r="CD13" s="4">
        <v>36.238561725123006</v>
      </c>
      <c r="CE13" s="4">
        <v>34.709206000000002</v>
      </c>
      <c r="CF13" s="4">
        <v>33.029007</v>
      </c>
      <c r="CG13" s="4">
        <v>40.772456838259998</v>
      </c>
      <c r="CH13" s="4">
        <v>33.165177</v>
      </c>
      <c r="CI13" s="4">
        <v>32.691262000000002</v>
      </c>
      <c r="CJ13" s="4">
        <v>32.686167750000003</v>
      </c>
      <c r="CK13" s="4">
        <v>34.093125000000001</v>
      </c>
      <c r="CL13" s="4">
        <v>37.093735000000002</v>
      </c>
      <c r="CM13" s="4">
        <v>37.234903000000003</v>
      </c>
      <c r="CN13" s="4">
        <v>36.595210000000002</v>
      </c>
      <c r="CO13" s="4">
        <v>36.276802000000004</v>
      </c>
      <c r="CP13" s="4">
        <v>37.234966</v>
      </c>
      <c r="CQ13" s="4">
        <v>34.034016999999999</v>
      </c>
      <c r="CR13" s="4">
        <v>34.018540999999999</v>
      </c>
      <c r="CS13" s="4">
        <v>32.896171000000002</v>
      </c>
      <c r="CT13" s="4">
        <v>37.442081000000002</v>
      </c>
      <c r="CU13" s="4">
        <v>37.470044000000001</v>
      </c>
      <c r="CV13" s="4">
        <v>32.310206333333333</v>
      </c>
      <c r="CW13" s="4">
        <v>36.226529999999997</v>
      </c>
      <c r="CX13" s="4">
        <v>34.801707</v>
      </c>
      <c r="CY13" s="4">
        <v>36.227465000000002</v>
      </c>
      <c r="CZ13" s="4">
        <v>32.350386</v>
      </c>
      <c r="DA13" s="4">
        <v>32.350386</v>
      </c>
      <c r="DB13" s="4">
        <v>33.245918000000003</v>
      </c>
      <c r="DC13" s="4">
        <v>36.872280000000003</v>
      </c>
      <c r="DD13" s="4">
        <v>36.940913999999999</v>
      </c>
      <c r="DE13" s="4">
        <v>34.260829999999999</v>
      </c>
      <c r="DF13" s="4">
        <v>33.706319000000001</v>
      </c>
      <c r="DG13" s="4" t="s">
        <v>197</v>
      </c>
      <c r="DH13" s="4">
        <v>32.682764420622</v>
      </c>
      <c r="DI13" s="4">
        <v>34.932456000000002</v>
      </c>
      <c r="DJ13" s="4">
        <v>32.255074</v>
      </c>
      <c r="DK13" s="4">
        <v>32.189748999999999</v>
      </c>
      <c r="DL13" s="4">
        <v>37.433661000000001</v>
      </c>
      <c r="DM13" s="4">
        <v>39.294762097719996</v>
      </c>
      <c r="DN13" s="4">
        <v>37.314585999999998</v>
      </c>
      <c r="DO13" s="4">
        <v>37.314658999999999</v>
      </c>
      <c r="DP13" s="4">
        <v>36.490625999999999</v>
      </c>
      <c r="DQ13" s="4">
        <v>36.583694999999999</v>
      </c>
      <c r="DR13" s="4">
        <v>32.492973999999997</v>
      </c>
      <c r="DS13" s="4">
        <v>36.406073440643873</v>
      </c>
      <c r="DT13" s="4">
        <v>32.680526999999998</v>
      </c>
      <c r="DU13" s="4">
        <v>32.557682999999997</v>
      </c>
      <c r="DV13" s="4">
        <v>32.726240871834001</v>
      </c>
      <c r="DW13" s="4">
        <v>33.701115000000001</v>
      </c>
      <c r="DX13" s="4">
        <v>33.722296</v>
      </c>
      <c r="DY13" s="4">
        <v>33.088892000000001</v>
      </c>
      <c r="DZ13" s="4">
        <v>34.748111000000002</v>
      </c>
      <c r="EA13" s="4">
        <v>34.244090999999997</v>
      </c>
      <c r="EB13" s="4">
        <v>34.015109000000002</v>
      </c>
      <c r="EC13" s="4">
        <v>33.807734000000004</v>
      </c>
      <c r="ED13" s="4">
        <v>33.750208000000001</v>
      </c>
      <c r="EE13" s="4">
        <v>33.726222999999997</v>
      </c>
      <c r="EF13" s="4">
        <v>35.505531186738004</v>
      </c>
      <c r="EG13" s="4">
        <v>34.673347</v>
      </c>
      <c r="EH13" s="4">
        <v>36.359585000000003</v>
      </c>
      <c r="EI13" s="4">
        <v>32.828645999999999</v>
      </c>
      <c r="EJ13" s="4">
        <v>37.027647999999999</v>
      </c>
      <c r="EK13" s="4">
        <v>32.336224999999999</v>
      </c>
      <c r="EL13" s="4">
        <v>32.336224999999999</v>
      </c>
      <c r="EM13" s="4">
        <v>33.411645</v>
      </c>
      <c r="EN13" s="4">
        <v>34.811180999999998</v>
      </c>
      <c r="EO13" s="4">
        <v>33.110638000000002</v>
      </c>
      <c r="EP13" s="4">
        <v>33.110638000000002</v>
      </c>
      <c r="EQ13" s="4">
        <v>36.151938999999999</v>
      </c>
      <c r="ER13" s="4">
        <v>36.151209999999999</v>
      </c>
      <c r="ES13" s="4">
        <v>38.318077000000002</v>
      </c>
      <c r="ET13" s="4">
        <v>38.318077000000002</v>
      </c>
      <c r="EU13" s="4">
        <v>37.290367000000003</v>
      </c>
      <c r="EV13" s="4">
        <v>35.868490000000001</v>
      </c>
      <c r="EW13" s="4">
        <v>34.520221999999997</v>
      </c>
      <c r="EX13" s="4">
        <v>35.737974999999999</v>
      </c>
      <c r="EY13" s="4">
        <v>35.737974999999999</v>
      </c>
      <c r="EZ13" s="4">
        <v>37.101550000000003</v>
      </c>
      <c r="FA13" s="4">
        <v>34.363143333333333</v>
      </c>
      <c r="FB13" s="4">
        <v>36.276802000000004</v>
      </c>
      <c r="FC13" s="4">
        <v>40.788021960739997</v>
      </c>
      <c r="FD13" s="4">
        <v>37.025027000000001</v>
      </c>
      <c r="FE13" s="4">
        <v>40.788021960739997</v>
      </c>
      <c r="FF13" s="4">
        <v>36.149496999999997</v>
      </c>
      <c r="FG13" s="4">
        <v>32.756672999999999</v>
      </c>
      <c r="FH13" s="4">
        <v>35.694533</v>
      </c>
      <c r="FI13" s="4">
        <v>33.794863999999997</v>
      </c>
      <c r="FJ13" s="4">
        <v>32.762982999999998</v>
      </c>
      <c r="FK13" s="4">
        <v>34.530487999999998</v>
      </c>
      <c r="FL13" s="4">
        <v>37.052230000000002</v>
      </c>
      <c r="FM13" s="4">
        <v>36.747722000000003</v>
      </c>
      <c r="FN13" s="4">
        <v>36.688231000000002</v>
      </c>
      <c r="FO13" s="4">
        <v>32.648586000000002</v>
      </c>
      <c r="FP13" s="4">
        <v>32.627589</v>
      </c>
      <c r="FQ13" s="4">
        <v>32.763000499999997</v>
      </c>
      <c r="FR13" s="4">
        <v>35.294840000000001</v>
      </c>
      <c r="FS13" s="4">
        <v>35.294840000000001</v>
      </c>
      <c r="FT13" s="4">
        <v>36.187637000000002</v>
      </c>
      <c r="FU13" s="4">
        <v>36.215032000000001</v>
      </c>
      <c r="FV13" s="4">
        <v>36.088472000000003</v>
      </c>
      <c r="FW13" s="4">
        <v>36.187637000000002</v>
      </c>
      <c r="FX13" s="4">
        <v>32.415559000000002</v>
      </c>
      <c r="FY13" s="4">
        <v>38.312317999999998</v>
      </c>
      <c r="FZ13" s="4">
        <v>38.187612999999999</v>
      </c>
      <c r="GA13" s="4">
        <v>34.059094999999999</v>
      </c>
      <c r="GB13" s="4">
        <v>37.152301999999999</v>
      </c>
      <c r="GC13" s="4">
        <v>34.315629000000001</v>
      </c>
      <c r="GD13" s="4">
        <v>32.754517999999997</v>
      </c>
      <c r="GE13" s="4">
        <v>32.671778500000002</v>
      </c>
      <c r="GF13" s="4">
        <v>34.020837999999998</v>
      </c>
      <c r="GG13" s="4">
        <v>32.980941999999999</v>
      </c>
      <c r="GH13" s="4">
        <v>33.330623500000002</v>
      </c>
      <c r="GI13" s="4">
        <v>33.390999999999998</v>
      </c>
      <c r="GJ13" s="4">
        <v>32.932057999999998</v>
      </c>
      <c r="GK13" s="4">
        <v>36.406073440643873</v>
      </c>
      <c r="GM13" s="3"/>
    </row>
    <row r="14" spans="2:195" x14ac:dyDescent="0.2">
      <c r="B14" s="1">
        <v>43353.229166666693</v>
      </c>
      <c r="C14" s="4">
        <v>31.632819000000001</v>
      </c>
      <c r="D14" s="4">
        <v>31.787089000000002</v>
      </c>
      <c r="E14" s="4">
        <v>31.770935999999999</v>
      </c>
      <c r="F14" s="4">
        <v>31.746704999999999</v>
      </c>
      <c r="G14" s="4">
        <v>32.633111</v>
      </c>
      <c r="H14" s="4">
        <v>36.648584999999997</v>
      </c>
      <c r="I14" s="4">
        <v>36.698217</v>
      </c>
      <c r="J14" s="4">
        <v>36.686461999999999</v>
      </c>
      <c r="K14" s="4">
        <v>32.365752999999998</v>
      </c>
      <c r="L14" s="4">
        <v>32.942092000000002</v>
      </c>
      <c r="M14" s="4">
        <v>36.673932999999998</v>
      </c>
      <c r="N14" s="4">
        <v>36.021825</v>
      </c>
      <c r="O14" s="4">
        <v>35.754092</v>
      </c>
      <c r="P14" s="4">
        <v>36.683275999999999</v>
      </c>
      <c r="Q14" s="4">
        <v>35.268298000000001</v>
      </c>
      <c r="R14" s="4">
        <v>32.810054000000001</v>
      </c>
      <c r="S14" s="4">
        <v>32.870939999999997</v>
      </c>
      <c r="T14" s="4">
        <v>35.136488</v>
      </c>
      <c r="U14" s="4">
        <v>32.847593000000003</v>
      </c>
      <c r="V14" s="4">
        <v>32.519374999999997</v>
      </c>
      <c r="W14" s="4">
        <v>32.710639</v>
      </c>
      <c r="X14" s="4">
        <v>37.687370000000001</v>
      </c>
      <c r="Y14" s="4">
        <v>32.830298999999997</v>
      </c>
      <c r="Z14" s="4">
        <v>33.941571000000003</v>
      </c>
      <c r="AA14" s="4">
        <v>32.927618000000002</v>
      </c>
      <c r="AB14" s="4">
        <v>33.800198999999999</v>
      </c>
      <c r="AC14" s="4">
        <v>35.415226750000002</v>
      </c>
      <c r="AD14" s="4">
        <v>35.426392999999997</v>
      </c>
      <c r="AE14" s="4">
        <v>33.598303999999999</v>
      </c>
      <c r="AF14" s="4">
        <v>36.832549999999998</v>
      </c>
      <c r="AG14" s="4">
        <v>35.230983000000002</v>
      </c>
      <c r="AH14" s="4">
        <v>33.132249000000002</v>
      </c>
      <c r="AI14" s="4">
        <v>33.198368000000002</v>
      </c>
      <c r="AJ14" s="4">
        <v>36.501773999999997</v>
      </c>
      <c r="AK14" s="4">
        <v>33.492854000000001</v>
      </c>
      <c r="AL14" s="4">
        <v>33.965547999999998</v>
      </c>
      <c r="AM14" s="4">
        <v>35.511814999999999</v>
      </c>
      <c r="AN14" s="4">
        <v>34.783617</v>
      </c>
      <c r="AO14" s="4">
        <v>35.631661999999999</v>
      </c>
      <c r="AP14" s="4">
        <v>32.806989999999999</v>
      </c>
      <c r="AQ14" s="4">
        <v>33.309162999999998</v>
      </c>
      <c r="AR14" s="4">
        <v>35.931173000000001</v>
      </c>
      <c r="AS14" s="4">
        <v>32.103657999999996</v>
      </c>
      <c r="AT14" s="4">
        <v>32.305388999999998</v>
      </c>
      <c r="AU14" s="4">
        <v>32.272893000000003</v>
      </c>
      <c r="AV14" s="4">
        <v>32.618175999999998</v>
      </c>
      <c r="AW14" s="4">
        <v>32.306005999999996</v>
      </c>
      <c r="AX14" s="4">
        <v>32.152086499999996</v>
      </c>
      <c r="AY14" s="4">
        <v>36.729779999999998</v>
      </c>
      <c r="AZ14" s="4">
        <v>36.710526000000002</v>
      </c>
      <c r="BA14" s="4">
        <v>36.729483000000002</v>
      </c>
      <c r="BB14" s="4">
        <v>36.729579999999999</v>
      </c>
      <c r="BC14" s="4">
        <v>32.852753999999997</v>
      </c>
      <c r="BD14" s="4">
        <v>34.149723000000002</v>
      </c>
      <c r="BE14" s="4">
        <v>34.039000000000001</v>
      </c>
      <c r="BF14" s="4">
        <v>36.628056000000001</v>
      </c>
      <c r="BG14" s="4">
        <v>33.686748000000001</v>
      </c>
      <c r="BH14" s="4">
        <v>33.686748000000001</v>
      </c>
      <c r="BI14" s="4">
        <v>35.025481999999997</v>
      </c>
      <c r="BJ14" s="4">
        <v>34.013114000000002</v>
      </c>
      <c r="BK14" s="4">
        <v>35.865391000000002</v>
      </c>
      <c r="BL14" s="4">
        <v>33.837479999999999</v>
      </c>
      <c r="BM14" s="4">
        <v>33.837479999999999</v>
      </c>
      <c r="BN14" s="4">
        <v>33.198450999999999</v>
      </c>
      <c r="BO14" s="4">
        <v>36.202630999999997</v>
      </c>
      <c r="BP14" s="4">
        <v>35.687343810837994</v>
      </c>
      <c r="BQ14" s="4">
        <v>33.433487999999997</v>
      </c>
      <c r="BR14" s="4">
        <v>35.548357000000003</v>
      </c>
      <c r="BS14" s="4">
        <v>35.441553999999996</v>
      </c>
      <c r="BT14" s="4">
        <v>35.865391000000002</v>
      </c>
      <c r="BU14" s="4">
        <v>32.618175999999998</v>
      </c>
      <c r="BV14" s="4">
        <v>32.469619666666667</v>
      </c>
      <c r="BW14" s="4">
        <v>35.119819999999997</v>
      </c>
      <c r="BX14" s="4">
        <v>35.140695000000001</v>
      </c>
      <c r="BY14" s="4">
        <v>35.169691</v>
      </c>
      <c r="BZ14" s="4">
        <v>33.451804000000003</v>
      </c>
      <c r="CA14" s="4">
        <v>34.051786999999997</v>
      </c>
      <c r="CB14" s="4">
        <v>32.707169</v>
      </c>
      <c r="CC14" s="4">
        <v>33.164178999999997</v>
      </c>
      <c r="CD14" s="4">
        <v>36.024320216133006</v>
      </c>
      <c r="CE14" s="4">
        <v>34.708796</v>
      </c>
      <c r="CF14" s="4">
        <v>32.945262</v>
      </c>
      <c r="CG14" s="4">
        <v>40.27822593802</v>
      </c>
      <c r="CH14" s="4">
        <v>32.952934999999997</v>
      </c>
      <c r="CI14" s="4">
        <v>32.485990000000001</v>
      </c>
      <c r="CJ14" s="4">
        <v>32.468119250000001</v>
      </c>
      <c r="CK14" s="4">
        <v>33.918607000000002</v>
      </c>
      <c r="CL14" s="4">
        <v>36.697468999999998</v>
      </c>
      <c r="CM14" s="4">
        <v>36.834443</v>
      </c>
      <c r="CN14" s="4">
        <v>36.201303000000003</v>
      </c>
      <c r="CO14" s="4">
        <v>35.913266</v>
      </c>
      <c r="CP14" s="4">
        <v>36.834505</v>
      </c>
      <c r="CQ14" s="4">
        <v>33.854277000000003</v>
      </c>
      <c r="CR14" s="4">
        <v>33.837479999999999</v>
      </c>
      <c r="CS14" s="4">
        <v>32.875028</v>
      </c>
      <c r="CT14" s="4">
        <v>36.558746999999997</v>
      </c>
      <c r="CU14" s="4">
        <v>36.589686999999998</v>
      </c>
      <c r="CV14" s="4">
        <v>32.279955666666666</v>
      </c>
      <c r="CW14" s="4">
        <v>36.409613</v>
      </c>
      <c r="CX14" s="4">
        <v>34.833055999999999</v>
      </c>
      <c r="CY14" s="4">
        <v>36.410544999999999</v>
      </c>
      <c r="CZ14" s="4">
        <v>32.306005999999996</v>
      </c>
      <c r="DA14" s="4">
        <v>32.306005999999996</v>
      </c>
      <c r="DB14" s="4">
        <v>33.250101000000001</v>
      </c>
      <c r="DC14" s="4">
        <v>36.510860000000001</v>
      </c>
      <c r="DD14" s="4">
        <v>36.585974</v>
      </c>
      <c r="DE14" s="4">
        <v>33.885753999999999</v>
      </c>
      <c r="DF14" s="4">
        <v>33.612141999999999</v>
      </c>
      <c r="DG14" s="4" t="s">
        <v>197</v>
      </c>
      <c r="DH14" s="4">
        <v>32.669361166733999</v>
      </c>
      <c r="DI14" s="4">
        <v>34.655656999999998</v>
      </c>
      <c r="DJ14" s="4">
        <v>32.323306000000002</v>
      </c>
      <c r="DK14" s="4">
        <v>32.270885999999997</v>
      </c>
      <c r="DL14" s="4">
        <v>34.364615000000001</v>
      </c>
      <c r="DM14" s="4">
        <v>38.818443348439999</v>
      </c>
      <c r="DN14" s="4">
        <v>36.949012000000003</v>
      </c>
      <c r="DO14" s="4">
        <v>36.949083999999999</v>
      </c>
      <c r="DP14" s="4">
        <v>36.108243000000002</v>
      </c>
      <c r="DQ14" s="4">
        <v>36.194966000000001</v>
      </c>
      <c r="DR14" s="4">
        <v>32.519374999999997</v>
      </c>
      <c r="DS14" s="4">
        <v>36.637309859154932</v>
      </c>
      <c r="DT14" s="4">
        <v>32.618175999999998</v>
      </c>
      <c r="DU14" s="4">
        <v>32.496518999999999</v>
      </c>
      <c r="DV14" s="4">
        <v>32.719143387362003</v>
      </c>
      <c r="DW14" s="4">
        <v>33.603796000000003</v>
      </c>
      <c r="DX14" s="4">
        <v>33.634317000000003</v>
      </c>
      <c r="DY14" s="4">
        <v>32.960729999999998</v>
      </c>
      <c r="DZ14" s="4">
        <v>34.542681000000002</v>
      </c>
      <c r="EA14" s="4">
        <v>34.205132999999996</v>
      </c>
      <c r="EB14" s="4">
        <v>33.965547999999998</v>
      </c>
      <c r="EC14" s="4">
        <v>33.923433000000003</v>
      </c>
      <c r="ED14" s="4">
        <v>33.804163000000003</v>
      </c>
      <c r="EE14" s="4">
        <v>33.754477000000001</v>
      </c>
      <c r="EF14" s="4">
        <v>35.505219424520995</v>
      </c>
      <c r="EG14" s="4">
        <v>34.669975999999998</v>
      </c>
      <c r="EH14" s="4">
        <v>36.584901000000002</v>
      </c>
      <c r="EI14" s="4">
        <v>32.803821999999997</v>
      </c>
      <c r="EJ14" s="4">
        <v>37.267595</v>
      </c>
      <c r="EK14" s="4">
        <v>32.305388999999998</v>
      </c>
      <c r="EL14" s="4">
        <v>32.305388999999998</v>
      </c>
      <c r="EM14" s="4">
        <v>33.302036999999999</v>
      </c>
      <c r="EN14" s="4">
        <v>34.527475000000003</v>
      </c>
      <c r="EO14" s="4">
        <v>33.198450999999999</v>
      </c>
      <c r="EP14" s="4">
        <v>33.198450999999999</v>
      </c>
      <c r="EQ14" s="4">
        <v>35.796598750000001</v>
      </c>
      <c r="ER14" s="4">
        <v>35.796112999999998</v>
      </c>
      <c r="ES14" s="4">
        <v>35.243884000000001</v>
      </c>
      <c r="ET14" s="4">
        <v>35.243884000000001</v>
      </c>
      <c r="EU14" s="4">
        <v>36.558678999999998</v>
      </c>
      <c r="EV14" s="4">
        <v>35.475349000000001</v>
      </c>
      <c r="EW14" s="4">
        <v>34.531613</v>
      </c>
      <c r="EX14" s="4">
        <v>35.865391000000002</v>
      </c>
      <c r="EY14" s="4">
        <v>35.865391000000002</v>
      </c>
      <c r="EZ14" s="4">
        <v>36.729717999999998</v>
      </c>
      <c r="FA14" s="4">
        <v>34.046658666666666</v>
      </c>
      <c r="FB14" s="4">
        <v>35.913266</v>
      </c>
      <c r="FC14" s="4">
        <v>40.293602384979998</v>
      </c>
      <c r="FD14" s="4">
        <v>33.961590999999999</v>
      </c>
      <c r="FE14" s="4">
        <v>40.293602384979998</v>
      </c>
      <c r="FF14" s="4">
        <v>35.794969999999999</v>
      </c>
      <c r="FG14" s="4">
        <v>32.732506999999998</v>
      </c>
      <c r="FH14" s="4">
        <v>35.423608000000002</v>
      </c>
      <c r="FI14" s="4">
        <v>33.734090999999999</v>
      </c>
      <c r="FJ14" s="4">
        <v>32.738621000000002</v>
      </c>
      <c r="FK14" s="4">
        <v>34.137965000000001</v>
      </c>
      <c r="FL14" s="4">
        <v>36.646774999999998</v>
      </c>
      <c r="FM14" s="4">
        <v>36.367331999999998</v>
      </c>
      <c r="FN14" s="4">
        <v>36.301313</v>
      </c>
      <c r="FO14" s="4">
        <v>32.625464999999998</v>
      </c>
      <c r="FP14" s="4">
        <v>32.603653999999999</v>
      </c>
      <c r="FQ14" s="4">
        <v>32.738639499999998</v>
      </c>
      <c r="FR14" s="4">
        <v>35.803164000000002</v>
      </c>
      <c r="FS14" s="4">
        <v>35.803164000000002</v>
      </c>
      <c r="FT14" s="4">
        <v>36.417485999999997</v>
      </c>
      <c r="FU14" s="4">
        <v>36.445453999999998</v>
      </c>
      <c r="FV14" s="4">
        <v>36.319580999999999</v>
      </c>
      <c r="FW14" s="4">
        <v>36.417485999999997</v>
      </c>
      <c r="FX14" s="4">
        <v>32.427007000000003</v>
      </c>
      <c r="FY14" s="4">
        <v>37.722625999999998</v>
      </c>
      <c r="FZ14" s="4">
        <v>37.666420000000002</v>
      </c>
      <c r="GA14" s="4">
        <v>34.109878000000002</v>
      </c>
      <c r="GB14" s="4">
        <v>36.766519000000002</v>
      </c>
      <c r="GC14" s="4">
        <v>34.354301</v>
      </c>
      <c r="GD14" s="4">
        <v>32.739381999999999</v>
      </c>
      <c r="GE14" s="4">
        <v>32.657758999999999</v>
      </c>
      <c r="GF14" s="4">
        <v>34.006886000000002</v>
      </c>
      <c r="GG14" s="4">
        <v>32.852648000000002</v>
      </c>
      <c r="GH14" s="4">
        <v>33.276935000000002</v>
      </c>
      <c r="GI14" s="4">
        <v>33.336058999999999</v>
      </c>
      <c r="GJ14" s="4">
        <v>32.910589999999999</v>
      </c>
      <c r="GK14" s="4">
        <v>36.637309859154932</v>
      </c>
      <c r="GM14" s="3"/>
    </row>
    <row r="15" spans="2:195" x14ac:dyDescent="0.2">
      <c r="B15" s="1">
        <v>43353.250000000029</v>
      </c>
      <c r="C15" s="4">
        <v>32.995909499999996</v>
      </c>
      <c r="D15" s="4">
        <v>33.156498999999997</v>
      </c>
      <c r="E15" s="4">
        <v>33.139609</v>
      </c>
      <c r="F15" s="4">
        <v>33.114272999999997</v>
      </c>
      <c r="G15" s="4">
        <v>33.997891000000003</v>
      </c>
      <c r="H15" s="4">
        <v>37.785358000000002</v>
      </c>
      <c r="I15" s="4">
        <v>37.845472000000001</v>
      </c>
      <c r="J15" s="4">
        <v>37.832667000000001</v>
      </c>
      <c r="K15" s="4">
        <v>33.707898999999998</v>
      </c>
      <c r="L15" s="4">
        <v>34.359402000000003</v>
      </c>
      <c r="M15" s="4">
        <v>37.704044000000003</v>
      </c>
      <c r="N15" s="4">
        <v>37.032708999999997</v>
      </c>
      <c r="O15" s="4">
        <v>37.424999999999997</v>
      </c>
      <c r="P15" s="4">
        <v>37.803404999999998</v>
      </c>
      <c r="Q15" s="4">
        <v>36.428210999999997</v>
      </c>
      <c r="R15" s="4">
        <v>34.484322000000006</v>
      </c>
      <c r="S15" s="4">
        <v>34.536126000000003</v>
      </c>
      <c r="T15" s="4">
        <v>36.780417999999997</v>
      </c>
      <c r="U15" s="4">
        <v>34.233147000000002</v>
      </c>
      <c r="V15" s="4">
        <v>33.801761999999997</v>
      </c>
      <c r="W15" s="4">
        <v>34.0002955</v>
      </c>
      <c r="X15" s="4">
        <v>38.720049000000003</v>
      </c>
      <c r="Y15" s="4">
        <v>33.882581999999999</v>
      </c>
      <c r="Z15" s="4">
        <v>35.187981000000001</v>
      </c>
      <c r="AA15" s="4">
        <v>34.282510000000002</v>
      </c>
      <c r="AB15" s="4">
        <v>35.161341</v>
      </c>
      <c r="AC15" s="4">
        <v>37.103470999999999</v>
      </c>
      <c r="AD15" s="4">
        <v>37.115085000000001</v>
      </c>
      <c r="AE15" s="4">
        <v>34.908256000000002</v>
      </c>
      <c r="AF15" s="4">
        <v>37.969850999999998</v>
      </c>
      <c r="AG15" s="4">
        <v>36.881807000000002</v>
      </c>
      <c r="AH15" s="4">
        <v>34.109947999999996</v>
      </c>
      <c r="AI15" s="4">
        <v>34.201754000000001</v>
      </c>
      <c r="AJ15" s="4">
        <v>37.525967999999999</v>
      </c>
      <c r="AK15" s="4">
        <v>34.801222000000003</v>
      </c>
      <c r="AL15" s="4">
        <v>35.350693999999997</v>
      </c>
      <c r="AM15" s="4">
        <v>36.647044999999999</v>
      </c>
      <c r="AN15" s="4">
        <v>36.020167000000001</v>
      </c>
      <c r="AO15" s="4">
        <v>36.637672999999999</v>
      </c>
      <c r="AP15" s="4">
        <v>34.191477999999996</v>
      </c>
      <c r="AQ15" s="4">
        <v>34.726108000000004</v>
      </c>
      <c r="AR15" s="4">
        <v>37.701597999999997</v>
      </c>
      <c r="AS15" s="4">
        <v>33.407977500000001</v>
      </c>
      <c r="AT15" s="4">
        <v>33.644035000000002</v>
      </c>
      <c r="AU15" s="4">
        <v>33.589376999999999</v>
      </c>
      <c r="AV15" s="4">
        <v>33.925164000000002</v>
      </c>
      <c r="AW15" s="4">
        <v>33.623857999999998</v>
      </c>
      <c r="AX15" s="4">
        <v>33.464086249999994</v>
      </c>
      <c r="AY15" s="4">
        <v>37.778956000000001</v>
      </c>
      <c r="AZ15" s="4">
        <v>37.722664999999999</v>
      </c>
      <c r="BA15" s="4">
        <v>37.778647999999997</v>
      </c>
      <c r="BB15" s="4">
        <v>37.778748</v>
      </c>
      <c r="BC15" s="4">
        <v>34.086973</v>
      </c>
      <c r="BD15" s="4">
        <v>35.702395000000003</v>
      </c>
      <c r="BE15" s="4">
        <v>35.566628000000001</v>
      </c>
      <c r="BF15" s="4">
        <v>37.742033999999997</v>
      </c>
      <c r="BG15" s="4">
        <v>34.998247999999997</v>
      </c>
      <c r="BH15" s="4">
        <v>34.998247999999997</v>
      </c>
      <c r="BI15" s="4">
        <v>36.125860000000003</v>
      </c>
      <c r="BJ15" s="4">
        <v>35.584073666666676</v>
      </c>
      <c r="BK15" s="4">
        <v>37.626387000000001</v>
      </c>
      <c r="BL15" s="4">
        <v>35.089382999999998</v>
      </c>
      <c r="BM15" s="4">
        <v>35.089382999999998</v>
      </c>
      <c r="BN15" s="4">
        <v>34.624099999999999</v>
      </c>
      <c r="BO15" s="4">
        <v>37.323881999999998</v>
      </c>
      <c r="BP15" s="4">
        <v>37.388474716109997</v>
      </c>
      <c r="BQ15" s="4">
        <v>34.713887999999997</v>
      </c>
      <c r="BR15" s="4">
        <v>36.739455999999997</v>
      </c>
      <c r="BS15" s="4">
        <v>36.614615999999998</v>
      </c>
      <c r="BT15" s="4">
        <v>37.626387000000001</v>
      </c>
      <c r="BU15" s="4">
        <v>33.925164000000002</v>
      </c>
      <c r="BV15" s="4">
        <v>33.770187999999997</v>
      </c>
      <c r="BW15" s="4">
        <v>36.798017000000002</v>
      </c>
      <c r="BX15" s="4">
        <v>36.797317999999997</v>
      </c>
      <c r="BY15" s="4">
        <v>36.827840999999999</v>
      </c>
      <c r="BZ15" s="4">
        <v>34.874211000000003</v>
      </c>
      <c r="CA15" s="4">
        <v>35.624265999999999</v>
      </c>
      <c r="CB15" s="4">
        <v>34.201559000000003</v>
      </c>
      <c r="CC15" s="4">
        <v>34.270440999999998</v>
      </c>
      <c r="CD15" s="4">
        <v>37.432996464060004</v>
      </c>
      <c r="CE15" s="4">
        <v>36.213729999999998</v>
      </c>
      <c r="CF15" s="4">
        <v>34.014406000000001</v>
      </c>
      <c r="CG15" s="4">
        <v>41.381897488554003</v>
      </c>
      <c r="CH15" s="4">
        <v>34.030062000000001</v>
      </c>
      <c r="CI15" s="4">
        <v>33.858987999999997</v>
      </c>
      <c r="CJ15" s="4">
        <v>33.840601249999992</v>
      </c>
      <c r="CK15" s="4">
        <v>35.167889000000002</v>
      </c>
      <c r="CL15" s="4">
        <v>37.828221999999997</v>
      </c>
      <c r="CM15" s="4">
        <v>37.970151000000001</v>
      </c>
      <c r="CN15" s="4">
        <v>37.321705000000001</v>
      </c>
      <c r="CO15" s="4">
        <v>37.026071000000002</v>
      </c>
      <c r="CP15" s="4">
        <v>37.970216000000001</v>
      </c>
      <c r="CQ15" s="4">
        <v>35.093108000000001</v>
      </c>
      <c r="CR15" s="4">
        <v>35.089382999999998</v>
      </c>
      <c r="CS15" s="4">
        <v>34.242024000000001</v>
      </c>
      <c r="CT15" s="4">
        <v>37.651999000000004</v>
      </c>
      <c r="CU15" s="4">
        <v>37.682670999999999</v>
      </c>
      <c r="CV15" s="4">
        <v>33.617790666666671</v>
      </c>
      <c r="CW15" s="4">
        <v>38.251721000000003</v>
      </c>
      <c r="CX15" s="4">
        <v>36.454112000000002</v>
      </c>
      <c r="CY15" s="4">
        <v>38.252690000000001</v>
      </c>
      <c r="CZ15" s="4">
        <v>33.623857999999998</v>
      </c>
      <c r="DA15" s="4">
        <v>33.623857999999998</v>
      </c>
      <c r="DB15" s="4">
        <v>34.647694999999999</v>
      </c>
      <c r="DC15" s="4">
        <v>37.647469000000001</v>
      </c>
      <c r="DD15" s="4">
        <v>37.727379999999997</v>
      </c>
      <c r="DE15" s="4">
        <v>34.974288999999999</v>
      </c>
      <c r="DF15" s="4">
        <v>34.902104000000001</v>
      </c>
      <c r="DG15" s="4" t="s">
        <v>197</v>
      </c>
      <c r="DH15" s="4">
        <v>34.058282957567997</v>
      </c>
      <c r="DI15" s="4">
        <v>35.799289000000002</v>
      </c>
      <c r="DJ15" s="4">
        <v>33.551865999999997</v>
      </c>
      <c r="DK15" s="4">
        <v>33.489148999999998</v>
      </c>
      <c r="DL15" s="4">
        <v>35.292600999999998</v>
      </c>
      <c r="DM15" s="4">
        <v>39.882115110588003</v>
      </c>
      <c r="DN15" s="4">
        <v>37.826959000000002</v>
      </c>
      <c r="DO15" s="4">
        <v>37.827033999999998</v>
      </c>
      <c r="DP15" s="4">
        <v>37.224508999999998</v>
      </c>
      <c r="DQ15" s="4">
        <v>37.311377</v>
      </c>
      <c r="DR15" s="4">
        <v>33.774866000000003</v>
      </c>
      <c r="DS15" s="4">
        <v>38.536910462776667</v>
      </c>
      <c r="DT15" s="4">
        <v>33.925164000000002</v>
      </c>
      <c r="DU15" s="4">
        <v>33.798023999999998</v>
      </c>
      <c r="DV15" s="4">
        <v>34.101549848099999</v>
      </c>
      <c r="DW15" s="4">
        <v>34.915329</v>
      </c>
      <c r="DX15" s="4">
        <v>34.960234999999997</v>
      </c>
      <c r="DY15" s="4">
        <v>34.204217</v>
      </c>
      <c r="DZ15" s="4">
        <v>35.893419999999999</v>
      </c>
      <c r="EA15" s="4">
        <v>35.609023000000001</v>
      </c>
      <c r="EB15" s="4">
        <v>35.350693999999997</v>
      </c>
      <c r="EC15" s="4">
        <v>35.432653000000002</v>
      </c>
      <c r="ED15" s="4">
        <v>35.278281</v>
      </c>
      <c r="EE15" s="4">
        <v>35.213971000000001</v>
      </c>
      <c r="EF15" s="4">
        <v>37.144816545677998</v>
      </c>
      <c r="EG15" s="4">
        <v>36.167147</v>
      </c>
      <c r="EH15" s="4">
        <v>38.480817000000002</v>
      </c>
      <c r="EI15" s="4">
        <v>34.161793000000003</v>
      </c>
      <c r="EJ15" s="4">
        <v>39.209688999999997</v>
      </c>
      <c r="EK15" s="4">
        <v>33.644035000000002</v>
      </c>
      <c r="EL15" s="4">
        <v>33.644035000000002</v>
      </c>
      <c r="EM15" s="4">
        <v>34.607129</v>
      </c>
      <c r="EN15" s="4">
        <v>35.670352000000001</v>
      </c>
      <c r="EO15" s="4">
        <v>34.624099999999999</v>
      </c>
      <c r="EP15" s="4">
        <v>34.624099999999999</v>
      </c>
      <c r="EQ15" s="4">
        <v>36.92213675</v>
      </c>
      <c r="ER15" s="4">
        <v>36.921698999999997</v>
      </c>
      <c r="ES15" s="4">
        <v>36.222465999999997</v>
      </c>
      <c r="ET15" s="4">
        <v>36.222465999999997</v>
      </c>
      <c r="EU15" s="4">
        <v>37.665126999999998</v>
      </c>
      <c r="EV15" s="4">
        <v>36.645524999999999</v>
      </c>
      <c r="EW15" s="4">
        <v>36.130132000000003</v>
      </c>
      <c r="EX15" s="4">
        <v>37.626387000000001</v>
      </c>
      <c r="EY15" s="4">
        <v>37.626387000000001</v>
      </c>
      <c r="EZ15" s="4">
        <v>37.669528</v>
      </c>
      <c r="FA15" s="4">
        <v>35.089193666666667</v>
      </c>
      <c r="FB15" s="4">
        <v>37.026071000000002</v>
      </c>
      <c r="FC15" s="4">
        <v>41.397695268546002</v>
      </c>
      <c r="FD15" s="4">
        <v>34.871721000000001</v>
      </c>
      <c r="FE15" s="4">
        <v>41.397695268546002</v>
      </c>
      <c r="FF15" s="4">
        <v>36.920670000000001</v>
      </c>
      <c r="FG15" s="4">
        <v>34.104368999999998</v>
      </c>
      <c r="FH15" s="4">
        <v>36.612614000000001</v>
      </c>
      <c r="FI15" s="4">
        <v>35.097166999999999</v>
      </c>
      <c r="FJ15" s="4">
        <v>34.118923000000002</v>
      </c>
      <c r="FK15" s="4">
        <v>35.226636999999997</v>
      </c>
      <c r="FL15" s="4">
        <v>37.534531000000001</v>
      </c>
      <c r="FM15" s="4">
        <v>37.423279999999998</v>
      </c>
      <c r="FN15" s="4">
        <v>37.379403000000003</v>
      </c>
      <c r="FO15" s="4">
        <v>34.001438999999998</v>
      </c>
      <c r="FP15" s="4">
        <v>33.978668999999996</v>
      </c>
      <c r="FQ15" s="4">
        <v>34.118941</v>
      </c>
      <c r="FR15" s="4">
        <v>37.860067000000001</v>
      </c>
      <c r="FS15" s="4">
        <v>37.860067000000001</v>
      </c>
      <c r="FT15" s="4">
        <v>38.305689000000001</v>
      </c>
      <c r="FU15" s="4">
        <v>38.334831000000001</v>
      </c>
      <c r="FV15" s="4">
        <v>38.202813999999996</v>
      </c>
      <c r="FW15" s="4">
        <v>38.305689000000001</v>
      </c>
      <c r="FX15" s="4">
        <v>33.816516999999997</v>
      </c>
      <c r="FY15" s="4">
        <v>38.835501999999998</v>
      </c>
      <c r="FZ15" s="4">
        <v>38.794004000000001</v>
      </c>
      <c r="GA15" s="4">
        <v>35.604565000000001</v>
      </c>
      <c r="GB15" s="4">
        <v>37.917133999999997</v>
      </c>
      <c r="GC15" s="4">
        <v>35.907612</v>
      </c>
      <c r="GD15" s="4">
        <v>34.114527000000002</v>
      </c>
      <c r="GE15" s="4">
        <v>34.028662499999996</v>
      </c>
      <c r="GF15" s="4">
        <v>35.452672</v>
      </c>
      <c r="GG15" s="4">
        <v>34.086863000000001</v>
      </c>
      <c r="GH15" s="4">
        <v>34.626986000000002</v>
      </c>
      <c r="GI15" s="4">
        <v>34.687488999999999</v>
      </c>
      <c r="GJ15" s="4">
        <v>34.270522</v>
      </c>
      <c r="GK15" s="4">
        <v>38.536910462776667</v>
      </c>
      <c r="GM15" s="3"/>
    </row>
    <row r="16" spans="2:195" x14ac:dyDescent="0.2">
      <c r="B16" s="1">
        <v>43353.270833333365</v>
      </c>
      <c r="C16" s="4">
        <v>32.785120499999998</v>
      </c>
      <c r="D16" s="4">
        <v>32.948869000000002</v>
      </c>
      <c r="E16" s="4">
        <v>32.930304</v>
      </c>
      <c r="F16" s="4">
        <v>32.902456999999998</v>
      </c>
      <c r="G16" s="4">
        <v>34.257568999999997</v>
      </c>
      <c r="H16" s="4">
        <v>37.911923000000002</v>
      </c>
      <c r="I16" s="4">
        <v>37.955528000000001</v>
      </c>
      <c r="J16" s="4">
        <v>37.944946999999999</v>
      </c>
      <c r="K16" s="4">
        <v>33.958613</v>
      </c>
      <c r="L16" s="4">
        <v>34.171024000000003</v>
      </c>
      <c r="M16" s="4">
        <v>37.978462999999998</v>
      </c>
      <c r="N16" s="4">
        <v>37.351103999999999</v>
      </c>
      <c r="O16" s="4">
        <v>37.607374</v>
      </c>
      <c r="P16" s="4">
        <v>37.914903000000002</v>
      </c>
      <c r="Q16" s="4">
        <v>36.493771000000002</v>
      </c>
      <c r="R16" s="4">
        <v>34.539811</v>
      </c>
      <c r="S16" s="4">
        <v>34.589208999999997</v>
      </c>
      <c r="T16" s="4">
        <v>36.926343000000003</v>
      </c>
      <c r="U16" s="4">
        <v>34.482965999999998</v>
      </c>
      <c r="V16" s="4">
        <v>34.091971000000001</v>
      </c>
      <c r="W16" s="4">
        <v>34.225716500000004</v>
      </c>
      <c r="X16" s="4">
        <v>38.884244000000002</v>
      </c>
      <c r="Y16" s="4">
        <v>34.074913000000002</v>
      </c>
      <c r="Z16" s="4">
        <v>35.032269999999997</v>
      </c>
      <c r="AA16" s="4">
        <v>34.530259000000001</v>
      </c>
      <c r="AB16" s="4">
        <v>34.693306</v>
      </c>
      <c r="AC16" s="4">
        <v>37.181156250000001</v>
      </c>
      <c r="AD16" s="4">
        <v>37.245700999999997</v>
      </c>
      <c r="AE16" s="4">
        <v>34.544083999999998</v>
      </c>
      <c r="AF16" s="4">
        <v>38.044243999999999</v>
      </c>
      <c r="AG16" s="4">
        <v>37.028356000000002</v>
      </c>
      <c r="AH16" s="4">
        <v>34.380594000000002</v>
      </c>
      <c r="AI16" s="4">
        <v>34.452970999999998</v>
      </c>
      <c r="AJ16" s="4">
        <v>37.695723000000001</v>
      </c>
      <c r="AK16" s="4">
        <v>34.499726000000003</v>
      </c>
      <c r="AL16" s="4">
        <v>34.142989999999998</v>
      </c>
      <c r="AM16" s="4">
        <v>36.837775000000001</v>
      </c>
      <c r="AN16" s="4">
        <v>36.179585000000003</v>
      </c>
      <c r="AO16" s="4">
        <v>36.83952</v>
      </c>
      <c r="AP16" s="4">
        <v>34.454379000000003</v>
      </c>
      <c r="AQ16" s="4">
        <v>34.848123999999999</v>
      </c>
      <c r="AR16" s="4">
        <v>37.958342000000002</v>
      </c>
      <c r="AS16" s="4">
        <v>33.6566835</v>
      </c>
      <c r="AT16" s="4">
        <v>33.895541000000001</v>
      </c>
      <c r="AU16" s="4">
        <v>33.834854</v>
      </c>
      <c r="AV16" s="4">
        <v>34.165073</v>
      </c>
      <c r="AW16" s="4">
        <v>33.869534999999999</v>
      </c>
      <c r="AX16" s="4">
        <v>33.708416</v>
      </c>
      <c r="AY16" s="4">
        <v>37.995303</v>
      </c>
      <c r="AZ16" s="4">
        <v>37.933053000000001</v>
      </c>
      <c r="BA16" s="4">
        <v>37.994996999999998</v>
      </c>
      <c r="BB16" s="4">
        <v>37.995095999999997</v>
      </c>
      <c r="BC16" s="4">
        <v>34.184077000000002</v>
      </c>
      <c r="BD16" s="4">
        <v>35.848018000000003</v>
      </c>
      <c r="BE16" s="4">
        <v>35.738999</v>
      </c>
      <c r="BF16" s="4">
        <v>37.900039999999997</v>
      </c>
      <c r="BG16" s="4">
        <v>34.613278999999999</v>
      </c>
      <c r="BH16" s="4">
        <v>34.613278999999999</v>
      </c>
      <c r="BI16" s="4">
        <v>36.312258</v>
      </c>
      <c r="BJ16" s="4">
        <v>35.79939266666667</v>
      </c>
      <c r="BK16" s="4">
        <v>37.882618999999998</v>
      </c>
      <c r="BL16" s="4">
        <v>34.950130999999999</v>
      </c>
      <c r="BM16" s="4">
        <v>34.950130999999999</v>
      </c>
      <c r="BN16" s="4">
        <v>34.569324000000002</v>
      </c>
      <c r="BO16" s="4">
        <v>37.437128000000001</v>
      </c>
      <c r="BP16" s="4">
        <v>37.520052833565998</v>
      </c>
      <c r="BQ16" s="4">
        <v>34.701372999999997</v>
      </c>
      <c r="BR16" s="4">
        <v>36.901305000000001</v>
      </c>
      <c r="BS16" s="4">
        <v>36.747320999999999</v>
      </c>
      <c r="BT16" s="4">
        <v>37.882618999999998</v>
      </c>
      <c r="BU16" s="4">
        <v>34.165073</v>
      </c>
      <c r="BV16" s="4">
        <v>34.012120333333336</v>
      </c>
      <c r="BW16" s="4">
        <v>37.106279999999998</v>
      </c>
      <c r="BX16" s="4">
        <v>37.048206</v>
      </c>
      <c r="BY16" s="4">
        <v>37.079424000000003</v>
      </c>
      <c r="BZ16" s="4">
        <v>34.987352000000001</v>
      </c>
      <c r="CA16" s="4">
        <v>35.831944999999997</v>
      </c>
      <c r="CB16" s="4">
        <v>34.610273999999997</v>
      </c>
      <c r="CC16" s="4">
        <v>34.370719999999999</v>
      </c>
      <c r="CD16" s="4">
        <v>36.949295390409006</v>
      </c>
      <c r="CE16" s="4">
        <v>35.643998000000003</v>
      </c>
      <c r="CF16" s="4">
        <v>34.252890999999998</v>
      </c>
      <c r="CG16" s="4">
        <v>41.557380238024002</v>
      </c>
      <c r="CH16" s="4">
        <v>34.253010000000003</v>
      </c>
      <c r="CI16" s="4">
        <v>33.944007999999997</v>
      </c>
      <c r="CJ16" s="4">
        <v>33.913283249999999</v>
      </c>
      <c r="CK16" s="4">
        <v>35.038992999999998</v>
      </c>
      <c r="CL16" s="4">
        <v>37.901964</v>
      </c>
      <c r="CM16" s="4">
        <v>38.045748000000003</v>
      </c>
      <c r="CN16" s="4">
        <v>37.435136</v>
      </c>
      <c r="CO16" s="4">
        <v>37.155999999999999</v>
      </c>
      <c r="CP16" s="4">
        <v>38.045813000000003</v>
      </c>
      <c r="CQ16" s="4">
        <v>34.941730999999997</v>
      </c>
      <c r="CR16" s="4">
        <v>34.950130999999999</v>
      </c>
      <c r="CS16" s="4">
        <v>34.512118000000001</v>
      </c>
      <c r="CT16" s="4">
        <v>37.863239</v>
      </c>
      <c r="CU16" s="4">
        <v>37.896673</v>
      </c>
      <c r="CV16" s="4">
        <v>33.869769666666663</v>
      </c>
      <c r="CW16" s="4">
        <v>38.536921</v>
      </c>
      <c r="CX16" s="4">
        <v>36.570476999999997</v>
      </c>
      <c r="CY16" s="4">
        <v>38.537880999999999</v>
      </c>
      <c r="CZ16" s="4">
        <v>33.869534999999999</v>
      </c>
      <c r="DA16" s="4">
        <v>33.869534999999999</v>
      </c>
      <c r="DB16" s="4">
        <v>34.826841999999999</v>
      </c>
      <c r="DC16" s="4">
        <v>37.779972000000001</v>
      </c>
      <c r="DD16" s="4">
        <v>37.864198000000002</v>
      </c>
      <c r="DE16" s="4">
        <v>35.180320000000002</v>
      </c>
      <c r="DF16" s="4">
        <v>34.605870000000003</v>
      </c>
      <c r="DG16" s="4" t="s">
        <v>197</v>
      </c>
      <c r="DH16" s="4">
        <v>33.754098646746002</v>
      </c>
      <c r="DI16" s="4">
        <v>35.986353999999999</v>
      </c>
      <c r="DJ16" s="4">
        <v>33.874575</v>
      </c>
      <c r="DK16" s="4">
        <v>33.816958999999997</v>
      </c>
      <c r="DL16" s="4">
        <v>35.777876999999997</v>
      </c>
      <c r="DM16" s="4">
        <v>40.051237930927996</v>
      </c>
      <c r="DN16" s="4">
        <v>37.982042</v>
      </c>
      <c r="DO16" s="4">
        <v>37.982117000000002</v>
      </c>
      <c r="DP16" s="4">
        <v>37.339117000000002</v>
      </c>
      <c r="DQ16" s="4">
        <v>37.425674000000001</v>
      </c>
      <c r="DR16" s="4">
        <v>34.121046999999997</v>
      </c>
      <c r="DS16" s="4">
        <v>38.84803722334005</v>
      </c>
      <c r="DT16" s="4">
        <v>34.165073</v>
      </c>
      <c r="DU16" s="4">
        <v>34.039639999999999</v>
      </c>
      <c r="DV16" s="4">
        <v>34.367403643566</v>
      </c>
      <c r="DW16" s="4">
        <v>34.611856000000003</v>
      </c>
      <c r="DX16" s="4">
        <v>34.647663999999999</v>
      </c>
      <c r="DY16" s="4">
        <v>34.296357999999998</v>
      </c>
      <c r="DZ16" s="4">
        <v>35.429613000000003</v>
      </c>
      <c r="EA16" s="4">
        <v>34.995863999999997</v>
      </c>
      <c r="EB16" s="4">
        <v>34.766413999999997</v>
      </c>
      <c r="EC16" s="4">
        <v>35.444256000000003</v>
      </c>
      <c r="ED16" s="4">
        <v>35.303775999999999</v>
      </c>
      <c r="EE16" s="4">
        <v>35.245255</v>
      </c>
      <c r="EF16" s="4">
        <v>37.361359908434999</v>
      </c>
      <c r="EG16" s="4">
        <v>35.594085999999997</v>
      </c>
      <c r="EH16" s="4">
        <v>38.791001999999999</v>
      </c>
      <c r="EI16" s="4">
        <v>34.424861999999997</v>
      </c>
      <c r="EJ16" s="4">
        <v>39.486659000000003</v>
      </c>
      <c r="EK16" s="4">
        <v>33.895541000000001</v>
      </c>
      <c r="EL16" s="4">
        <v>33.895541000000001</v>
      </c>
      <c r="EM16" s="4">
        <v>34.663186000000003</v>
      </c>
      <c r="EN16" s="4">
        <v>35.858792000000001</v>
      </c>
      <c r="EO16" s="4">
        <v>34.569324000000002</v>
      </c>
      <c r="EP16" s="4">
        <v>34.569324000000002</v>
      </c>
      <c r="EQ16" s="4">
        <v>37.056250750000004</v>
      </c>
      <c r="ER16" s="4">
        <v>37.055630999999998</v>
      </c>
      <c r="ES16" s="4">
        <v>36.769005</v>
      </c>
      <c r="ET16" s="4">
        <v>36.769005</v>
      </c>
      <c r="EU16" s="4">
        <v>37.849009000000002</v>
      </c>
      <c r="EV16" s="4">
        <v>36.799343</v>
      </c>
      <c r="EW16" s="4">
        <v>36.223754999999997</v>
      </c>
      <c r="EX16" s="4">
        <v>37.882618999999998</v>
      </c>
      <c r="EY16" s="4">
        <v>37.882618999999998</v>
      </c>
      <c r="EZ16" s="4">
        <v>37.819361000000001</v>
      </c>
      <c r="FA16" s="4">
        <v>35.273983666666666</v>
      </c>
      <c r="FB16" s="4">
        <v>37.155999999999999</v>
      </c>
      <c r="FC16" s="4">
        <v>41.573245009575999</v>
      </c>
      <c r="FD16" s="4">
        <v>35.324781999999999</v>
      </c>
      <c r="FE16" s="4">
        <v>41.573245009575999</v>
      </c>
      <c r="FF16" s="4">
        <v>37.054175000000001</v>
      </c>
      <c r="FG16" s="4">
        <v>34.365240999999997</v>
      </c>
      <c r="FH16" s="4">
        <v>36.770273000000003</v>
      </c>
      <c r="FI16" s="4">
        <v>34.618198</v>
      </c>
      <c r="FJ16" s="4">
        <v>34.378188000000002</v>
      </c>
      <c r="FK16" s="4">
        <v>35.422288000000002</v>
      </c>
      <c r="FL16" s="4">
        <v>37.724865999999999</v>
      </c>
      <c r="FM16" s="4">
        <v>37.588563999999998</v>
      </c>
      <c r="FN16" s="4">
        <v>37.537534999999998</v>
      </c>
      <c r="FO16" s="4">
        <v>34.263070999999997</v>
      </c>
      <c r="FP16" s="4">
        <v>34.238422</v>
      </c>
      <c r="FQ16" s="4">
        <v>34.378205999999999</v>
      </c>
      <c r="FR16" s="4">
        <v>38.298411999999999</v>
      </c>
      <c r="FS16" s="4">
        <v>38.298411999999999</v>
      </c>
      <c r="FT16" s="4">
        <v>38.614949000000003</v>
      </c>
      <c r="FU16" s="4">
        <v>38.643842999999997</v>
      </c>
      <c r="FV16" s="4">
        <v>38.512535999999997</v>
      </c>
      <c r="FW16" s="4">
        <v>38.614949000000003</v>
      </c>
      <c r="FX16" s="4">
        <v>33.579635000000003</v>
      </c>
      <c r="FY16" s="4">
        <v>39.007263999999999</v>
      </c>
      <c r="FZ16" s="4">
        <v>38.957340000000002</v>
      </c>
      <c r="GA16" s="4">
        <v>35.502930999999997</v>
      </c>
      <c r="GB16" s="4">
        <v>38.017496000000001</v>
      </c>
      <c r="GC16" s="4">
        <v>36.119304</v>
      </c>
      <c r="GD16" s="4">
        <v>34.375866000000002</v>
      </c>
      <c r="GE16" s="4">
        <v>34.290959000000001</v>
      </c>
      <c r="GF16" s="4">
        <v>35.136034000000002</v>
      </c>
      <c r="GG16" s="4">
        <v>34.183968</v>
      </c>
      <c r="GH16" s="4">
        <v>34.141886</v>
      </c>
      <c r="GI16" s="4">
        <v>34.202953000000001</v>
      </c>
      <c r="GJ16" s="4">
        <v>34.517583999999999</v>
      </c>
      <c r="GK16" s="4">
        <v>38.84803722334005</v>
      </c>
      <c r="GM16" s="3"/>
    </row>
    <row r="17" spans="2:195" x14ac:dyDescent="0.2">
      <c r="B17" s="1">
        <v>43353.291666666701</v>
      </c>
      <c r="C17" s="4">
        <v>32.833069500000001</v>
      </c>
      <c r="D17" s="4">
        <v>32.999690000000001</v>
      </c>
      <c r="E17" s="4">
        <v>32.980030999999997</v>
      </c>
      <c r="F17" s="4">
        <v>32.950541000000001</v>
      </c>
      <c r="G17" s="4">
        <v>34.345238999999999</v>
      </c>
      <c r="H17" s="4">
        <v>37.439954</v>
      </c>
      <c r="I17" s="4">
        <v>37.464787000000001</v>
      </c>
      <c r="J17" s="4">
        <v>37.456588000000004</v>
      </c>
      <c r="K17" s="4">
        <v>34.030450999999999</v>
      </c>
      <c r="L17" s="4">
        <v>34.225124999999998</v>
      </c>
      <c r="M17" s="4">
        <v>37.662032000000004</v>
      </c>
      <c r="N17" s="4">
        <v>37.054318000000002</v>
      </c>
      <c r="O17" s="4">
        <v>37.676510999999998</v>
      </c>
      <c r="P17" s="4">
        <v>37.476078000000001</v>
      </c>
      <c r="Q17" s="4">
        <v>36.265028999999998</v>
      </c>
      <c r="R17" s="4">
        <v>34.578198</v>
      </c>
      <c r="S17" s="4">
        <v>34.629849</v>
      </c>
      <c r="T17" s="4">
        <v>36.987369999999999</v>
      </c>
      <c r="U17" s="4">
        <v>34.561464000000001</v>
      </c>
      <c r="V17" s="4">
        <v>34.156595000000003</v>
      </c>
      <c r="W17" s="4">
        <v>34.278378500000002</v>
      </c>
      <c r="X17" s="4">
        <v>38.464373999999999</v>
      </c>
      <c r="Y17" s="4">
        <v>34.006618000000003</v>
      </c>
      <c r="Z17" s="4">
        <v>35.067855000000002</v>
      </c>
      <c r="AA17" s="4">
        <v>34.607315</v>
      </c>
      <c r="AB17" s="4">
        <v>34.699694000000001</v>
      </c>
      <c r="AC17" s="4">
        <v>37.263297250000001</v>
      </c>
      <c r="AD17" s="4">
        <v>37.307946999999999</v>
      </c>
      <c r="AE17" s="4">
        <v>34.582780999999997</v>
      </c>
      <c r="AF17" s="4">
        <v>37.616334999999999</v>
      </c>
      <c r="AG17" s="4">
        <v>37.085997999999996</v>
      </c>
      <c r="AH17" s="4">
        <v>34.278843666666667</v>
      </c>
      <c r="AI17" s="4">
        <v>34.350572999999997</v>
      </c>
      <c r="AJ17" s="4">
        <v>37.347284000000002</v>
      </c>
      <c r="AK17" s="4">
        <v>34.541004000000001</v>
      </c>
      <c r="AL17" s="4">
        <v>34.158937000000002</v>
      </c>
      <c r="AM17" s="4">
        <v>36.364269999999998</v>
      </c>
      <c r="AN17" s="4">
        <v>35.656863000000001</v>
      </c>
      <c r="AO17" s="4">
        <v>36.386496999999999</v>
      </c>
      <c r="AP17" s="4">
        <v>34.548808999999999</v>
      </c>
      <c r="AQ17" s="4">
        <v>34.925787</v>
      </c>
      <c r="AR17" s="4">
        <v>38.043132</v>
      </c>
      <c r="AS17" s="4">
        <v>33.713724499999998</v>
      </c>
      <c r="AT17" s="4">
        <v>33.968817000000001</v>
      </c>
      <c r="AU17" s="4">
        <v>33.894593999999998</v>
      </c>
      <c r="AV17" s="4">
        <v>34.203592999999998</v>
      </c>
      <c r="AW17" s="4">
        <v>33.928911999999997</v>
      </c>
      <c r="AX17" s="4">
        <v>33.769928</v>
      </c>
      <c r="AY17" s="4">
        <v>37.569437999999998</v>
      </c>
      <c r="AZ17" s="4">
        <v>37.516581000000002</v>
      </c>
      <c r="BA17" s="4">
        <v>37.569132000000003</v>
      </c>
      <c r="BB17" s="4">
        <v>37.569231000000002</v>
      </c>
      <c r="BC17" s="4">
        <v>34.207777</v>
      </c>
      <c r="BD17" s="4">
        <v>35.996127000000001</v>
      </c>
      <c r="BE17" s="4">
        <v>35.858474000000001</v>
      </c>
      <c r="BF17" s="4">
        <v>37.605609999999999</v>
      </c>
      <c r="BG17" s="4">
        <v>34.654589999999999</v>
      </c>
      <c r="BH17" s="4">
        <v>34.654589999999999</v>
      </c>
      <c r="BI17" s="4">
        <v>36.045465</v>
      </c>
      <c r="BJ17" s="4">
        <v>35.8250685</v>
      </c>
      <c r="BK17" s="4">
        <v>37.967064000000001</v>
      </c>
      <c r="BL17" s="4">
        <v>34.992961000000001</v>
      </c>
      <c r="BM17" s="4">
        <v>34.992961000000001</v>
      </c>
      <c r="BN17" s="4">
        <v>34.715978</v>
      </c>
      <c r="BO17" s="4">
        <v>37.040030999999999</v>
      </c>
      <c r="BP17" s="4">
        <v>37.582757337601997</v>
      </c>
      <c r="BQ17" s="4">
        <v>34.74051</v>
      </c>
      <c r="BR17" s="4">
        <v>36.680017999999997</v>
      </c>
      <c r="BS17" s="4">
        <v>36.518503000000003</v>
      </c>
      <c r="BT17" s="4">
        <v>37.967064000000001</v>
      </c>
      <c r="BU17" s="4">
        <v>34.203592999999998</v>
      </c>
      <c r="BV17" s="4">
        <v>34.050546666666669</v>
      </c>
      <c r="BW17" s="4">
        <v>37.206690000000002</v>
      </c>
      <c r="BX17" s="4">
        <v>37.128796999999999</v>
      </c>
      <c r="BY17" s="4">
        <v>37.156077000000003</v>
      </c>
      <c r="BZ17" s="4">
        <v>35.063234999999999</v>
      </c>
      <c r="CA17" s="4">
        <v>35.860649000000002</v>
      </c>
      <c r="CB17" s="4">
        <v>34.702702000000002</v>
      </c>
      <c r="CC17" s="4">
        <v>34.329802000000001</v>
      </c>
      <c r="CD17" s="4">
        <v>37.002858374889001</v>
      </c>
      <c r="CE17" s="4">
        <v>35.648277</v>
      </c>
      <c r="CF17" s="4">
        <v>34.295642000000001</v>
      </c>
      <c r="CG17" s="4">
        <v>41.108645855003999</v>
      </c>
      <c r="CH17" s="4">
        <v>34.233448000000003</v>
      </c>
      <c r="CI17" s="4">
        <v>34.151738999999999</v>
      </c>
      <c r="CJ17" s="4">
        <v>34.128770250000002</v>
      </c>
      <c r="CK17" s="4">
        <v>35.080920999999996</v>
      </c>
      <c r="CL17" s="4">
        <v>37.461205999999997</v>
      </c>
      <c r="CM17" s="4">
        <v>37.617474999999999</v>
      </c>
      <c r="CN17" s="4">
        <v>37.037860000000002</v>
      </c>
      <c r="CO17" s="4">
        <v>36.809458999999997</v>
      </c>
      <c r="CP17" s="4">
        <v>37.617539999999998</v>
      </c>
      <c r="CQ17" s="4">
        <v>34.970734999999998</v>
      </c>
      <c r="CR17" s="4">
        <v>34.992961000000001</v>
      </c>
      <c r="CS17" s="4">
        <v>34.600408999999999</v>
      </c>
      <c r="CT17" s="4">
        <v>37.519618999999999</v>
      </c>
      <c r="CU17" s="4">
        <v>37.554644000000003</v>
      </c>
      <c r="CV17" s="4">
        <v>33.942312000000001</v>
      </c>
      <c r="CW17" s="4">
        <v>38.627191000000003</v>
      </c>
      <c r="CX17" s="4">
        <v>36.626289999999997</v>
      </c>
      <c r="CY17" s="4">
        <v>38.628152</v>
      </c>
      <c r="CZ17" s="4">
        <v>33.928911999999997</v>
      </c>
      <c r="DA17" s="4">
        <v>33.928911999999997</v>
      </c>
      <c r="DB17" s="4">
        <v>34.908011000000002</v>
      </c>
      <c r="DC17" s="4">
        <v>37.383507000000002</v>
      </c>
      <c r="DD17" s="4">
        <v>37.468124000000003</v>
      </c>
      <c r="DE17" s="4">
        <v>34.953491</v>
      </c>
      <c r="DF17" s="4">
        <v>34.659875999999997</v>
      </c>
      <c r="DG17" s="4" t="s">
        <v>197</v>
      </c>
      <c r="DH17" s="4">
        <v>33.759731049092998</v>
      </c>
      <c r="DI17" s="4">
        <v>35.810892000000003</v>
      </c>
      <c r="DJ17" s="4">
        <v>33.934694</v>
      </c>
      <c r="DK17" s="4">
        <v>33.875883000000002</v>
      </c>
      <c r="DL17" s="4">
        <v>35.556756</v>
      </c>
      <c r="DM17" s="4">
        <v>39.618766792487996</v>
      </c>
      <c r="DN17" s="4">
        <v>37.645608000000003</v>
      </c>
      <c r="DO17" s="4">
        <v>37.645682000000001</v>
      </c>
      <c r="DP17" s="4">
        <v>36.948566999999997</v>
      </c>
      <c r="DQ17" s="4">
        <v>37.027562000000003</v>
      </c>
      <c r="DR17" s="4">
        <v>34.229014999999997</v>
      </c>
      <c r="DS17" s="4">
        <v>38.940305835010072</v>
      </c>
      <c r="DT17" s="4">
        <v>34.203592999999998</v>
      </c>
      <c r="DU17" s="4">
        <v>34.078476999999999</v>
      </c>
      <c r="DV17" s="4">
        <v>34.462359896023997</v>
      </c>
      <c r="DW17" s="4">
        <v>34.651026000000002</v>
      </c>
      <c r="DX17" s="4">
        <v>34.677334000000002</v>
      </c>
      <c r="DY17" s="4">
        <v>34.312569000000003</v>
      </c>
      <c r="DZ17" s="4">
        <v>35.480972999999999</v>
      </c>
      <c r="EA17" s="4">
        <v>35.014707999999999</v>
      </c>
      <c r="EB17" s="4">
        <v>34.783082999999998</v>
      </c>
      <c r="EC17" s="4">
        <v>35.523710999999999</v>
      </c>
      <c r="ED17" s="4">
        <v>35.376398000000002</v>
      </c>
      <c r="EE17" s="4">
        <v>35.31503</v>
      </c>
      <c r="EF17" s="4">
        <v>37.391289081267004</v>
      </c>
      <c r="EG17" s="4">
        <v>35.596457000000001</v>
      </c>
      <c r="EH17" s="4">
        <v>38.886279000000002</v>
      </c>
      <c r="EI17" s="4">
        <v>34.505594000000002</v>
      </c>
      <c r="EJ17" s="4">
        <v>39.576036999999999</v>
      </c>
      <c r="EK17" s="4">
        <v>33.968817000000001</v>
      </c>
      <c r="EL17" s="4">
        <v>33.968817000000001</v>
      </c>
      <c r="EM17" s="4">
        <v>34.689154000000002</v>
      </c>
      <c r="EN17" s="4">
        <v>35.678969000000002</v>
      </c>
      <c r="EO17" s="4">
        <v>34.715978</v>
      </c>
      <c r="EP17" s="4">
        <v>34.715978</v>
      </c>
      <c r="EQ17" s="4">
        <v>36.735726249999999</v>
      </c>
      <c r="ER17" s="4">
        <v>36.734997</v>
      </c>
      <c r="ES17" s="4">
        <v>36.533096999999998</v>
      </c>
      <c r="ET17" s="4">
        <v>36.533096999999998</v>
      </c>
      <c r="EU17" s="4">
        <v>37.494926999999997</v>
      </c>
      <c r="EV17" s="4">
        <v>36.566349000000002</v>
      </c>
      <c r="EW17" s="4">
        <v>36.272950999999999</v>
      </c>
      <c r="EX17" s="4">
        <v>37.967064000000001</v>
      </c>
      <c r="EY17" s="4">
        <v>37.967064000000001</v>
      </c>
      <c r="EZ17" s="4">
        <v>37.435912999999999</v>
      </c>
      <c r="FA17" s="4">
        <v>35.112456000000002</v>
      </c>
      <c r="FB17" s="4">
        <v>36.809458999999997</v>
      </c>
      <c r="FC17" s="4">
        <v>41.124339319595997</v>
      </c>
      <c r="FD17" s="4">
        <v>35.103515000000002</v>
      </c>
      <c r="FE17" s="4">
        <v>41.124339319595997</v>
      </c>
      <c r="FF17" s="4">
        <v>36.733285000000002</v>
      </c>
      <c r="FG17" s="4">
        <v>34.457059000000001</v>
      </c>
      <c r="FH17" s="4">
        <v>36.605158000000003</v>
      </c>
      <c r="FI17" s="4">
        <v>34.636459000000002</v>
      </c>
      <c r="FJ17" s="4">
        <v>34.476509</v>
      </c>
      <c r="FK17" s="4">
        <v>35.205030999999998</v>
      </c>
      <c r="FL17" s="4">
        <v>37.339986000000003</v>
      </c>
      <c r="FM17" s="4">
        <v>37.245083000000001</v>
      </c>
      <c r="FN17" s="4">
        <v>37.196907000000003</v>
      </c>
      <c r="FO17" s="4">
        <v>34.360683999999999</v>
      </c>
      <c r="FP17" s="4">
        <v>34.336565999999998</v>
      </c>
      <c r="FQ17" s="4">
        <v>34.476527500000003</v>
      </c>
      <c r="FR17" s="4">
        <v>38.510888000000001</v>
      </c>
      <c r="FS17" s="4">
        <v>38.510888000000001</v>
      </c>
      <c r="FT17" s="4">
        <v>38.706664000000004</v>
      </c>
      <c r="FU17" s="4">
        <v>38.736654000000001</v>
      </c>
      <c r="FV17" s="4">
        <v>38.602474999999998</v>
      </c>
      <c r="FW17" s="4">
        <v>38.706664000000004</v>
      </c>
      <c r="FX17" s="4">
        <v>33.619857000000003</v>
      </c>
      <c r="FY17" s="4">
        <v>38.633572000000001</v>
      </c>
      <c r="FZ17" s="4">
        <v>38.583029000000003</v>
      </c>
      <c r="GA17" s="4">
        <v>35.60812</v>
      </c>
      <c r="GB17" s="4">
        <v>37.516865000000003</v>
      </c>
      <c r="GC17" s="4">
        <v>36.21566</v>
      </c>
      <c r="GD17" s="4">
        <v>34.467635999999999</v>
      </c>
      <c r="GE17" s="4">
        <v>34.382880499999999</v>
      </c>
      <c r="GF17" s="4">
        <v>35.141897</v>
      </c>
      <c r="GG17" s="4">
        <v>34.207667999999998</v>
      </c>
      <c r="GH17" s="4">
        <v>34.168917999999998</v>
      </c>
      <c r="GI17" s="4">
        <v>34.228724999999997</v>
      </c>
      <c r="GJ17" s="4">
        <v>34.597487999999998</v>
      </c>
      <c r="GK17" s="4">
        <v>38.940305835010072</v>
      </c>
      <c r="GM17" s="3"/>
    </row>
    <row r="18" spans="2:195" x14ac:dyDescent="0.2">
      <c r="B18" s="1">
        <v>43353.312500000036</v>
      </c>
      <c r="C18" s="4">
        <v>33.206554999999994</v>
      </c>
      <c r="D18" s="4">
        <v>33.380783000000001</v>
      </c>
      <c r="E18" s="4">
        <v>33.358282000000003</v>
      </c>
      <c r="F18" s="4">
        <v>33.324528000000001</v>
      </c>
      <c r="G18" s="4">
        <v>34.573695999999998</v>
      </c>
      <c r="H18" s="4">
        <v>37.258341999999999</v>
      </c>
      <c r="I18" s="4">
        <v>37.318103999999998</v>
      </c>
      <c r="J18" s="4">
        <v>37.304937000000002</v>
      </c>
      <c r="K18" s="4">
        <v>34.249766999999999</v>
      </c>
      <c r="L18" s="4">
        <v>34.606496</v>
      </c>
      <c r="M18" s="4">
        <v>37.639251000000002</v>
      </c>
      <c r="N18" s="4">
        <v>37.006732999999997</v>
      </c>
      <c r="O18" s="4">
        <v>37.989736000000001</v>
      </c>
      <c r="P18" s="4">
        <v>37.381106000000003</v>
      </c>
      <c r="Q18" s="4">
        <v>36.156604000000002</v>
      </c>
      <c r="R18" s="4">
        <v>34.959802499999995</v>
      </c>
      <c r="S18" s="4">
        <v>35.004058999999998</v>
      </c>
      <c r="T18" s="4">
        <v>37.280155000000001</v>
      </c>
      <c r="U18" s="4">
        <v>34.774481000000002</v>
      </c>
      <c r="V18" s="4">
        <v>34.371552000000001</v>
      </c>
      <c r="W18" s="4">
        <v>34.464978500000001</v>
      </c>
      <c r="X18" s="4">
        <v>38.468241999999996</v>
      </c>
      <c r="Y18" s="4">
        <v>34.107840000000003</v>
      </c>
      <c r="Z18" s="4">
        <v>35.752732000000002</v>
      </c>
      <c r="AA18" s="4">
        <v>34.826264000000002</v>
      </c>
      <c r="AB18" s="4">
        <v>34.904390999999997</v>
      </c>
      <c r="AC18" s="4">
        <v>37.565458749999998</v>
      </c>
      <c r="AD18" s="4">
        <v>37.610883000000001</v>
      </c>
      <c r="AE18" s="4">
        <v>34.733620000000002</v>
      </c>
      <c r="AF18" s="4">
        <v>37.511907000000001</v>
      </c>
      <c r="AG18" s="4">
        <v>37.380871999999997</v>
      </c>
      <c r="AH18" s="4">
        <v>34.344398000000005</v>
      </c>
      <c r="AI18" s="4">
        <v>34.42033</v>
      </c>
      <c r="AJ18" s="4">
        <v>37.298909000000002</v>
      </c>
      <c r="AK18" s="4">
        <v>34.686594999999997</v>
      </c>
      <c r="AL18" s="4">
        <v>34.378615000000003</v>
      </c>
      <c r="AM18" s="4">
        <v>36.446075</v>
      </c>
      <c r="AN18" s="4">
        <v>35.863635000000002</v>
      </c>
      <c r="AO18" s="4">
        <v>36.502113000000001</v>
      </c>
      <c r="AP18" s="4">
        <v>34.777510999999997</v>
      </c>
      <c r="AQ18" s="4">
        <v>35.139828000000001</v>
      </c>
      <c r="AR18" s="4">
        <v>38.340421999999997</v>
      </c>
      <c r="AS18" s="4">
        <v>33.918030999999999</v>
      </c>
      <c r="AT18" s="4">
        <v>34.190161000000003</v>
      </c>
      <c r="AU18" s="4">
        <v>34.100292000000003</v>
      </c>
      <c r="AV18" s="4">
        <v>34.390790000000003</v>
      </c>
      <c r="AW18" s="4">
        <v>34.134799999999998</v>
      </c>
      <c r="AX18" s="4">
        <v>33.974976249999997</v>
      </c>
      <c r="AY18" s="4">
        <v>37.539406</v>
      </c>
      <c r="AZ18" s="4">
        <v>37.485165000000002</v>
      </c>
      <c r="BA18" s="4">
        <v>37.539098000000003</v>
      </c>
      <c r="BB18" s="4">
        <v>37.539197999999999</v>
      </c>
      <c r="BC18" s="4">
        <v>34.164861000000002</v>
      </c>
      <c r="BD18" s="4">
        <v>36.175578999999999</v>
      </c>
      <c r="BE18" s="4">
        <v>36.062140999999997</v>
      </c>
      <c r="BF18" s="4">
        <v>37.578491999999997</v>
      </c>
      <c r="BG18" s="4">
        <v>34.804346000000002</v>
      </c>
      <c r="BH18" s="4">
        <v>34.804346000000002</v>
      </c>
      <c r="BI18" s="4">
        <v>36.050857000000001</v>
      </c>
      <c r="BJ18" s="4">
        <v>36.192357666666666</v>
      </c>
      <c r="BK18" s="4">
        <v>38.262794</v>
      </c>
      <c r="BL18" s="4">
        <v>35.683380999999997</v>
      </c>
      <c r="BM18" s="4">
        <v>35.683380999999997</v>
      </c>
      <c r="BN18" s="4">
        <v>35.33625</v>
      </c>
      <c r="BO18" s="4">
        <v>36.954200999999998</v>
      </c>
      <c r="BP18" s="4">
        <v>37.887924764178003</v>
      </c>
      <c r="BQ18" s="4">
        <v>35.257992999999999</v>
      </c>
      <c r="BR18" s="4">
        <v>36.571872999999997</v>
      </c>
      <c r="BS18" s="4">
        <v>36.413882000000001</v>
      </c>
      <c r="BT18" s="4">
        <v>38.262794</v>
      </c>
      <c r="BU18" s="4">
        <v>34.390790000000003</v>
      </c>
      <c r="BV18" s="4">
        <v>34.235800333333337</v>
      </c>
      <c r="BW18" s="4">
        <v>37.405546999999999</v>
      </c>
      <c r="BX18" s="4">
        <v>37.407328999999997</v>
      </c>
      <c r="BY18" s="4">
        <v>37.435293999999999</v>
      </c>
      <c r="BZ18" s="4">
        <v>35.29045</v>
      </c>
      <c r="CA18" s="4">
        <v>36.219371000000002</v>
      </c>
      <c r="CB18" s="4">
        <v>34.90363</v>
      </c>
      <c r="CC18" s="4">
        <v>34.585827000000002</v>
      </c>
      <c r="CD18" s="4">
        <v>37.091412505305001</v>
      </c>
      <c r="CE18" s="4">
        <v>35.873564999999999</v>
      </c>
      <c r="CF18" s="4">
        <v>34.498109999999997</v>
      </c>
      <c r="CG18" s="4">
        <v>41.112779764531993</v>
      </c>
      <c r="CH18" s="4">
        <v>34.359644000000003</v>
      </c>
      <c r="CI18" s="4">
        <v>34.326343999999999</v>
      </c>
      <c r="CJ18" s="4">
        <v>34.299445750000004</v>
      </c>
      <c r="CK18" s="4">
        <v>35.764857999999997</v>
      </c>
      <c r="CL18" s="4">
        <v>37.355739</v>
      </c>
      <c r="CM18" s="4">
        <v>37.513858999999997</v>
      </c>
      <c r="CN18" s="4">
        <v>36.952109</v>
      </c>
      <c r="CO18" s="4">
        <v>36.757548999999997</v>
      </c>
      <c r="CP18" s="4">
        <v>37.513924000000003</v>
      </c>
      <c r="CQ18" s="4">
        <v>35.651522</v>
      </c>
      <c r="CR18" s="4">
        <v>35.683380999999997</v>
      </c>
      <c r="CS18" s="4">
        <v>34.841940999999998</v>
      </c>
      <c r="CT18" s="4">
        <v>37.437002999999997</v>
      </c>
      <c r="CU18" s="4">
        <v>37.470641000000001</v>
      </c>
      <c r="CV18" s="4">
        <v>34.162692</v>
      </c>
      <c r="CW18" s="4">
        <v>38.905557000000002</v>
      </c>
      <c r="CX18" s="4">
        <v>36.927636999999997</v>
      </c>
      <c r="CY18" s="4">
        <v>38.906522000000002</v>
      </c>
      <c r="CZ18" s="4">
        <v>34.134799999999998</v>
      </c>
      <c r="DA18" s="4">
        <v>34.134799999999998</v>
      </c>
      <c r="DB18" s="4">
        <v>35.136515000000003</v>
      </c>
      <c r="DC18" s="4">
        <v>37.287069000000002</v>
      </c>
      <c r="DD18" s="4">
        <v>37.369065999999997</v>
      </c>
      <c r="DE18" s="4">
        <v>34.808432000000003</v>
      </c>
      <c r="DF18" s="4">
        <v>34.799747000000004</v>
      </c>
      <c r="DG18" s="4" t="s">
        <v>197</v>
      </c>
      <c r="DH18" s="4">
        <v>34.020598794705002</v>
      </c>
      <c r="DI18" s="4">
        <v>35.847790000000003</v>
      </c>
      <c r="DJ18" s="4">
        <v>34.155884999999998</v>
      </c>
      <c r="DK18" s="4">
        <v>34.098683000000001</v>
      </c>
      <c r="DL18" s="4">
        <v>35.573072000000003</v>
      </c>
      <c r="DM18" s="4">
        <v>39.622750878903993</v>
      </c>
      <c r="DN18" s="4">
        <v>37.571249999999999</v>
      </c>
      <c r="DO18" s="4">
        <v>37.571325000000002</v>
      </c>
      <c r="DP18" s="4">
        <v>36.866084000000001</v>
      </c>
      <c r="DQ18" s="4">
        <v>36.942179000000003</v>
      </c>
      <c r="DR18" s="4">
        <v>34.525621999999998</v>
      </c>
      <c r="DS18" s="4">
        <v>39.197127766599607</v>
      </c>
      <c r="DT18" s="4">
        <v>34.390790000000003</v>
      </c>
      <c r="DU18" s="4">
        <v>34.264313999999999</v>
      </c>
      <c r="DV18" s="4">
        <v>34.696093688770006</v>
      </c>
      <c r="DW18" s="4">
        <v>34.798242000000002</v>
      </c>
      <c r="DX18" s="4">
        <v>34.84198</v>
      </c>
      <c r="DY18" s="4">
        <v>34.429727</v>
      </c>
      <c r="DZ18" s="4">
        <v>35.565885000000002</v>
      </c>
      <c r="EA18" s="4">
        <v>35.250821999999999</v>
      </c>
      <c r="EB18" s="4">
        <v>35.005420000000001</v>
      </c>
      <c r="EC18" s="4">
        <v>35.770462000000002</v>
      </c>
      <c r="ED18" s="4">
        <v>35.615721999999998</v>
      </c>
      <c r="EE18" s="4">
        <v>35.551257999999997</v>
      </c>
      <c r="EF18" s="4">
        <v>37.765322412393004</v>
      </c>
      <c r="EG18" s="4">
        <v>35.822085000000001</v>
      </c>
      <c r="EH18" s="4">
        <v>39.149147999999997</v>
      </c>
      <c r="EI18" s="4">
        <v>34.736122999999999</v>
      </c>
      <c r="EJ18" s="4">
        <v>39.85145</v>
      </c>
      <c r="EK18" s="4">
        <v>34.190161000000003</v>
      </c>
      <c r="EL18" s="4">
        <v>34.190161000000003</v>
      </c>
      <c r="EM18" s="4">
        <v>34.884442999999997</v>
      </c>
      <c r="EN18" s="4">
        <v>35.720258999999999</v>
      </c>
      <c r="EO18" s="4">
        <v>35.33625</v>
      </c>
      <c r="EP18" s="4">
        <v>35.33625</v>
      </c>
      <c r="EQ18" s="4">
        <v>36.705135249999998</v>
      </c>
      <c r="ER18" s="4">
        <v>36.704573000000003</v>
      </c>
      <c r="ES18" s="4">
        <v>36.827651000000003</v>
      </c>
      <c r="ET18" s="4">
        <v>36.827651000000003</v>
      </c>
      <c r="EU18" s="4">
        <v>37.408406999999997</v>
      </c>
      <c r="EV18" s="4">
        <v>36.465826999999997</v>
      </c>
      <c r="EW18" s="4">
        <v>36.583122000000003</v>
      </c>
      <c r="EX18" s="4">
        <v>38.262794</v>
      </c>
      <c r="EY18" s="4">
        <v>38.262794</v>
      </c>
      <c r="EZ18" s="4">
        <v>37.351329999999997</v>
      </c>
      <c r="FA18" s="4">
        <v>35.163551333333338</v>
      </c>
      <c r="FB18" s="4">
        <v>36.757548999999997</v>
      </c>
      <c r="FC18" s="4">
        <v>41.128474807267992</v>
      </c>
      <c r="FD18" s="4">
        <v>35.039636999999999</v>
      </c>
      <c r="FE18" s="4">
        <v>41.128474807267992</v>
      </c>
      <c r="FF18" s="4">
        <v>36.703251000000002</v>
      </c>
      <c r="FG18" s="4">
        <v>34.685623999999997</v>
      </c>
      <c r="FH18" s="4">
        <v>36.652852000000003</v>
      </c>
      <c r="FI18" s="4">
        <v>34.846786999999999</v>
      </c>
      <c r="FJ18" s="4">
        <v>34.706591000000003</v>
      </c>
      <c r="FK18" s="4">
        <v>35.062700999999997</v>
      </c>
      <c r="FL18" s="4">
        <v>37.303921000000003</v>
      </c>
      <c r="FM18" s="4">
        <v>37.203418999999997</v>
      </c>
      <c r="FN18" s="4">
        <v>37.154200000000003</v>
      </c>
      <c r="FO18" s="4">
        <v>34.591468999999996</v>
      </c>
      <c r="FP18" s="4">
        <v>34.566085000000001</v>
      </c>
      <c r="FQ18" s="4">
        <v>34.706609499999999</v>
      </c>
      <c r="FR18" s="4">
        <v>38.574486</v>
      </c>
      <c r="FS18" s="4">
        <v>38.574486</v>
      </c>
      <c r="FT18" s="4">
        <v>38.961945</v>
      </c>
      <c r="FU18" s="4">
        <v>38.991442999999997</v>
      </c>
      <c r="FV18" s="4">
        <v>38.857283000000002</v>
      </c>
      <c r="FW18" s="4">
        <v>38.961945</v>
      </c>
      <c r="FX18" s="4">
        <v>33.975521999999998</v>
      </c>
      <c r="FY18" s="4">
        <v>38.650834000000003</v>
      </c>
      <c r="FZ18" s="4">
        <v>38.596547999999999</v>
      </c>
      <c r="GA18" s="4">
        <v>36.042306000000004</v>
      </c>
      <c r="GB18" s="4">
        <v>37.392718000000002</v>
      </c>
      <c r="GC18" s="4">
        <v>36.453879000000001</v>
      </c>
      <c r="GD18" s="4">
        <v>34.695115999999999</v>
      </c>
      <c r="GE18" s="4">
        <v>34.609993000000003</v>
      </c>
      <c r="GF18" s="4">
        <v>35.413445000000003</v>
      </c>
      <c r="GG18" s="4">
        <v>34.204413000000002</v>
      </c>
      <c r="GH18" s="4">
        <v>34.385258</v>
      </c>
      <c r="GI18" s="4">
        <v>34.443756999999998</v>
      </c>
      <c r="GJ18" s="4">
        <v>34.818745999999997</v>
      </c>
      <c r="GK18" s="4">
        <v>39.197127766599607</v>
      </c>
      <c r="GM18" s="3"/>
    </row>
    <row r="19" spans="2:195" x14ac:dyDescent="0.2">
      <c r="B19" s="1">
        <v>43353.333333333372</v>
      </c>
      <c r="C19" s="4">
        <v>33.573887499999998</v>
      </c>
      <c r="D19" s="4">
        <v>33.75423</v>
      </c>
      <c r="E19" s="4">
        <v>33.729106999999999</v>
      </c>
      <c r="F19" s="4">
        <v>33.691420999999998</v>
      </c>
      <c r="G19" s="4">
        <v>34.799204000000003</v>
      </c>
      <c r="H19" s="4">
        <v>37.333972000000003</v>
      </c>
      <c r="I19" s="4">
        <v>37.399576000000003</v>
      </c>
      <c r="J19" s="4">
        <v>37.385502000000002</v>
      </c>
      <c r="K19" s="4">
        <v>34.476222999999997</v>
      </c>
      <c r="L19" s="4">
        <v>34.965474</v>
      </c>
      <c r="M19" s="4">
        <v>37.725047000000004</v>
      </c>
      <c r="N19" s="4">
        <v>37.094906999999999</v>
      </c>
      <c r="O19" s="4">
        <v>38.212369000000002</v>
      </c>
      <c r="P19" s="4">
        <v>37.410881000000003</v>
      </c>
      <c r="Q19" s="4">
        <v>36.227547000000001</v>
      </c>
      <c r="R19" s="4">
        <v>35.174287999999997</v>
      </c>
      <c r="S19" s="4">
        <v>35.218744999999998</v>
      </c>
      <c r="T19" s="4">
        <v>37.464272999999999</v>
      </c>
      <c r="U19" s="4">
        <v>34.966729000000001</v>
      </c>
      <c r="V19" s="4">
        <v>34.505253000000003</v>
      </c>
      <c r="W19" s="4">
        <v>34.593534500000004</v>
      </c>
      <c r="X19" s="4">
        <v>38.548397999999999</v>
      </c>
      <c r="Y19" s="4">
        <v>34.198960999999997</v>
      </c>
      <c r="Z19" s="4">
        <v>35.911622000000001</v>
      </c>
      <c r="AA19" s="4">
        <v>35.034032000000003</v>
      </c>
      <c r="AB19" s="4">
        <v>35.106692000000002</v>
      </c>
      <c r="AC19" s="4">
        <v>37.74425025</v>
      </c>
      <c r="AD19" s="4">
        <v>37.793219000000001</v>
      </c>
      <c r="AE19" s="4">
        <v>34.898767999999997</v>
      </c>
      <c r="AF19" s="4">
        <v>37.595602</v>
      </c>
      <c r="AG19" s="4">
        <v>37.565306999999997</v>
      </c>
      <c r="AH19" s="4">
        <v>34.367975999999999</v>
      </c>
      <c r="AI19" s="4">
        <v>34.461775000000003</v>
      </c>
      <c r="AJ19" s="4">
        <v>37.361485999999999</v>
      </c>
      <c r="AK19" s="4">
        <v>34.842568</v>
      </c>
      <c r="AL19" s="4">
        <v>34.599260000000001</v>
      </c>
      <c r="AM19" s="4">
        <v>36.517861000000003</v>
      </c>
      <c r="AN19" s="4">
        <v>35.920222000000003</v>
      </c>
      <c r="AO19" s="4">
        <v>36.701455000000003</v>
      </c>
      <c r="AP19" s="4">
        <v>34.986893999999999</v>
      </c>
      <c r="AQ19" s="4">
        <v>35.358797000000003</v>
      </c>
      <c r="AR19" s="4">
        <v>38.582132999999999</v>
      </c>
      <c r="AS19" s="4">
        <v>34.122084000000001</v>
      </c>
      <c r="AT19" s="4">
        <v>34.414785000000002</v>
      </c>
      <c r="AU19" s="4">
        <v>34.306845000000003</v>
      </c>
      <c r="AV19" s="4">
        <v>34.579335999999998</v>
      </c>
      <c r="AW19" s="4">
        <v>34.341597999999998</v>
      </c>
      <c r="AX19" s="4">
        <v>34.180759000000002</v>
      </c>
      <c r="AY19" s="4">
        <v>37.630474</v>
      </c>
      <c r="AZ19" s="4">
        <v>37.572879999999998</v>
      </c>
      <c r="BA19" s="4">
        <v>37.630166000000003</v>
      </c>
      <c r="BB19" s="4">
        <v>37.630265999999999</v>
      </c>
      <c r="BC19" s="4">
        <v>33.936928000000002</v>
      </c>
      <c r="BD19" s="4">
        <v>36.437114999999999</v>
      </c>
      <c r="BE19" s="4">
        <v>36.301485999999997</v>
      </c>
      <c r="BF19" s="4">
        <v>37.636792</v>
      </c>
      <c r="BG19" s="4">
        <v>34.969479</v>
      </c>
      <c r="BH19" s="4">
        <v>34.969479</v>
      </c>
      <c r="BI19" s="4">
        <v>36.139161000000001</v>
      </c>
      <c r="BJ19" s="4">
        <v>36.224029666666659</v>
      </c>
      <c r="BK19" s="4">
        <v>38.503965999999998</v>
      </c>
      <c r="BL19" s="4">
        <v>35.839964000000002</v>
      </c>
      <c r="BM19" s="4">
        <v>35.839964000000002</v>
      </c>
      <c r="BN19" s="4">
        <v>35.939906000000001</v>
      </c>
      <c r="BO19" s="4">
        <v>37.016238000000001</v>
      </c>
      <c r="BP19" s="4">
        <v>38.071603851154002</v>
      </c>
      <c r="BQ19" s="4">
        <v>35.438198999999997</v>
      </c>
      <c r="BR19" s="4">
        <v>36.640447000000002</v>
      </c>
      <c r="BS19" s="4">
        <v>36.481915999999998</v>
      </c>
      <c r="BT19" s="4">
        <v>38.503965999999998</v>
      </c>
      <c r="BU19" s="4">
        <v>34.579335999999998</v>
      </c>
      <c r="BV19" s="4">
        <v>34.423098333333336</v>
      </c>
      <c r="BW19" s="4">
        <v>37.610827</v>
      </c>
      <c r="BX19" s="4">
        <v>37.642479999999999</v>
      </c>
      <c r="BY19" s="4">
        <v>37.670588000000002</v>
      </c>
      <c r="BZ19" s="4">
        <v>35.510475999999997</v>
      </c>
      <c r="CA19" s="4">
        <v>36.263635000000001</v>
      </c>
      <c r="CB19" s="4">
        <v>35.196483999999998</v>
      </c>
      <c r="CC19" s="4">
        <v>34.694854999999997</v>
      </c>
      <c r="CD19" s="4">
        <v>37.401048479898002</v>
      </c>
      <c r="CE19" s="4">
        <v>36.132241</v>
      </c>
      <c r="CF19" s="4">
        <v>34.689565000000002</v>
      </c>
      <c r="CG19" s="4">
        <v>41.198446168907999</v>
      </c>
      <c r="CH19" s="4">
        <v>34.470770000000002</v>
      </c>
      <c r="CI19" s="4">
        <v>34.552988999999997</v>
      </c>
      <c r="CJ19" s="4">
        <v>34.527181749999997</v>
      </c>
      <c r="CK19" s="4">
        <v>35.962879000000001</v>
      </c>
      <c r="CL19" s="4">
        <v>37.432760999999999</v>
      </c>
      <c r="CM19" s="4">
        <v>37.597236000000002</v>
      </c>
      <c r="CN19" s="4">
        <v>37.014042000000003</v>
      </c>
      <c r="CO19" s="4">
        <v>36.832106000000003</v>
      </c>
      <c r="CP19" s="4">
        <v>37.597301000000002</v>
      </c>
      <c r="CQ19" s="4">
        <v>35.810158999999999</v>
      </c>
      <c r="CR19" s="4">
        <v>35.839964000000002</v>
      </c>
      <c r="CS19" s="4">
        <v>35.072569999999999</v>
      </c>
      <c r="CT19" s="4">
        <v>37.482973999999999</v>
      </c>
      <c r="CU19" s="4">
        <v>37.515191000000002</v>
      </c>
      <c r="CV19" s="4">
        <v>34.389719666666672</v>
      </c>
      <c r="CW19" s="4">
        <v>39.168939999999999</v>
      </c>
      <c r="CX19" s="4">
        <v>37.094061000000004</v>
      </c>
      <c r="CY19" s="4">
        <v>39.169910000000002</v>
      </c>
      <c r="CZ19" s="4">
        <v>34.341597999999998</v>
      </c>
      <c r="DA19" s="4">
        <v>34.341597999999998</v>
      </c>
      <c r="DB19" s="4">
        <v>35.353119999999997</v>
      </c>
      <c r="DC19" s="4">
        <v>37.325400999999999</v>
      </c>
      <c r="DD19" s="4">
        <v>37.401916</v>
      </c>
      <c r="DE19" s="4">
        <v>34.909829000000002</v>
      </c>
      <c r="DF19" s="4">
        <v>34.948971</v>
      </c>
      <c r="DG19" s="4" t="s">
        <v>197</v>
      </c>
      <c r="DH19" s="4">
        <v>34.271247904163999</v>
      </c>
      <c r="DI19" s="4">
        <v>35.952641999999997</v>
      </c>
      <c r="DJ19" s="4">
        <v>34.252645000000001</v>
      </c>
      <c r="DK19" s="4">
        <v>34.188806999999997</v>
      </c>
      <c r="DL19" s="4">
        <v>35.766810999999997</v>
      </c>
      <c r="DM19" s="4">
        <v>39.705312520775998</v>
      </c>
      <c r="DN19" s="4">
        <v>37.601731000000001</v>
      </c>
      <c r="DO19" s="4">
        <v>37.601806000000003</v>
      </c>
      <c r="DP19" s="4">
        <v>36.929285</v>
      </c>
      <c r="DQ19" s="4">
        <v>37.003625999999997</v>
      </c>
      <c r="DR19" s="4">
        <v>34.789496</v>
      </c>
      <c r="DS19" s="4">
        <v>39.472700201207246</v>
      </c>
      <c r="DT19" s="4">
        <v>34.579335999999998</v>
      </c>
      <c r="DU19" s="4">
        <v>34.452044999999998</v>
      </c>
      <c r="DV19" s="4">
        <v>34.909699677081996</v>
      </c>
      <c r="DW19" s="4">
        <v>34.956364000000001</v>
      </c>
      <c r="DX19" s="4">
        <v>35.008498000000003</v>
      </c>
      <c r="DY19" s="4">
        <v>34.497047999999999</v>
      </c>
      <c r="DZ19" s="4">
        <v>35.862786</v>
      </c>
      <c r="EA19" s="4">
        <v>35.497222000000001</v>
      </c>
      <c r="EB19" s="4">
        <v>35.228901</v>
      </c>
      <c r="EC19" s="4">
        <v>35.988729999999997</v>
      </c>
      <c r="ED19" s="4">
        <v>35.837992999999997</v>
      </c>
      <c r="EE19" s="4">
        <v>35.775199000000001</v>
      </c>
      <c r="EF19" s="4">
        <v>37.811475732704999</v>
      </c>
      <c r="EG19" s="4">
        <v>36.081752000000002</v>
      </c>
      <c r="EH19" s="4">
        <v>39.427245999999997</v>
      </c>
      <c r="EI19" s="4">
        <v>34.958333000000003</v>
      </c>
      <c r="EJ19" s="4">
        <v>40.174261000000001</v>
      </c>
      <c r="EK19" s="4">
        <v>34.247644999999999</v>
      </c>
      <c r="EL19" s="4">
        <v>34.247644999999999</v>
      </c>
      <c r="EM19" s="4">
        <v>35.067720000000001</v>
      </c>
      <c r="EN19" s="4">
        <v>35.821672999999997</v>
      </c>
      <c r="EO19" s="4">
        <v>35.939906000000001</v>
      </c>
      <c r="EP19" s="4">
        <v>35.939906000000001</v>
      </c>
      <c r="EQ19" s="4">
        <v>36.786184000000006</v>
      </c>
      <c r="ER19" s="4">
        <v>36.785432999999998</v>
      </c>
      <c r="ES19" s="4">
        <v>37.184736999999998</v>
      </c>
      <c r="ET19" s="4">
        <v>37.184736999999998</v>
      </c>
      <c r="EU19" s="4">
        <v>37.454977999999997</v>
      </c>
      <c r="EV19" s="4">
        <v>36.531905000000002</v>
      </c>
      <c r="EW19" s="4">
        <v>36.733854000000001</v>
      </c>
      <c r="EX19" s="4">
        <v>38.503965999999998</v>
      </c>
      <c r="EY19" s="4">
        <v>38.503965999999998</v>
      </c>
      <c r="EZ19" s="4">
        <v>37.374057999999998</v>
      </c>
      <c r="FA19" s="4">
        <v>35.245047666666665</v>
      </c>
      <c r="FB19" s="4">
        <v>36.832106000000003</v>
      </c>
      <c r="FC19" s="4">
        <v>41.214173915291994</v>
      </c>
      <c r="FD19" s="4">
        <v>35.15737</v>
      </c>
      <c r="FE19" s="4">
        <v>41.214173915291994</v>
      </c>
      <c r="FF19" s="4">
        <v>36.783667000000001</v>
      </c>
      <c r="FG19" s="4">
        <v>34.907105999999999</v>
      </c>
      <c r="FH19" s="4">
        <v>36.737856000000001</v>
      </c>
      <c r="FI19" s="4">
        <v>35.057560000000002</v>
      </c>
      <c r="FJ19" s="4">
        <v>34.917830000000002</v>
      </c>
      <c r="FK19" s="4">
        <v>35.171315999999997</v>
      </c>
      <c r="FL19" s="4">
        <v>37.380364</v>
      </c>
      <c r="FM19" s="4">
        <v>37.276839000000002</v>
      </c>
      <c r="FN19" s="4">
        <v>37.228527999999997</v>
      </c>
      <c r="FO19" s="4">
        <v>34.801738</v>
      </c>
      <c r="FP19" s="4">
        <v>34.776668999999998</v>
      </c>
      <c r="FQ19" s="4">
        <v>34.917848499999998</v>
      </c>
      <c r="FR19" s="4">
        <v>39.112389</v>
      </c>
      <c r="FS19" s="4">
        <v>39.112389</v>
      </c>
      <c r="FT19" s="4">
        <v>39.235863999999999</v>
      </c>
      <c r="FU19" s="4">
        <v>39.265543000000001</v>
      </c>
      <c r="FV19" s="4">
        <v>39.130631999999999</v>
      </c>
      <c r="FW19" s="4">
        <v>39.235863999999999</v>
      </c>
      <c r="FX19" s="4">
        <v>34.31729</v>
      </c>
      <c r="FY19" s="4">
        <v>38.740416000000003</v>
      </c>
      <c r="FZ19" s="4">
        <v>38.687533999999999</v>
      </c>
      <c r="GA19" s="4">
        <v>36.439182000000002</v>
      </c>
      <c r="GB19" s="4">
        <v>37.478544999999997</v>
      </c>
      <c r="GC19" s="4">
        <v>36.682856000000001</v>
      </c>
      <c r="GD19" s="4">
        <v>34.904471000000001</v>
      </c>
      <c r="GE19" s="4">
        <v>34.8188295</v>
      </c>
      <c r="GF19" s="4">
        <v>35.674356000000003</v>
      </c>
      <c r="GG19" s="4">
        <v>34.048810000000003</v>
      </c>
      <c r="GH19" s="4">
        <v>34.601986499999995</v>
      </c>
      <c r="GI19" s="4">
        <v>34.659469999999999</v>
      </c>
      <c r="GJ19" s="4">
        <v>35.027380999999998</v>
      </c>
      <c r="GK19" s="4">
        <v>39.472700201207246</v>
      </c>
      <c r="GM19" s="3"/>
    </row>
    <row r="20" spans="2:195" x14ac:dyDescent="0.2">
      <c r="B20" s="1">
        <v>43353.354166666708</v>
      </c>
      <c r="C20" s="4">
        <v>33.558729</v>
      </c>
      <c r="D20" s="4">
        <v>33.743395999999997</v>
      </c>
      <c r="E20" s="4">
        <v>33.716484999999999</v>
      </c>
      <c r="F20" s="4">
        <v>33.676116999999998</v>
      </c>
      <c r="G20" s="4">
        <v>34.796252000000003</v>
      </c>
      <c r="H20" s="4">
        <v>37.373257000000002</v>
      </c>
      <c r="I20" s="4">
        <v>37.440187000000002</v>
      </c>
      <c r="J20" s="4">
        <v>37.426265000000001</v>
      </c>
      <c r="K20" s="4">
        <v>34.463749</v>
      </c>
      <c r="L20" s="4">
        <v>34.959201</v>
      </c>
      <c r="M20" s="4">
        <v>37.767907999999998</v>
      </c>
      <c r="N20" s="4">
        <v>37.150337999999998</v>
      </c>
      <c r="O20" s="4">
        <v>37.884743999999998</v>
      </c>
      <c r="P20" s="4">
        <v>37.478534000000003</v>
      </c>
      <c r="Q20" s="4">
        <v>36.262666000000003</v>
      </c>
      <c r="R20" s="4">
        <v>34.977675500000004</v>
      </c>
      <c r="S20" s="4">
        <v>35.031210000000002</v>
      </c>
      <c r="T20" s="4">
        <v>37.122532</v>
      </c>
      <c r="U20" s="4">
        <v>34.914867000000001</v>
      </c>
      <c r="V20" s="4">
        <v>34.517575000000001</v>
      </c>
      <c r="W20" s="4">
        <v>34.588898</v>
      </c>
      <c r="X20" s="4">
        <v>38.573200999999997</v>
      </c>
      <c r="Y20" s="4">
        <v>34.193432000000001</v>
      </c>
      <c r="Z20" s="4">
        <v>35.837842999999999</v>
      </c>
      <c r="AA20" s="4">
        <v>35.050538000000003</v>
      </c>
      <c r="AB20" s="4">
        <v>34.993819999999999</v>
      </c>
      <c r="AC20" s="4">
        <v>37.2043155</v>
      </c>
      <c r="AD20" s="4">
        <v>37.247328000000003</v>
      </c>
      <c r="AE20" s="4">
        <v>34.854225999999997</v>
      </c>
      <c r="AF20" s="4">
        <v>37.614714999999997</v>
      </c>
      <c r="AG20" s="4">
        <v>37.220111000000003</v>
      </c>
      <c r="AH20" s="4">
        <v>34.359630666666668</v>
      </c>
      <c r="AI20" s="4">
        <v>34.455655</v>
      </c>
      <c r="AJ20" s="4">
        <v>37.387374999999999</v>
      </c>
      <c r="AK20" s="4">
        <v>34.806800000000003</v>
      </c>
      <c r="AL20" s="4">
        <v>34.36551</v>
      </c>
      <c r="AM20" s="4">
        <v>36.556030999999997</v>
      </c>
      <c r="AN20" s="4">
        <v>35.943514</v>
      </c>
      <c r="AO20" s="4">
        <v>36.757283999999999</v>
      </c>
      <c r="AP20" s="4">
        <v>34.988999999999997</v>
      </c>
      <c r="AQ20" s="4">
        <v>35.330460000000002</v>
      </c>
      <c r="AR20" s="4">
        <v>37.593997000000002</v>
      </c>
      <c r="AS20" s="4">
        <v>34.123710000000003</v>
      </c>
      <c r="AT20" s="4">
        <v>34.401791000000003</v>
      </c>
      <c r="AU20" s="4">
        <v>34.305819999999997</v>
      </c>
      <c r="AV20" s="4">
        <v>34.581164999999999</v>
      </c>
      <c r="AW20" s="4">
        <v>34.340479999999999</v>
      </c>
      <c r="AX20" s="4">
        <v>34.179857499999997</v>
      </c>
      <c r="AY20" s="4">
        <v>37.684868000000002</v>
      </c>
      <c r="AZ20" s="4">
        <v>37.623223000000003</v>
      </c>
      <c r="BA20" s="4">
        <v>37.684559999999998</v>
      </c>
      <c r="BB20" s="4">
        <v>37.684660000000001</v>
      </c>
      <c r="BC20" s="4">
        <v>33.917706000000003</v>
      </c>
      <c r="BD20" s="4">
        <v>36.467453999999996</v>
      </c>
      <c r="BE20" s="4">
        <v>36.349074000000002</v>
      </c>
      <c r="BF20" s="4">
        <v>37.666283</v>
      </c>
      <c r="BG20" s="4">
        <v>34.924951</v>
      </c>
      <c r="BH20" s="4">
        <v>34.924951</v>
      </c>
      <c r="BI20" s="4">
        <v>36.147343999999997</v>
      </c>
      <c r="BJ20" s="4">
        <v>36.050133500000001</v>
      </c>
      <c r="BK20" s="4">
        <v>37.564191000000001</v>
      </c>
      <c r="BL20" s="4">
        <v>35.774779000000002</v>
      </c>
      <c r="BM20" s="4">
        <v>35.774779000000002</v>
      </c>
      <c r="BN20" s="4">
        <v>36.083509999999997</v>
      </c>
      <c r="BO20" s="4">
        <v>37.052295000000001</v>
      </c>
      <c r="BP20" s="4">
        <v>37.837549159488006</v>
      </c>
      <c r="BQ20" s="4">
        <v>35.376438999999998</v>
      </c>
      <c r="BR20" s="4">
        <v>36.692328000000003</v>
      </c>
      <c r="BS20" s="4">
        <v>36.525032000000003</v>
      </c>
      <c r="BT20" s="4">
        <v>37.564191000000001</v>
      </c>
      <c r="BU20" s="4">
        <v>34.581164999999999</v>
      </c>
      <c r="BV20" s="4">
        <v>34.425356333333333</v>
      </c>
      <c r="BW20" s="4">
        <v>37.228523000000003</v>
      </c>
      <c r="BX20" s="4">
        <v>37.235847</v>
      </c>
      <c r="BY20" s="4">
        <v>37.264853000000002</v>
      </c>
      <c r="BZ20" s="4">
        <v>35.491515</v>
      </c>
      <c r="CA20" s="4">
        <v>36.088909999999998</v>
      </c>
      <c r="CB20" s="4">
        <v>35.315424999999998</v>
      </c>
      <c r="CC20" s="4">
        <v>34.668900000000001</v>
      </c>
      <c r="CD20" s="4">
        <v>35.288623118548003</v>
      </c>
      <c r="CE20" s="4">
        <v>36.015622</v>
      </c>
      <c r="CF20" s="4">
        <v>34.697234999999999</v>
      </c>
      <c r="CG20" s="4">
        <v>41.496085305774997</v>
      </c>
      <c r="CH20" s="4">
        <v>34.478127000000001</v>
      </c>
      <c r="CI20" s="4">
        <v>34.572159999999997</v>
      </c>
      <c r="CJ20" s="4">
        <v>34.547099500000002</v>
      </c>
      <c r="CK20" s="4">
        <v>35.853017999999999</v>
      </c>
      <c r="CL20" s="4">
        <v>37.456636000000003</v>
      </c>
      <c r="CM20" s="4">
        <v>37.614618999999998</v>
      </c>
      <c r="CN20" s="4">
        <v>37.049455000000002</v>
      </c>
      <c r="CO20" s="4">
        <v>36.859538999999998</v>
      </c>
      <c r="CP20" s="4">
        <v>37.614683999999997</v>
      </c>
      <c r="CQ20" s="4">
        <v>35.731456999999999</v>
      </c>
      <c r="CR20" s="4">
        <v>35.774779000000002</v>
      </c>
      <c r="CS20" s="4">
        <v>35.106347</v>
      </c>
      <c r="CT20" s="4">
        <v>37.540951999999997</v>
      </c>
      <c r="CU20" s="4">
        <v>37.573155999999997</v>
      </c>
      <c r="CV20" s="4">
        <v>34.376837333333334</v>
      </c>
      <c r="CW20" s="4">
        <v>36.962254000000001</v>
      </c>
      <c r="CX20" s="4">
        <v>36.762200999999997</v>
      </c>
      <c r="CY20" s="4">
        <v>36.909903999999997</v>
      </c>
      <c r="CZ20" s="4">
        <v>34.340479999999999</v>
      </c>
      <c r="DA20" s="4">
        <v>34.340479999999999</v>
      </c>
      <c r="DB20" s="4">
        <v>35.355466</v>
      </c>
      <c r="DC20" s="4">
        <v>37.310412999999997</v>
      </c>
      <c r="DD20" s="4">
        <v>37.375681999999998</v>
      </c>
      <c r="DE20" s="4">
        <v>34.915734999999998</v>
      </c>
      <c r="DF20" s="4">
        <v>34.939475000000002</v>
      </c>
      <c r="DG20" s="4" t="s">
        <v>197</v>
      </c>
      <c r="DH20" s="4">
        <v>34.568542468102002</v>
      </c>
      <c r="DI20" s="4">
        <v>35.978994</v>
      </c>
      <c r="DJ20" s="4">
        <v>34.288466999999997</v>
      </c>
      <c r="DK20" s="4">
        <v>34.227825000000003</v>
      </c>
      <c r="DL20" s="4">
        <v>35.895784999999997</v>
      </c>
      <c r="DM20" s="4">
        <v>40.172484486660998</v>
      </c>
      <c r="DN20" s="4">
        <v>37.565645000000004</v>
      </c>
      <c r="DO20" s="4">
        <v>37.565719999999999</v>
      </c>
      <c r="DP20" s="4">
        <v>36.960774000000001</v>
      </c>
      <c r="DQ20" s="4">
        <v>37.036023999999998</v>
      </c>
      <c r="DR20" s="4">
        <v>34.854162000000002</v>
      </c>
      <c r="DS20" s="4">
        <v>38.064451207140948</v>
      </c>
      <c r="DT20" s="4">
        <v>34.581164999999999</v>
      </c>
      <c r="DU20" s="4">
        <v>34.454360000000001</v>
      </c>
      <c r="DV20" s="4">
        <v>34.848546243040005</v>
      </c>
      <c r="DW20" s="4">
        <v>34.919606000000002</v>
      </c>
      <c r="DX20" s="4">
        <v>34.947938000000001</v>
      </c>
      <c r="DY20" s="4">
        <v>34.474384000000001</v>
      </c>
      <c r="DZ20" s="4">
        <v>36.005419000000003</v>
      </c>
      <c r="EA20" s="4">
        <v>35.360016000000002</v>
      </c>
      <c r="EB20" s="4">
        <v>35.095050000000001</v>
      </c>
      <c r="EC20" s="4">
        <v>35.957627000000002</v>
      </c>
      <c r="ED20" s="4">
        <v>35.801676</v>
      </c>
      <c r="EE20" s="4">
        <v>35.736708</v>
      </c>
      <c r="EF20" s="4">
        <v>37.36999412718</v>
      </c>
      <c r="EG20" s="4">
        <v>35.964767999999999</v>
      </c>
      <c r="EH20" s="4">
        <v>37.704410000000003</v>
      </c>
      <c r="EI20" s="4">
        <v>34.983848000000002</v>
      </c>
      <c r="EJ20" s="4">
        <v>38.498069999999998</v>
      </c>
      <c r="EK20" s="4">
        <v>33.965612999999998</v>
      </c>
      <c r="EL20" s="4">
        <v>33.965612999999998</v>
      </c>
      <c r="EM20" s="4">
        <v>35.056576999999997</v>
      </c>
      <c r="EN20" s="4">
        <v>35.837946000000002</v>
      </c>
      <c r="EO20" s="4">
        <v>36.083509999999997</v>
      </c>
      <c r="EP20" s="4">
        <v>36.083509999999997</v>
      </c>
      <c r="EQ20" s="4">
        <v>36.822519499999999</v>
      </c>
      <c r="ER20" s="4">
        <v>36.821764999999999</v>
      </c>
      <c r="ES20" s="4">
        <v>37.477181000000002</v>
      </c>
      <c r="ET20" s="4">
        <v>37.477181000000002</v>
      </c>
      <c r="EU20" s="4">
        <v>37.508882999999997</v>
      </c>
      <c r="EV20" s="4">
        <v>36.574469999999998</v>
      </c>
      <c r="EW20" s="4">
        <v>36.401122999999998</v>
      </c>
      <c r="EX20" s="4">
        <v>37.564191000000001</v>
      </c>
      <c r="EY20" s="4">
        <v>37.564191000000001</v>
      </c>
      <c r="EZ20" s="4">
        <v>37.353161999999998</v>
      </c>
      <c r="FA20" s="4">
        <v>35.250021666666669</v>
      </c>
      <c r="FB20" s="4">
        <v>36.859538999999998</v>
      </c>
      <c r="FC20" s="4">
        <v>41.443355740007995</v>
      </c>
      <c r="FD20" s="4">
        <v>35.241816999999998</v>
      </c>
      <c r="FE20" s="4">
        <v>41.443355740007995</v>
      </c>
      <c r="FF20" s="4">
        <v>36.819989999999997</v>
      </c>
      <c r="FG20" s="4">
        <v>34.907907000000002</v>
      </c>
      <c r="FH20" s="4">
        <v>36.757792999999999</v>
      </c>
      <c r="FI20" s="4">
        <v>34.948143000000002</v>
      </c>
      <c r="FJ20" s="4">
        <v>34.926450000000003</v>
      </c>
      <c r="FK20" s="4">
        <v>35.177692</v>
      </c>
      <c r="FL20" s="4">
        <v>37.417076000000002</v>
      </c>
      <c r="FM20" s="4">
        <v>37.306969000000002</v>
      </c>
      <c r="FN20" s="4">
        <v>37.259349999999998</v>
      </c>
      <c r="FO20" s="4">
        <v>34.810817</v>
      </c>
      <c r="FP20" s="4">
        <v>34.785485000000001</v>
      </c>
      <c r="FQ20" s="4">
        <v>34.926468499999999</v>
      </c>
      <c r="FR20" s="4">
        <v>37.499926000000002</v>
      </c>
      <c r="FS20" s="4">
        <v>37.499926000000002</v>
      </c>
      <c r="FT20" s="4">
        <v>37.523935999999999</v>
      </c>
      <c r="FU20" s="4">
        <v>37.555576000000002</v>
      </c>
      <c r="FV20" s="4">
        <v>37.420212999999997</v>
      </c>
      <c r="FW20" s="4">
        <v>37.523935999999999</v>
      </c>
      <c r="FX20" s="4">
        <v>34.297404999999998</v>
      </c>
      <c r="FY20" s="4">
        <v>38.763579</v>
      </c>
      <c r="FZ20" s="4">
        <v>38.709904000000002</v>
      </c>
      <c r="GA20" s="4">
        <v>36.454050000000002</v>
      </c>
      <c r="GB20" s="4">
        <v>37.517386999999999</v>
      </c>
      <c r="GC20" s="4">
        <v>36.715567</v>
      </c>
      <c r="GD20" s="4">
        <v>34.911799999999999</v>
      </c>
      <c r="GE20" s="4">
        <v>34.826124499999999</v>
      </c>
      <c r="GF20" s="4">
        <v>35.571883</v>
      </c>
      <c r="GG20" s="4">
        <v>34.028013999999999</v>
      </c>
      <c r="GH20" s="4">
        <v>34.494371999999998</v>
      </c>
      <c r="GI20" s="4">
        <v>34.551476000000001</v>
      </c>
      <c r="GJ20" s="4">
        <v>35.043011999999997</v>
      </c>
      <c r="GK20" s="4">
        <v>38.064451207140948</v>
      </c>
      <c r="GM20" s="3"/>
    </row>
    <row r="21" spans="2:195" x14ac:dyDescent="0.2">
      <c r="B21" s="1">
        <v>43353.375000000044</v>
      </c>
      <c r="C21" s="4">
        <v>33.807310999999999</v>
      </c>
      <c r="D21" s="4">
        <v>33.997441999999999</v>
      </c>
      <c r="E21" s="4">
        <v>33.968541999999999</v>
      </c>
      <c r="F21" s="4">
        <v>33.925190999999998</v>
      </c>
      <c r="G21" s="4">
        <v>34.865839999999999</v>
      </c>
      <c r="H21" s="4">
        <v>37.297682000000002</v>
      </c>
      <c r="I21" s="4">
        <v>37.427174000000001</v>
      </c>
      <c r="J21" s="4">
        <v>37.404705</v>
      </c>
      <c r="K21" s="4">
        <v>34.535406000000002</v>
      </c>
      <c r="L21" s="4">
        <v>35.241740999999998</v>
      </c>
      <c r="M21" s="4">
        <v>37.901366000000003</v>
      </c>
      <c r="N21" s="4">
        <v>37.304250000000003</v>
      </c>
      <c r="O21" s="4">
        <v>38.099510000000002</v>
      </c>
      <c r="P21" s="4">
        <v>37.535350000000001</v>
      </c>
      <c r="Q21" s="4">
        <v>36.468440999999999</v>
      </c>
      <c r="R21" s="4">
        <v>34.946081999999997</v>
      </c>
      <c r="S21" s="4">
        <v>35.005386999999999</v>
      </c>
      <c r="T21" s="4">
        <v>37.290322000000003</v>
      </c>
      <c r="U21" s="4">
        <v>34.963538</v>
      </c>
      <c r="V21" s="4">
        <v>34.572826999999997</v>
      </c>
      <c r="W21" s="4">
        <v>34.643980999999997</v>
      </c>
      <c r="X21" s="4">
        <v>38.682082000000001</v>
      </c>
      <c r="Y21" s="4">
        <v>34.196292999999997</v>
      </c>
      <c r="Z21" s="4">
        <v>35.443761000000002</v>
      </c>
      <c r="AA21" s="4">
        <v>35.100026</v>
      </c>
      <c r="AB21" s="4">
        <v>35.152797999999997</v>
      </c>
      <c r="AC21" s="4">
        <v>37.373989000000002</v>
      </c>
      <c r="AD21" s="4">
        <v>37.415433</v>
      </c>
      <c r="AE21" s="4">
        <v>35.011851999999998</v>
      </c>
      <c r="AF21" s="4">
        <v>37.657406999999999</v>
      </c>
      <c r="AG21" s="4">
        <v>37.387501</v>
      </c>
      <c r="AH21" s="4">
        <v>34.387287666666666</v>
      </c>
      <c r="AI21" s="4">
        <v>34.481437999999997</v>
      </c>
      <c r="AJ21" s="4">
        <v>37.436905000000003</v>
      </c>
      <c r="AK21" s="4">
        <v>34.954464000000002</v>
      </c>
      <c r="AL21" s="4">
        <v>34.568874000000001</v>
      </c>
      <c r="AM21" s="4">
        <v>36.657367000000001</v>
      </c>
      <c r="AN21" s="4">
        <v>36.038623000000001</v>
      </c>
      <c r="AO21" s="4">
        <v>36.862420999999998</v>
      </c>
      <c r="AP21" s="4">
        <v>35.031657000000003</v>
      </c>
      <c r="AQ21" s="4">
        <v>35.419060999999999</v>
      </c>
      <c r="AR21" s="4">
        <v>37.764383000000002</v>
      </c>
      <c r="AS21" s="4">
        <v>34.182176499999997</v>
      </c>
      <c r="AT21" s="4">
        <v>34.465885</v>
      </c>
      <c r="AU21" s="4">
        <v>34.366371999999998</v>
      </c>
      <c r="AV21" s="4">
        <v>34.636395999999998</v>
      </c>
      <c r="AW21" s="4">
        <v>34.401211000000004</v>
      </c>
      <c r="AX21" s="4">
        <v>34.239867750000002</v>
      </c>
      <c r="AY21" s="4">
        <v>37.794755000000002</v>
      </c>
      <c r="AZ21" s="4">
        <v>37.732711999999999</v>
      </c>
      <c r="BA21" s="4">
        <v>37.794446000000001</v>
      </c>
      <c r="BB21" s="4">
        <v>37.794545999999997</v>
      </c>
      <c r="BC21" s="4">
        <v>33.972034000000001</v>
      </c>
      <c r="BD21" s="4">
        <v>36.595336000000003</v>
      </c>
      <c r="BE21" s="4">
        <v>36.469670000000001</v>
      </c>
      <c r="BF21" s="4">
        <v>37.789298000000002</v>
      </c>
      <c r="BG21" s="4">
        <v>35.084589000000001</v>
      </c>
      <c r="BH21" s="4">
        <v>35.084589000000001</v>
      </c>
      <c r="BI21" s="4">
        <v>36.220650999999997</v>
      </c>
      <c r="BJ21" s="4">
        <v>36.175685166666668</v>
      </c>
      <c r="BK21" s="4">
        <v>37.733460000000001</v>
      </c>
      <c r="BL21" s="4">
        <v>35.379455999999998</v>
      </c>
      <c r="BM21" s="4">
        <v>35.379455999999998</v>
      </c>
      <c r="BN21" s="4">
        <v>36.506030000000003</v>
      </c>
      <c r="BO21" s="4">
        <v>37.100113</v>
      </c>
      <c r="BP21" s="4">
        <v>38.008317951317999</v>
      </c>
      <c r="BQ21" s="4">
        <v>35.145628000000002</v>
      </c>
      <c r="BR21" s="4">
        <v>36.853780999999998</v>
      </c>
      <c r="BS21" s="4">
        <v>36.702632000000001</v>
      </c>
      <c r="BT21" s="4">
        <v>37.733460000000001</v>
      </c>
      <c r="BU21" s="4">
        <v>34.636395999999998</v>
      </c>
      <c r="BV21" s="4">
        <v>34.481033000000004</v>
      </c>
      <c r="BW21" s="4">
        <v>37.428516000000002</v>
      </c>
      <c r="BX21" s="4">
        <v>37.392676999999999</v>
      </c>
      <c r="BY21" s="4">
        <v>37.423853000000001</v>
      </c>
      <c r="BZ21" s="4">
        <v>35.577469999999998</v>
      </c>
      <c r="CA21" s="4">
        <v>36.214438000000001</v>
      </c>
      <c r="CB21" s="4">
        <v>35.494194</v>
      </c>
      <c r="CC21" s="4">
        <v>34.567551999999999</v>
      </c>
      <c r="CD21" s="4">
        <v>35.615246618283997</v>
      </c>
      <c r="CE21" s="4">
        <v>36.229154000000001</v>
      </c>
      <c r="CF21" s="4">
        <v>34.538384999999998</v>
      </c>
      <c r="CG21" s="4">
        <v>41.61321676355</v>
      </c>
      <c r="CH21" s="4">
        <v>34.431761999999999</v>
      </c>
      <c r="CI21" s="4">
        <v>34.223061000000001</v>
      </c>
      <c r="CJ21" s="4">
        <v>34.170814500000006</v>
      </c>
      <c r="CK21" s="4">
        <v>35.461089000000001</v>
      </c>
      <c r="CL21" s="4">
        <v>37.500773000000002</v>
      </c>
      <c r="CM21" s="4">
        <v>37.659139000000003</v>
      </c>
      <c r="CN21" s="4">
        <v>37.098075000000001</v>
      </c>
      <c r="CO21" s="4">
        <v>36.918019000000001</v>
      </c>
      <c r="CP21" s="4">
        <v>37.659204000000003</v>
      </c>
      <c r="CQ21" s="4">
        <v>35.330689</v>
      </c>
      <c r="CR21" s="4">
        <v>35.379455999999998</v>
      </c>
      <c r="CS21" s="4">
        <v>35.182406999999998</v>
      </c>
      <c r="CT21" s="4">
        <v>37.616126000000001</v>
      </c>
      <c r="CU21" s="4">
        <v>37.649968000000001</v>
      </c>
      <c r="CV21" s="4">
        <v>34.441851999999997</v>
      </c>
      <c r="CW21" s="4">
        <v>37.114449</v>
      </c>
      <c r="CX21" s="4">
        <v>36.923828999999998</v>
      </c>
      <c r="CY21" s="4">
        <v>37.05836</v>
      </c>
      <c r="CZ21" s="4">
        <v>34.401211000000004</v>
      </c>
      <c r="DA21" s="4">
        <v>34.401211000000004</v>
      </c>
      <c r="DB21" s="4">
        <v>35.421044999999999</v>
      </c>
      <c r="DC21" s="4">
        <v>37.297035999999999</v>
      </c>
      <c r="DD21" s="4">
        <v>37.346685000000001</v>
      </c>
      <c r="DE21" s="4">
        <v>35.039774000000001</v>
      </c>
      <c r="DF21" s="4">
        <v>35.093769999999999</v>
      </c>
      <c r="DG21" s="4" t="s">
        <v>197</v>
      </c>
      <c r="DH21" s="4">
        <v>34.728338442698004</v>
      </c>
      <c r="DI21" s="4">
        <v>36.033251</v>
      </c>
      <c r="DJ21" s="4">
        <v>34.347323000000003</v>
      </c>
      <c r="DK21" s="4">
        <v>34.287399999999998</v>
      </c>
      <c r="DL21" s="4">
        <v>36.169094000000001</v>
      </c>
      <c r="DM21" s="4">
        <v>40.285879801801997</v>
      </c>
      <c r="DN21" s="4">
        <v>37.632812999999999</v>
      </c>
      <c r="DO21" s="4">
        <v>37.632888999999999</v>
      </c>
      <c r="DP21" s="4">
        <v>37.014989999999997</v>
      </c>
      <c r="DQ21" s="4">
        <v>37.088400999999998</v>
      </c>
      <c r="DR21" s="4">
        <v>34.924227999999999</v>
      </c>
      <c r="DS21" s="4">
        <v>38.290576181780835</v>
      </c>
      <c r="DT21" s="4">
        <v>34.636395999999998</v>
      </c>
      <c r="DU21" s="4">
        <v>34.508910999999998</v>
      </c>
      <c r="DV21" s="4">
        <v>34.895220671500006</v>
      </c>
      <c r="DW21" s="4">
        <v>35.067087999999998</v>
      </c>
      <c r="DX21" s="4">
        <v>35.089222999999997</v>
      </c>
      <c r="DY21" s="4">
        <v>34.530819000000001</v>
      </c>
      <c r="DZ21" s="4">
        <v>36.338676999999997</v>
      </c>
      <c r="EA21" s="4">
        <v>35.540858</v>
      </c>
      <c r="EB21" s="4">
        <v>35.268822999999998</v>
      </c>
      <c r="EC21" s="4">
        <v>36.030991</v>
      </c>
      <c r="ED21" s="4">
        <v>35.897027000000001</v>
      </c>
      <c r="EE21" s="4">
        <v>35.841220999999997</v>
      </c>
      <c r="EF21" s="4">
        <v>37.499978120124005</v>
      </c>
      <c r="EG21" s="4">
        <v>36.172842000000003</v>
      </c>
      <c r="EH21" s="4">
        <v>37.914369999999998</v>
      </c>
      <c r="EI21" s="4">
        <v>35.052357000000001</v>
      </c>
      <c r="EJ21" s="4">
        <v>38.741615000000003</v>
      </c>
      <c r="EK21" s="4">
        <v>34.038091999999999</v>
      </c>
      <c r="EL21" s="4">
        <v>34.038091999999999</v>
      </c>
      <c r="EM21" s="4">
        <v>35.118535999999999</v>
      </c>
      <c r="EN21" s="4">
        <v>35.893438000000003</v>
      </c>
      <c r="EO21" s="4">
        <v>36.506030000000003</v>
      </c>
      <c r="EP21" s="4">
        <v>36.506030000000003</v>
      </c>
      <c r="EQ21" s="4">
        <v>36.887551999999999</v>
      </c>
      <c r="ER21" s="4">
        <v>36.887042999999998</v>
      </c>
      <c r="ES21" s="4">
        <v>37.806289</v>
      </c>
      <c r="ET21" s="4">
        <v>37.806289</v>
      </c>
      <c r="EU21" s="4">
        <v>37.573497000000003</v>
      </c>
      <c r="EV21" s="4">
        <v>36.745530000000002</v>
      </c>
      <c r="EW21" s="4">
        <v>36.553592000000002</v>
      </c>
      <c r="EX21" s="4">
        <v>37.733460000000001</v>
      </c>
      <c r="EY21" s="4">
        <v>37.733460000000001</v>
      </c>
      <c r="EZ21" s="4">
        <v>37.376283000000001</v>
      </c>
      <c r="FA21" s="4">
        <v>35.268383</v>
      </c>
      <c r="FB21" s="4">
        <v>36.918019000000001</v>
      </c>
      <c r="FC21" s="4">
        <v>41.560338357456004</v>
      </c>
      <c r="FD21" s="4">
        <v>35.475259000000001</v>
      </c>
      <c r="FE21" s="4">
        <v>41.560338357456004</v>
      </c>
      <c r="FF21" s="4">
        <v>36.885846999999998</v>
      </c>
      <c r="FG21" s="4">
        <v>34.970027999999999</v>
      </c>
      <c r="FH21" s="4">
        <v>36.843477999999998</v>
      </c>
      <c r="FI21" s="4">
        <v>35.107716000000003</v>
      </c>
      <c r="FJ21" s="4">
        <v>34.960251</v>
      </c>
      <c r="FK21" s="4">
        <v>35.290767000000002</v>
      </c>
      <c r="FL21" s="4">
        <v>37.525233999999998</v>
      </c>
      <c r="FM21" s="4">
        <v>37.377268000000001</v>
      </c>
      <c r="FN21" s="4">
        <v>37.328732000000002</v>
      </c>
      <c r="FO21" s="4">
        <v>34.841453000000001</v>
      </c>
      <c r="FP21" s="4">
        <v>34.818621</v>
      </c>
      <c r="FQ21" s="4">
        <v>34.960270000000001</v>
      </c>
      <c r="FR21" s="4">
        <v>37.786203</v>
      </c>
      <c r="FS21" s="4">
        <v>37.786203</v>
      </c>
      <c r="FT21" s="4">
        <v>37.746850000000002</v>
      </c>
      <c r="FU21" s="4">
        <v>37.779702999999998</v>
      </c>
      <c r="FV21" s="4">
        <v>37.643357999999999</v>
      </c>
      <c r="FW21" s="4">
        <v>37.746850000000002</v>
      </c>
      <c r="FX21" s="4">
        <v>34.536734000000003</v>
      </c>
      <c r="FY21" s="4">
        <v>38.851292000000001</v>
      </c>
      <c r="FZ21" s="4">
        <v>38.792918999999998</v>
      </c>
      <c r="GA21" s="4">
        <v>36.798653999999999</v>
      </c>
      <c r="GB21" s="4">
        <v>37.542028999999999</v>
      </c>
      <c r="GC21" s="4">
        <v>36.848978000000002</v>
      </c>
      <c r="GD21" s="4">
        <v>34.955863999999998</v>
      </c>
      <c r="GE21" s="4">
        <v>34.869991499999998</v>
      </c>
      <c r="GF21" s="4">
        <v>35.736317</v>
      </c>
      <c r="GG21" s="4">
        <v>34.082053999999999</v>
      </c>
      <c r="GH21" s="4">
        <v>34.657210500000005</v>
      </c>
      <c r="GI21" s="4">
        <v>34.713723000000002</v>
      </c>
      <c r="GJ21" s="4">
        <v>35.091982000000002</v>
      </c>
      <c r="GK21" s="4">
        <v>38.290576181780835</v>
      </c>
      <c r="GM21" s="3"/>
    </row>
    <row r="22" spans="2:195" x14ac:dyDescent="0.2">
      <c r="B22" s="1">
        <v>43353.395833333379</v>
      </c>
      <c r="C22" s="4">
        <v>34.055422500000006</v>
      </c>
      <c r="D22" s="4">
        <v>34.248241</v>
      </c>
      <c r="E22" s="4">
        <v>34.218181999999999</v>
      </c>
      <c r="F22" s="4">
        <v>34.173091999999997</v>
      </c>
      <c r="G22" s="4">
        <v>35.037526</v>
      </c>
      <c r="H22" s="4">
        <v>37.322338000000002</v>
      </c>
      <c r="I22" s="4">
        <v>37.473489000000001</v>
      </c>
      <c r="J22" s="4">
        <v>37.448996000000001</v>
      </c>
      <c r="K22" s="4">
        <v>34.685367999999997</v>
      </c>
      <c r="L22" s="4">
        <v>35.500540999999998</v>
      </c>
      <c r="M22" s="4">
        <v>38.036920000000002</v>
      </c>
      <c r="N22" s="4">
        <v>37.445694000000003</v>
      </c>
      <c r="O22" s="4">
        <v>38.311971999999997</v>
      </c>
      <c r="P22" s="4">
        <v>37.586978000000002</v>
      </c>
      <c r="Q22" s="4">
        <v>36.652183000000001</v>
      </c>
      <c r="R22" s="4">
        <v>35.228964500000004</v>
      </c>
      <c r="S22" s="4">
        <v>35.281824999999998</v>
      </c>
      <c r="T22" s="4">
        <v>37.478822999999998</v>
      </c>
      <c r="U22" s="4">
        <v>35.134858000000001</v>
      </c>
      <c r="V22" s="4">
        <v>34.735588</v>
      </c>
      <c r="W22" s="4">
        <v>34.792583</v>
      </c>
      <c r="X22" s="4">
        <v>38.900522000000002</v>
      </c>
      <c r="Y22" s="4">
        <v>34.322958999999997</v>
      </c>
      <c r="Z22" s="4">
        <v>36.157898000000003</v>
      </c>
      <c r="AA22" s="4">
        <v>35.267707000000001</v>
      </c>
      <c r="AB22" s="4">
        <v>35.336067999999997</v>
      </c>
      <c r="AC22" s="4">
        <v>37.565296250000003</v>
      </c>
      <c r="AD22" s="4">
        <v>37.60868</v>
      </c>
      <c r="AE22" s="4">
        <v>35.192157999999999</v>
      </c>
      <c r="AF22" s="4">
        <v>37.534165000000002</v>
      </c>
      <c r="AG22" s="4">
        <v>37.583153000000003</v>
      </c>
      <c r="AH22" s="4">
        <v>34.459234000000002</v>
      </c>
      <c r="AI22" s="4">
        <v>34.566040999999998</v>
      </c>
      <c r="AJ22" s="4">
        <v>37.539876999999997</v>
      </c>
      <c r="AK22" s="4">
        <v>35.127631000000001</v>
      </c>
      <c r="AL22" s="4">
        <v>34.756751000000001</v>
      </c>
      <c r="AM22" s="4">
        <v>36.781776999999998</v>
      </c>
      <c r="AN22" s="4">
        <v>36.163041999999997</v>
      </c>
      <c r="AO22" s="4">
        <v>36.983888999999998</v>
      </c>
      <c r="AP22" s="4">
        <v>35.213574999999999</v>
      </c>
      <c r="AQ22" s="4">
        <v>35.589655</v>
      </c>
      <c r="AR22" s="4">
        <v>37.968356999999997</v>
      </c>
      <c r="AS22" s="4">
        <v>34.3388645</v>
      </c>
      <c r="AT22" s="4">
        <v>34.616379000000002</v>
      </c>
      <c r="AU22" s="4">
        <v>34.520307000000003</v>
      </c>
      <c r="AV22" s="4">
        <v>34.790667999999997</v>
      </c>
      <c r="AW22" s="4">
        <v>34.555163</v>
      </c>
      <c r="AX22" s="4">
        <v>34.393466250000003</v>
      </c>
      <c r="AY22" s="4">
        <v>37.920884999999998</v>
      </c>
      <c r="AZ22" s="4">
        <v>37.854222</v>
      </c>
      <c r="BA22" s="4">
        <v>37.920574000000002</v>
      </c>
      <c r="BB22" s="4">
        <v>37.920675000000003</v>
      </c>
      <c r="BC22" s="4">
        <v>33.905814999999997</v>
      </c>
      <c r="BD22" s="4">
        <v>36.706336</v>
      </c>
      <c r="BE22" s="4">
        <v>36.604649999999999</v>
      </c>
      <c r="BF22" s="4">
        <v>37.950681000000003</v>
      </c>
      <c r="BG22" s="4">
        <v>35.270138000000003</v>
      </c>
      <c r="BH22" s="4">
        <v>35.270138000000003</v>
      </c>
      <c r="BI22" s="4">
        <v>36.342964000000002</v>
      </c>
      <c r="BJ22" s="4">
        <v>36.34441416666666</v>
      </c>
      <c r="BK22" s="4">
        <v>37.935262000000002</v>
      </c>
      <c r="BL22" s="4">
        <v>36.100096000000001</v>
      </c>
      <c r="BM22" s="4">
        <v>36.100096000000001</v>
      </c>
      <c r="BN22" s="4">
        <v>36.847797</v>
      </c>
      <c r="BO22" s="4">
        <v>37.185628999999999</v>
      </c>
      <c r="BP22" s="4">
        <v>38.20462714328</v>
      </c>
      <c r="BQ22" s="4">
        <v>35.682031000000002</v>
      </c>
      <c r="BR22" s="4">
        <v>37.047614000000003</v>
      </c>
      <c r="BS22" s="4">
        <v>36.890137000000003</v>
      </c>
      <c r="BT22" s="4">
        <v>37.935262000000002</v>
      </c>
      <c r="BU22" s="4">
        <v>34.790667999999997</v>
      </c>
      <c r="BV22" s="4">
        <v>34.633544999999998</v>
      </c>
      <c r="BW22" s="4">
        <v>37.690407999999998</v>
      </c>
      <c r="BX22" s="4">
        <v>37.570450999999998</v>
      </c>
      <c r="BY22" s="4">
        <v>37.60266</v>
      </c>
      <c r="BZ22" s="4">
        <v>35.753242</v>
      </c>
      <c r="CA22" s="4">
        <v>36.383526000000003</v>
      </c>
      <c r="CB22" s="4">
        <v>35.865617999999998</v>
      </c>
      <c r="CC22" s="4">
        <v>34.856057</v>
      </c>
      <c r="CD22" s="4">
        <v>35.954885739779996</v>
      </c>
      <c r="CE22" s="4">
        <v>36.484637999999997</v>
      </c>
      <c r="CF22" s="4">
        <v>34.670081000000003</v>
      </c>
      <c r="CG22" s="4">
        <v>41.848209054549997</v>
      </c>
      <c r="CH22" s="4">
        <v>34.566113000000001</v>
      </c>
      <c r="CI22" s="4">
        <v>34.361564999999999</v>
      </c>
      <c r="CJ22" s="4">
        <v>34.306158000000003</v>
      </c>
      <c r="CK22" s="4">
        <v>36.184654999999999</v>
      </c>
      <c r="CL22" s="4">
        <v>37.483769000000002</v>
      </c>
      <c r="CM22" s="4">
        <v>37.591107999999998</v>
      </c>
      <c r="CN22" s="4">
        <v>37.183675000000001</v>
      </c>
      <c r="CO22" s="4">
        <v>37.015987000000003</v>
      </c>
      <c r="CP22" s="4">
        <v>37.591172999999998</v>
      </c>
      <c r="CQ22" s="4">
        <v>36.049326999999998</v>
      </c>
      <c r="CR22" s="4">
        <v>36.100096000000001</v>
      </c>
      <c r="CS22" s="4">
        <v>35.356485999999997</v>
      </c>
      <c r="CT22" s="4">
        <v>37.720671000000003</v>
      </c>
      <c r="CU22" s="4">
        <v>37.756293999999997</v>
      </c>
      <c r="CV22" s="4">
        <v>34.58885866666666</v>
      </c>
      <c r="CW22" s="4">
        <v>37.294065000000003</v>
      </c>
      <c r="CX22" s="4">
        <v>37.106009</v>
      </c>
      <c r="CY22" s="4">
        <v>37.233950999999998</v>
      </c>
      <c r="CZ22" s="4">
        <v>34.555163</v>
      </c>
      <c r="DA22" s="4">
        <v>34.555163</v>
      </c>
      <c r="DB22" s="4">
        <v>35.596356999999998</v>
      </c>
      <c r="DC22" s="4">
        <v>37.399068999999997</v>
      </c>
      <c r="DD22" s="4">
        <v>37.452530000000003</v>
      </c>
      <c r="DE22" s="4">
        <v>35.204304999999998</v>
      </c>
      <c r="DF22" s="4">
        <v>35.266575000000003</v>
      </c>
      <c r="DG22" s="4" t="s">
        <v>197</v>
      </c>
      <c r="DH22" s="4">
        <v>34.908207794158002</v>
      </c>
      <c r="DI22" s="4">
        <v>36.151755000000001</v>
      </c>
      <c r="DJ22" s="4">
        <v>34.508333</v>
      </c>
      <c r="DK22" s="4">
        <v>34.448045</v>
      </c>
      <c r="DL22" s="4">
        <v>36.407237000000002</v>
      </c>
      <c r="DM22" s="4">
        <v>40.513376542642</v>
      </c>
      <c r="DN22" s="4">
        <v>37.667732999999998</v>
      </c>
      <c r="DO22" s="4">
        <v>37.667808999999998</v>
      </c>
      <c r="DP22" s="4">
        <v>37.104221000000003</v>
      </c>
      <c r="DQ22" s="4">
        <v>37.174396999999999</v>
      </c>
      <c r="DR22" s="4">
        <v>35.139481000000004</v>
      </c>
      <c r="DS22" s="4">
        <v>38.54036924325375</v>
      </c>
      <c r="DT22" s="4">
        <v>34.790667999999997</v>
      </c>
      <c r="DU22" s="4">
        <v>34.662579000000001</v>
      </c>
      <c r="DV22" s="4">
        <v>35.078405801380001</v>
      </c>
      <c r="DW22" s="4">
        <v>35.240842999999998</v>
      </c>
      <c r="DX22" s="4">
        <v>35.260389000000004</v>
      </c>
      <c r="DY22" s="4">
        <v>34.638173999999999</v>
      </c>
      <c r="DZ22" s="4">
        <v>36.685214999999999</v>
      </c>
      <c r="EA22" s="4">
        <v>35.752795999999996</v>
      </c>
      <c r="EB22" s="4">
        <v>35.462211000000003</v>
      </c>
      <c r="EC22" s="4">
        <v>36.196598000000002</v>
      </c>
      <c r="ED22" s="4">
        <v>36.065497999999998</v>
      </c>
      <c r="EE22" s="4">
        <v>36.010883999999997</v>
      </c>
      <c r="EF22" s="4">
        <v>37.675068405948004</v>
      </c>
      <c r="EG22" s="4">
        <v>36.428306999999997</v>
      </c>
      <c r="EH22" s="4">
        <v>38.149925000000003</v>
      </c>
      <c r="EI22" s="4">
        <v>35.222183999999999</v>
      </c>
      <c r="EJ22" s="4">
        <v>38.966562000000003</v>
      </c>
      <c r="EK22" s="4">
        <v>34.119660000000003</v>
      </c>
      <c r="EL22" s="4">
        <v>34.119660000000003</v>
      </c>
      <c r="EM22" s="4">
        <v>35.284844999999997</v>
      </c>
      <c r="EN22" s="4">
        <v>36.010632999999999</v>
      </c>
      <c r="EO22" s="4">
        <v>36.847797</v>
      </c>
      <c r="EP22" s="4">
        <v>36.847797</v>
      </c>
      <c r="EQ22" s="4">
        <v>36.991406499999997</v>
      </c>
      <c r="ER22" s="4">
        <v>36.990645999999998</v>
      </c>
      <c r="ES22" s="4">
        <v>38.213082</v>
      </c>
      <c r="ET22" s="4">
        <v>38.213082</v>
      </c>
      <c r="EU22" s="4">
        <v>37.669815</v>
      </c>
      <c r="EV22" s="4">
        <v>36.931567999999999</v>
      </c>
      <c r="EW22" s="4">
        <v>36.729781000000003</v>
      </c>
      <c r="EX22" s="4">
        <v>37.935262000000002</v>
      </c>
      <c r="EY22" s="4">
        <v>37.935262000000002</v>
      </c>
      <c r="EZ22" s="4">
        <v>37.449503999999997</v>
      </c>
      <c r="FA22" s="4">
        <v>35.387089666666668</v>
      </c>
      <c r="FB22" s="4">
        <v>37.015987000000003</v>
      </c>
      <c r="FC22" s="4">
        <v>41.795032040976004</v>
      </c>
      <c r="FD22" s="4">
        <v>35.637560000000001</v>
      </c>
      <c r="FE22" s="4">
        <v>41.795032040976004</v>
      </c>
      <c r="FF22" s="4">
        <v>36.988858</v>
      </c>
      <c r="FG22" s="4">
        <v>35.149020999999998</v>
      </c>
      <c r="FH22" s="4">
        <v>36.955953999999998</v>
      </c>
      <c r="FI22" s="4">
        <v>35.295842</v>
      </c>
      <c r="FJ22" s="4">
        <v>35.143157000000002</v>
      </c>
      <c r="FK22" s="4">
        <v>35.452224999999999</v>
      </c>
      <c r="FL22" s="4">
        <v>37.631207000000003</v>
      </c>
      <c r="FM22" s="4">
        <v>37.480398000000001</v>
      </c>
      <c r="FN22" s="4">
        <v>37.432223999999998</v>
      </c>
      <c r="FO22" s="4">
        <v>35.024529000000001</v>
      </c>
      <c r="FP22" s="4">
        <v>35.000838999999999</v>
      </c>
      <c r="FQ22" s="4">
        <v>35.143175999999997</v>
      </c>
      <c r="FR22" s="4">
        <v>38.233446000000001</v>
      </c>
      <c r="FS22" s="4">
        <v>38.233446000000001</v>
      </c>
      <c r="FT22" s="4">
        <v>37.993096000000001</v>
      </c>
      <c r="FU22" s="4">
        <v>38.027458000000003</v>
      </c>
      <c r="FV22" s="4">
        <v>37.888517999999998</v>
      </c>
      <c r="FW22" s="4">
        <v>37.993096000000001</v>
      </c>
      <c r="FX22" s="4">
        <v>34.774549</v>
      </c>
      <c r="FY22" s="4">
        <v>38.990324000000001</v>
      </c>
      <c r="FZ22" s="4">
        <v>38.919155000000003</v>
      </c>
      <c r="GA22" s="4">
        <v>37.108918000000003</v>
      </c>
      <c r="GB22" s="4">
        <v>37.594169999999998</v>
      </c>
      <c r="GC22" s="4">
        <v>37.012739000000003</v>
      </c>
      <c r="GD22" s="4">
        <v>35.135545999999998</v>
      </c>
      <c r="GE22" s="4">
        <v>35.049401500000002</v>
      </c>
      <c r="GF22" s="4">
        <v>35.921407000000002</v>
      </c>
      <c r="GG22" s="4">
        <v>34.060035999999997</v>
      </c>
      <c r="GH22" s="4">
        <v>34.846959999999996</v>
      </c>
      <c r="GI22" s="4">
        <v>34.902963999999997</v>
      </c>
      <c r="GJ22" s="4">
        <v>35.262467999999998</v>
      </c>
      <c r="GK22" s="4">
        <v>38.54036924325375</v>
      </c>
      <c r="GM22" s="3"/>
    </row>
    <row r="23" spans="2:195" x14ac:dyDescent="0.2">
      <c r="B23" s="1">
        <v>43353.416666666715</v>
      </c>
      <c r="C23" s="4">
        <v>34.116677500000002</v>
      </c>
      <c r="D23" s="4">
        <v>34.312064999999997</v>
      </c>
      <c r="E23" s="4">
        <v>34.280603999999997</v>
      </c>
      <c r="F23" s="4">
        <v>34.233409999999999</v>
      </c>
      <c r="G23" s="4">
        <v>35.112726000000002</v>
      </c>
      <c r="H23" s="4">
        <v>37.260184000000002</v>
      </c>
      <c r="I23" s="4">
        <v>37.414363999999999</v>
      </c>
      <c r="J23" s="4">
        <v>37.389425000000003</v>
      </c>
      <c r="K23" s="4">
        <v>34.760708999999999</v>
      </c>
      <c r="L23" s="4">
        <v>35.550499000000002</v>
      </c>
      <c r="M23" s="4">
        <v>37.894289999999998</v>
      </c>
      <c r="N23" s="4">
        <v>37.266790999999998</v>
      </c>
      <c r="O23" s="4">
        <v>38.412213000000001</v>
      </c>
      <c r="P23" s="4">
        <v>37.514806999999998</v>
      </c>
      <c r="Q23" s="4">
        <v>36.519240000000003</v>
      </c>
      <c r="R23" s="4">
        <v>35.1306485</v>
      </c>
      <c r="S23" s="4">
        <v>35.190874000000001</v>
      </c>
      <c r="T23" s="4">
        <v>37.572046</v>
      </c>
      <c r="U23" s="4">
        <v>35.203460999999997</v>
      </c>
      <c r="V23" s="4">
        <v>34.798110999999999</v>
      </c>
      <c r="W23" s="4">
        <v>34.839202499999999</v>
      </c>
      <c r="X23" s="4">
        <v>38.886704999999999</v>
      </c>
      <c r="Y23" s="4">
        <v>34.312843999999998</v>
      </c>
      <c r="Z23" s="4">
        <v>36.193370999999999</v>
      </c>
      <c r="AA23" s="4">
        <v>35.338492000000002</v>
      </c>
      <c r="AB23" s="4">
        <v>35.185270000000003</v>
      </c>
      <c r="AC23" s="4">
        <v>37.663068250000002</v>
      </c>
      <c r="AD23" s="4">
        <v>37.705540999999997</v>
      </c>
      <c r="AE23" s="4">
        <v>35.091597</v>
      </c>
      <c r="AF23" s="4">
        <v>37.492542999999998</v>
      </c>
      <c r="AG23" s="4">
        <v>37.676015</v>
      </c>
      <c r="AH23" s="4">
        <v>34.451720666666667</v>
      </c>
      <c r="AI23" s="4">
        <v>34.557130000000001</v>
      </c>
      <c r="AJ23" s="4">
        <v>37.485906</v>
      </c>
      <c r="AK23" s="4">
        <v>35.035668999999999</v>
      </c>
      <c r="AL23" s="4">
        <v>34.650328999999999</v>
      </c>
      <c r="AM23" s="4">
        <v>36.745792999999999</v>
      </c>
      <c r="AN23" s="4">
        <v>36.123640999999999</v>
      </c>
      <c r="AO23" s="4">
        <v>36.955044999999998</v>
      </c>
      <c r="AP23" s="4">
        <v>35.288201999999998</v>
      </c>
      <c r="AQ23" s="4">
        <v>35.651963000000002</v>
      </c>
      <c r="AR23" s="4">
        <v>38.073950000000004</v>
      </c>
      <c r="AS23" s="4">
        <v>34.400731499999999</v>
      </c>
      <c r="AT23" s="4">
        <v>34.688257</v>
      </c>
      <c r="AU23" s="4">
        <v>34.585295000000002</v>
      </c>
      <c r="AV23" s="4">
        <v>34.848177</v>
      </c>
      <c r="AW23" s="4">
        <v>34.620292999999997</v>
      </c>
      <c r="AX23" s="4">
        <v>34.458166000000006</v>
      </c>
      <c r="AY23" s="4">
        <v>37.883277</v>
      </c>
      <c r="AZ23" s="4">
        <v>37.814607000000002</v>
      </c>
      <c r="BA23" s="4">
        <v>37.882967000000001</v>
      </c>
      <c r="BB23" s="4">
        <v>37.883068000000002</v>
      </c>
      <c r="BC23" s="4">
        <v>33.912627000000001</v>
      </c>
      <c r="BD23" s="4">
        <v>36.867798999999998</v>
      </c>
      <c r="BE23" s="4">
        <v>36.736803999999999</v>
      </c>
      <c r="BF23" s="4">
        <v>37.846685000000001</v>
      </c>
      <c r="BG23" s="4">
        <v>35.169873000000003</v>
      </c>
      <c r="BH23" s="4">
        <v>35.169873000000003</v>
      </c>
      <c r="BI23" s="4">
        <v>36.283023</v>
      </c>
      <c r="BJ23" s="4">
        <v>36.423409166666659</v>
      </c>
      <c r="BK23" s="4">
        <v>38.040216999999998</v>
      </c>
      <c r="BL23" s="4">
        <v>36.124212999999997</v>
      </c>
      <c r="BM23" s="4">
        <v>36.124212999999997</v>
      </c>
      <c r="BN23" s="4">
        <v>37.029119999999999</v>
      </c>
      <c r="BO23" s="4">
        <v>37.129052999999999</v>
      </c>
      <c r="BP23" s="4">
        <v>38.303023002685997</v>
      </c>
      <c r="BQ23" s="4">
        <v>35.730704000000003</v>
      </c>
      <c r="BR23" s="4">
        <v>36.912737999999997</v>
      </c>
      <c r="BS23" s="4">
        <v>36.757247</v>
      </c>
      <c r="BT23" s="4">
        <v>38.040216999999998</v>
      </c>
      <c r="BU23" s="4">
        <v>34.848177</v>
      </c>
      <c r="BV23" s="4">
        <v>34.691271333333333</v>
      </c>
      <c r="BW23" s="4">
        <v>37.819696999999998</v>
      </c>
      <c r="BX23" s="4">
        <v>37.668427000000001</v>
      </c>
      <c r="BY23" s="4">
        <v>37.70093</v>
      </c>
      <c r="BZ23" s="4">
        <v>35.815418999999999</v>
      </c>
      <c r="CA23" s="4">
        <v>36.463433000000002</v>
      </c>
      <c r="CB23" s="4">
        <v>35.978268</v>
      </c>
      <c r="CC23" s="4">
        <v>34.858288999999999</v>
      </c>
      <c r="CD23" s="4">
        <v>35.959773458583996</v>
      </c>
      <c r="CE23" s="4">
        <v>36.383068999999999</v>
      </c>
      <c r="CF23" s="4">
        <v>34.709929000000002</v>
      </c>
      <c r="CG23" s="4">
        <v>41.833345071375</v>
      </c>
      <c r="CH23" s="4">
        <v>34.563304000000002</v>
      </c>
      <c r="CI23" s="4">
        <v>34.430143999999999</v>
      </c>
      <c r="CJ23" s="4">
        <v>34.374274499999999</v>
      </c>
      <c r="CK23" s="4">
        <v>36.216720000000002</v>
      </c>
      <c r="CL23" s="4">
        <v>37.439568000000001</v>
      </c>
      <c r="CM23" s="4">
        <v>37.550317999999997</v>
      </c>
      <c r="CN23" s="4">
        <v>37.125914999999999</v>
      </c>
      <c r="CO23" s="4">
        <v>36.962753999999997</v>
      </c>
      <c r="CP23" s="4">
        <v>37.550384000000001</v>
      </c>
      <c r="CQ23" s="4">
        <v>36.082604000000003</v>
      </c>
      <c r="CR23" s="4">
        <v>36.124212999999997</v>
      </c>
      <c r="CS23" s="4">
        <v>35.435772</v>
      </c>
      <c r="CT23" s="4">
        <v>37.517240000000001</v>
      </c>
      <c r="CU23" s="4">
        <v>37.552802</v>
      </c>
      <c r="CV23" s="4">
        <v>34.661105333333332</v>
      </c>
      <c r="CW23" s="4">
        <v>37.401040999999999</v>
      </c>
      <c r="CX23" s="4">
        <v>37.187131000000001</v>
      </c>
      <c r="CY23" s="4">
        <v>37.343023000000002</v>
      </c>
      <c r="CZ23" s="4">
        <v>34.620292999999997</v>
      </c>
      <c r="DA23" s="4">
        <v>34.620292999999997</v>
      </c>
      <c r="DB23" s="4">
        <v>35.665517000000001</v>
      </c>
      <c r="DC23" s="4">
        <v>37.329166999999998</v>
      </c>
      <c r="DD23" s="4">
        <v>37.381061000000003</v>
      </c>
      <c r="DE23" s="4">
        <v>35.077604999999998</v>
      </c>
      <c r="DF23" s="4">
        <v>35.159384000000003</v>
      </c>
      <c r="DG23" s="4" t="s">
        <v>197</v>
      </c>
      <c r="DH23" s="4">
        <v>34.891307324704002</v>
      </c>
      <c r="DI23" s="4">
        <v>36.119669999999999</v>
      </c>
      <c r="DJ23" s="4">
        <v>34.568703999999997</v>
      </c>
      <c r="DK23" s="4">
        <v>34.507902999999999</v>
      </c>
      <c r="DL23" s="4">
        <v>35.829095000000002</v>
      </c>
      <c r="DM23" s="4">
        <v>40.498986676004996</v>
      </c>
      <c r="DN23" s="4">
        <v>37.582512999999999</v>
      </c>
      <c r="DO23" s="4">
        <v>37.582588999999999</v>
      </c>
      <c r="DP23" s="4">
        <v>37.043157999999998</v>
      </c>
      <c r="DQ23" s="4">
        <v>37.111085000000003</v>
      </c>
      <c r="DR23" s="4">
        <v>35.221431000000003</v>
      </c>
      <c r="DS23" s="4">
        <v>38.62609860012126</v>
      </c>
      <c r="DT23" s="4">
        <v>34.848177</v>
      </c>
      <c r="DU23" s="4">
        <v>34.720609000000003</v>
      </c>
      <c r="DV23" s="4">
        <v>35.155192636080002</v>
      </c>
      <c r="DW23" s="4">
        <v>35.151809</v>
      </c>
      <c r="DX23" s="4">
        <v>35.166293000000003</v>
      </c>
      <c r="DY23" s="4">
        <v>34.639657</v>
      </c>
      <c r="DZ23" s="4">
        <v>36.690201999999999</v>
      </c>
      <c r="EA23" s="4">
        <v>35.638742999999998</v>
      </c>
      <c r="EB23" s="4">
        <v>35.344240999999997</v>
      </c>
      <c r="EC23" s="4">
        <v>36.232388</v>
      </c>
      <c r="ED23" s="4">
        <v>36.113692</v>
      </c>
      <c r="EE23" s="4">
        <v>36.064247000000002</v>
      </c>
      <c r="EF23" s="4">
        <v>37.757811944634</v>
      </c>
      <c r="EG23" s="4">
        <v>36.324672999999997</v>
      </c>
      <c r="EH23" s="4">
        <v>38.241802999999997</v>
      </c>
      <c r="EI23" s="4">
        <v>35.298096000000001</v>
      </c>
      <c r="EJ23" s="4">
        <v>39.037157000000001</v>
      </c>
      <c r="EK23" s="4">
        <v>34.162536000000003</v>
      </c>
      <c r="EL23" s="4">
        <v>34.162536000000003</v>
      </c>
      <c r="EM23" s="4">
        <v>35.284185000000001</v>
      </c>
      <c r="EN23" s="4">
        <v>35.987822000000001</v>
      </c>
      <c r="EO23" s="4">
        <v>37.029119999999999</v>
      </c>
      <c r="EP23" s="4">
        <v>37.029119999999999</v>
      </c>
      <c r="EQ23" s="4">
        <v>36.940020500000003</v>
      </c>
      <c r="ER23" s="4">
        <v>36.939259999999997</v>
      </c>
      <c r="ES23" s="4">
        <v>37.622430999999999</v>
      </c>
      <c r="ET23" s="4">
        <v>37.622430999999999</v>
      </c>
      <c r="EU23" s="4">
        <v>37.469912000000001</v>
      </c>
      <c r="EV23" s="4">
        <v>36.799914999999999</v>
      </c>
      <c r="EW23" s="4">
        <v>36.80097</v>
      </c>
      <c r="EX23" s="4">
        <v>38.040216999999998</v>
      </c>
      <c r="EY23" s="4">
        <v>38.040216999999998</v>
      </c>
      <c r="EZ23" s="4">
        <v>37.35942</v>
      </c>
      <c r="FA23" s="4">
        <v>35.362273333333334</v>
      </c>
      <c r="FB23" s="4">
        <v>36.962753999999997</v>
      </c>
      <c r="FC23" s="4">
        <v>41.780186945639997</v>
      </c>
      <c r="FD23" s="4">
        <v>35.045558999999997</v>
      </c>
      <c r="FE23" s="4">
        <v>41.780186945639997</v>
      </c>
      <c r="FF23" s="4">
        <v>36.937474000000002</v>
      </c>
      <c r="FG23" s="4">
        <v>35.222079999999998</v>
      </c>
      <c r="FH23" s="4">
        <v>36.926566999999999</v>
      </c>
      <c r="FI23" s="4">
        <v>35.042153999999996</v>
      </c>
      <c r="FJ23" s="4">
        <v>35.218212000000001</v>
      </c>
      <c r="FK23" s="4">
        <v>35.339502000000003</v>
      </c>
      <c r="FL23" s="4">
        <v>37.584833000000003</v>
      </c>
      <c r="FM23" s="4">
        <v>37.429834</v>
      </c>
      <c r="FN23" s="4">
        <v>37.377448999999999</v>
      </c>
      <c r="FO23" s="4">
        <v>35.099507000000003</v>
      </c>
      <c r="FP23" s="4">
        <v>35.076270000000001</v>
      </c>
      <c r="FQ23" s="4">
        <v>35.218229999999998</v>
      </c>
      <c r="FR23" s="4">
        <v>38.152194000000001</v>
      </c>
      <c r="FS23" s="4">
        <v>38.152194000000001</v>
      </c>
      <c r="FT23" s="4">
        <v>38.077607999999998</v>
      </c>
      <c r="FU23" s="4">
        <v>38.113194999999997</v>
      </c>
      <c r="FV23" s="4">
        <v>37.973675999999998</v>
      </c>
      <c r="FW23" s="4">
        <v>38.077607999999998</v>
      </c>
      <c r="FX23" s="4">
        <v>34.814658000000001</v>
      </c>
      <c r="FY23" s="4">
        <v>38.924937</v>
      </c>
      <c r="FZ23" s="4">
        <v>38.846854</v>
      </c>
      <c r="GA23" s="4">
        <v>37.192692999999998</v>
      </c>
      <c r="GB23" s="4">
        <v>37.537108000000003</v>
      </c>
      <c r="GC23" s="4">
        <v>37.125746999999997</v>
      </c>
      <c r="GD23" s="4">
        <v>35.209921999999999</v>
      </c>
      <c r="GE23" s="4">
        <v>35.123835</v>
      </c>
      <c r="GF23" s="4">
        <v>35.904015999999999</v>
      </c>
      <c r="GG23" s="4">
        <v>34.066616000000003</v>
      </c>
      <c r="GH23" s="4">
        <v>34.305791999999997</v>
      </c>
      <c r="GI23" s="4">
        <v>34.400066000000002</v>
      </c>
      <c r="GJ23" s="4">
        <v>35.333537</v>
      </c>
      <c r="GK23" s="4">
        <v>38.62609860012126</v>
      </c>
      <c r="GM23" s="3"/>
    </row>
    <row r="24" spans="2:195" x14ac:dyDescent="0.2">
      <c r="B24" s="1">
        <v>43353.437500000051</v>
      </c>
      <c r="C24" s="4">
        <v>34.164740500000001</v>
      </c>
      <c r="D24" s="4">
        <v>34.361358000000003</v>
      </c>
      <c r="E24" s="4">
        <v>34.329427000000003</v>
      </c>
      <c r="F24" s="4">
        <v>34.281529999999997</v>
      </c>
      <c r="G24" s="4">
        <v>35.144129999999997</v>
      </c>
      <c r="H24" s="4">
        <v>37.227646999999997</v>
      </c>
      <c r="I24" s="4">
        <v>37.384785000000001</v>
      </c>
      <c r="J24" s="4">
        <v>37.356299999999997</v>
      </c>
      <c r="K24" s="4">
        <v>34.78828</v>
      </c>
      <c r="L24" s="4">
        <v>35.609555999999998</v>
      </c>
      <c r="M24" s="4">
        <v>37.908521</v>
      </c>
      <c r="N24" s="4">
        <v>37.287599</v>
      </c>
      <c r="O24" s="4">
        <v>38.446370999999999</v>
      </c>
      <c r="P24" s="4">
        <v>37.506278999999999</v>
      </c>
      <c r="Q24" s="4">
        <v>36.513528000000001</v>
      </c>
      <c r="R24" s="4">
        <v>35.311846500000001</v>
      </c>
      <c r="S24" s="4">
        <v>35.366438000000002</v>
      </c>
      <c r="T24" s="4">
        <v>37.590288000000001</v>
      </c>
      <c r="U24" s="4">
        <v>35.213208999999999</v>
      </c>
      <c r="V24" s="4">
        <v>34.810423999999998</v>
      </c>
      <c r="W24" s="4">
        <v>34.850606999999997</v>
      </c>
      <c r="X24" s="4">
        <v>38.905638000000003</v>
      </c>
      <c r="Y24" s="4">
        <v>34.304693999999998</v>
      </c>
      <c r="Z24" s="4">
        <v>36.035626999999998</v>
      </c>
      <c r="AA24" s="4">
        <v>35.358778000000001</v>
      </c>
      <c r="AB24" s="4">
        <v>35.196919999999999</v>
      </c>
      <c r="AC24" s="4">
        <v>37.68254975</v>
      </c>
      <c r="AD24" s="4">
        <v>37.727130000000002</v>
      </c>
      <c r="AE24" s="4">
        <v>35.113340000000001</v>
      </c>
      <c r="AF24" s="4">
        <v>37.480088000000002</v>
      </c>
      <c r="AG24" s="4">
        <v>37.693209000000003</v>
      </c>
      <c r="AH24" s="4">
        <v>34.45117166666666</v>
      </c>
      <c r="AI24" s="4">
        <v>34.555638000000002</v>
      </c>
      <c r="AJ24" s="4">
        <v>37.482202999999998</v>
      </c>
      <c r="AK24" s="4">
        <v>35.053891999999998</v>
      </c>
      <c r="AL24" s="4">
        <v>34.655512000000002</v>
      </c>
      <c r="AM24" s="4">
        <v>36.777323000000003</v>
      </c>
      <c r="AN24" s="4">
        <v>36.155357000000002</v>
      </c>
      <c r="AO24" s="4">
        <v>36.993174000000003</v>
      </c>
      <c r="AP24" s="4">
        <v>35.311653</v>
      </c>
      <c r="AQ24" s="4">
        <v>35.678179999999998</v>
      </c>
      <c r="AR24" s="4">
        <v>38.106656000000001</v>
      </c>
      <c r="AS24" s="4">
        <v>34.426354000000003</v>
      </c>
      <c r="AT24" s="4">
        <v>34.716337000000003</v>
      </c>
      <c r="AU24" s="4">
        <v>34.608522999999998</v>
      </c>
      <c r="AV24" s="4">
        <v>34.865101000000003</v>
      </c>
      <c r="AW24" s="4">
        <v>34.643284000000001</v>
      </c>
      <c r="AX24" s="4">
        <v>34.482146</v>
      </c>
      <c r="AY24" s="4">
        <v>37.914988999999998</v>
      </c>
      <c r="AZ24" s="4">
        <v>37.84675</v>
      </c>
      <c r="BA24" s="4">
        <v>37.914678000000002</v>
      </c>
      <c r="BB24" s="4">
        <v>37.914779000000003</v>
      </c>
      <c r="BC24" s="4">
        <v>33.917543000000002</v>
      </c>
      <c r="BD24" s="4">
        <v>36.874082999999999</v>
      </c>
      <c r="BE24" s="4">
        <v>36.750272000000002</v>
      </c>
      <c r="BF24" s="4">
        <v>37.841500000000003</v>
      </c>
      <c r="BG24" s="4">
        <v>35.194186000000002</v>
      </c>
      <c r="BH24" s="4">
        <v>35.194186000000002</v>
      </c>
      <c r="BI24" s="4">
        <v>36.288473000000003</v>
      </c>
      <c r="BJ24" s="4">
        <v>36.439581500000003</v>
      </c>
      <c r="BK24" s="4">
        <v>38.071859000000003</v>
      </c>
      <c r="BL24" s="4">
        <v>35.967154000000001</v>
      </c>
      <c r="BM24" s="4">
        <v>35.967154000000001</v>
      </c>
      <c r="BN24" s="4">
        <v>37.126496000000003</v>
      </c>
      <c r="BO24" s="4">
        <v>37.125799999999998</v>
      </c>
      <c r="BP24" s="4">
        <v>38.324954101980005</v>
      </c>
      <c r="BQ24" s="4">
        <v>35.633329000000003</v>
      </c>
      <c r="BR24" s="4">
        <v>36.905431999999998</v>
      </c>
      <c r="BS24" s="4">
        <v>36.747942999999999</v>
      </c>
      <c r="BT24" s="4">
        <v>38.071859000000003</v>
      </c>
      <c r="BU24" s="4">
        <v>34.865101000000003</v>
      </c>
      <c r="BV24" s="4">
        <v>34.707929999999998</v>
      </c>
      <c r="BW24" s="4">
        <v>37.793644</v>
      </c>
      <c r="BX24" s="4">
        <v>37.688243999999997</v>
      </c>
      <c r="BY24" s="4">
        <v>37.720120000000001</v>
      </c>
      <c r="BZ24" s="4">
        <v>35.845362000000002</v>
      </c>
      <c r="CA24" s="4">
        <v>36.479491000000003</v>
      </c>
      <c r="CB24" s="4">
        <v>35.828125999999997</v>
      </c>
      <c r="CC24" s="4">
        <v>34.807088</v>
      </c>
      <c r="CD24" s="4">
        <v>35.992288010684</v>
      </c>
      <c r="CE24" s="4">
        <v>36.400390999999999</v>
      </c>
      <c r="CF24" s="4">
        <v>34.718232999999998</v>
      </c>
      <c r="CG24" s="4">
        <v>41.853712719450002</v>
      </c>
      <c r="CH24" s="4">
        <v>34.558723999999998</v>
      </c>
      <c r="CI24" s="4">
        <v>34.444259000000002</v>
      </c>
      <c r="CJ24" s="4">
        <v>34.38765325</v>
      </c>
      <c r="CK24" s="4">
        <v>36.056001999999999</v>
      </c>
      <c r="CL24" s="4">
        <v>37.429997999999998</v>
      </c>
      <c r="CM24" s="4">
        <v>37.536782000000002</v>
      </c>
      <c r="CN24" s="4">
        <v>37.123767999999998</v>
      </c>
      <c r="CO24" s="4">
        <v>36.966796000000002</v>
      </c>
      <c r="CP24" s="4">
        <v>37.536847000000002</v>
      </c>
      <c r="CQ24" s="4">
        <v>35.919908</v>
      </c>
      <c r="CR24" s="4">
        <v>35.967154000000001</v>
      </c>
      <c r="CS24" s="4">
        <v>35.456966000000001</v>
      </c>
      <c r="CT24" s="4">
        <v>37.536454999999997</v>
      </c>
      <c r="CU24" s="4">
        <v>37.572056000000003</v>
      </c>
      <c r="CV24" s="4">
        <v>34.689758333333337</v>
      </c>
      <c r="CW24" s="4">
        <v>37.437703999999997</v>
      </c>
      <c r="CX24" s="4">
        <v>37.202781999999999</v>
      </c>
      <c r="CY24" s="4">
        <v>37.376573999999998</v>
      </c>
      <c r="CZ24" s="4">
        <v>34.643284000000001</v>
      </c>
      <c r="DA24" s="4">
        <v>34.643284000000001</v>
      </c>
      <c r="DB24" s="4">
        <v>35.69435</v>
      </c>
      <c r="DC24" s="4">
        <v>37.334890999999999</v>
      </c>
      <c r="DD24" s="4">
        <v>37.387424000000003</v>
      </c>
      <c r="DE24" s="4">
        <v>35.103430000000003</v>
      </c>
      <c r="DF24" s="4">
        <v>35.185972999999997</v>
      </c>
      <c r="DG24" s="4" t="s">
        <v>197</v>
      </c>
      <c r="DH24" s="4">
        <v>34.917995703326007</v>
      </c>
      <c r="DI24" s="4">
        <v>36.122314000000003</v>
      </c>
      <c r="DJ24" s="4">
        <v>34.579915999999997</v>
      </c>
      <c r="DK24" s="4">
        <v>34.518782000000002</v>
      </c>
      <c r="DL24" s="4">
        <v>35.860802999999997</v>
      </c>
      <c r="DM24" s="4">
        <v>40.518704657118001</v>
      </c>
      <c r="DN24" s="4">
        <v>37.587643</v>
      </c>
      <c r="DO24" s="4">
        <v>37.587719</v>
      </c>
      <c r="DP24" s="4">
        <v>37.046675</v>
      </c>
      <c r="DQ24" s="4">
        <v>37.114119000000002</v>
      </c>
      <c r="DR24" s="4">
        <v>35.195281999999999</v>
      </c>
      <c r="DS24" s="4">
        <v>38.719869141813284</v>
      </c>
      <c r="DT24" s="4">
        <v>34.865101000000003</v>
      </c>
      <c r="DU24" s="4">
        <v>34.737079000000001</v>
      </c>
      <c r="DV24" s="4">
        <v>35.183355925980003</v>
      </c>
      <c r="DW24" s="4">
        <v>35.169041</v>
      </c>
      <c r="DX24" s="4">
        <v>35.178755000000002</v>
      </c>
      <c r="DY24" s="4">
        <v>34.647056999999997</v>
      </c>
      <c r="DZ24" s="4">
        <v>36.723376999999999</v>
      </c>
      <c r="EA24" s="4">
        <v>35.641012000000003</v>
      </c>
      <c r="EB24" s="4">
        <v>35.355595999999998</v>
      </c>
      <c r="EC24" s="4">
        <v>36.310997</v>
      </c>
      <c r="ED24" s="4">
        <v>36.161239000000002</v>
      </c>
      <c r="EE24" s="4">
        <v>36.098852000000001</v>
      </c>
      <c r="EF24" s="4">
        <v>37.774439971518007</v>
      </c>
      <c r="EG24" s="4">
        <v>36.341064000000003</v>
      </c>
      <c r="EH24" s="4">
        <v>38.323343999999999</v>
      </c>
      <c r="EI24" s="4">
        <v>35.318339999999999</v>
      </c>
      <c r="EJ24" s="4">
        <v>39.098666999999999</v>
      </c>
      <c r="EK24" s="4">
        <v>34.182581999999996</v>
      </c>
      <c r="EL24" s="4">
        <v>34.182581999999996</v>
      </c>
      <c r="EM24" s="4">
        <v>35.290585</v>
      </c>
      <c r="EN24" s="4">
        <v>35.987344999999998</v>
      </c>
      <c r="EO24" s="4">
        <v>37.126496000000003</v>
      </c>
      <c r="EP24" s="4">
        <v>37.126496000000003</v>
      </c>
      <c r="EQ24" s="4">
        <v>36.946423500000002</v>
      </c>
      <c r="ER24" s="4">
        <v>36.945663000000003</v>
      </c>
      <c r="ES24" s="4">
        <v>37.709193999999997</v>
      </c>
      <c r="ET24" s="4">
        <v>37.709193999999997</v>
      </c>
      <c r="EU24" s="4">
        <v>37.482781000000003</v>
      </c>
      <c r="EV24" s="4">
        <v>36.787303999999999</v>
      </c>
      <c r="EW24" s="4">
        <v>36.815950000000001</v>
      </c>
      <c r="EX24" s="4">
        <v>38.071859000000003</v>
      </c>
      <c r="EY24" s="4">
        <v>38.071859000000003</v>
      </c>
      <c r="EZ24" s="4">
        <v>37.349218999999998</v>
      </c>
      <c r="FA24" s="4">
        <v>35.355696333333334</v>
      </c>
      <c r="FB24" s="4">
        <v>36.966796000000002</v>
      </c>
      <c r="FC24" s="4">
        <v>41.800528712304008</v>
      </c>
      <c r="FD24" s="4">
        <v>35.055221000000003</v>
      </c>
      <c r="FE24" s="4">
        <v>41.800528712304008</v>
      </c>
      <c r="FF24" s="4">
        <v>36.943876000000003</v>
      </c>
      <c r="FG24" s="4">
        <v>35.252524000000001</v>
      </c>
      <c r="FH24" s="4">
        <v>36.925378000000002</v>
      </c>
      <c r="FI24" s="4">
        <v>35.053818</v>
      </c>
      <c r="FJ24" s="4">
        <v>35.242663</v>
      </c>
      <c r="FK24" s="4">
        <v>35.354956999999999</v>
      </c>
      <c r="FL24" s="4">
        <v>37.618425999999999</v>
      </c>
      <c r="FM24" s="4">
        <v>37.437561000000002</v>
      </c>
      <c r="FN24" s="4">
        <v>37.383153999999998</v>
      </c>
      <c r="FO24" s="4">
        <v>35.124014000000003</v>
      </c>
      <c r="FP24" s="4">
        <v>35.100661000000002</v>
      </c>
      <c r="FQ24" s="4">
        <v>35.242682000000002</v>
      </c>
      <c r="FR24" s="4">
        <v>38.328156999999997</v>
      </c>
      <c r="FS24" s="4">
        <v>38.328156999999997</v>
      </c>
      <c r="FT24" s="4">
        <v>38.170046999999997</v>
      </c>
      <c r="FU24" s="4">
        <v>38.205098</v>
      </c>
      <c r="FV24" s="4">
        <v>38.066381</v>
      </c>
      <c r="FW24" s="4">
        <v>38.170046999999997</v>
      </c>
      <c r="FX24" s="4">
        <v>34.860847999999997</v>
      </c>
      <c r="FY24" s="4">
        <v>38.91836</v>
      </c>
      <c r="FZ24" s="4">
        <v>38.84695</v>
      </c>
      <c r="GA24" s="4">
        <v>37.267982000000003</v>
      </c>
      <c r="GB24" s="4">
        <v>37.533543999999999</v>
      </c>
      <c r="GC24" s="4">
        <v>37.146878999999998</v>
      </c>
      <c r="GD24" s="4">
        <v>35.233573</v>
      </c>
      <c r="GE24" s="4">
        <v>35.147415499999994</v>
      </c>
      <c r="GF24" s="4">
        <v>35.931479000000003</v>
      </c>
      <c r="GG24" s="4">
        <v>34.074249000000002</v>
      </c>
      <c r="GH24" s="4">
        <v>34.329093499999999</v>
      </c>
      <c r="GI24" s="4">
        <v>34.421315</v>
      </c>
      <c r="GJ24" s="4">
        <v>35.355246000000001</v>
      </c>
      <c r="GK24" s="4">
        <v>38.719869141813284</v>
      </c>
      <c r="GM24" s="3"/>
    </row>
    <row r="25" spans="2:195" x14ac:dyDescent="0.2">
      <c r="B25" s="1">
        <v>43353.458333333387</v>
      </c>
      <c r="C25" s="4">
        <v>34.284924000000004</v>
      </c>
      <c r="D25" s="4">
        <v>34.484423999999997</v>
      </c>
      <c r="E25" s="4">
        <v>34.451096999999997</v>
      </c>
      <c r="F25" s="4">
        <v>34.401103999999997</v>
      </c>
      <c r="G25" s="4">
        <v>35.177892</v>
      </c>
      <c r="H25" s="4">
        <v>37.179074999999997</v>
      </c>
      <c r="I25" s="4">
        <v>37.336278999999998</v>
      </c>
      <c r="J25" s="4">
        <v>37.307969</v>
      </c>
      <c r="K25" s="4">
        <v>34.825699</v>
      </c>
      <c r="L25" s="4">
        <v>35.719453999999999</v>
      </c>
      <c r="M25" s="4">
        <v>37.873424</v>
      </c>
      <c r="N25" s="4">
        <v>37.259793000000002</v>
      </c>
      <c r="O25" s="4">
        <v>38.487386000000001</v>
      </c>
      <c r="P25" s="4">
        <v>37.466106000000003</v>
      </c>
      <c r="Q25" s="4">
        <v>36.415697999999999</v>
      </c>
      <c r="R25" s="4">
        <v>35.162678999999997</v>
      </c>
      <c r="S25" s="4">
        <v>35.224845000000002</v>
      </c>
      <c r="T25" s="4">
        <v>37.615817</v>
      </c>
      <c r="U25" s="4">
        <v>35.236575000000002</v>
      </c>
      <c r="V25" s="4">
        <v>34.830559999999998</v>
      </c>
      <c r="W25" s="4">
        <v>34.871972499999998</v>
      </c>
      <c r="X25" s="4">
        <v>38.814886000000001</v>
      </c>
      <c r="Y25" s="4">
        <v>34.328232999999997</v>
      </c>
      <c r="Z25" s="4">
        <v>36.217854000000003</v>
      </c>
      <c r="AA25" s="4">
        <v>35.383308</v>
      </c>
      <c r="AB25" s="4">
        <v>35.231704000000001</v>
      </c>
      <c r="AC25" s="4">
        <v>37.697226499999999</v>
      </c>
      <c r="AD25" s="4">
        <v>37.740209</v>
      </c>
      <c r="AE25" s="4">
        <v>35.150846999999999</v>
      </c>
      <c r="AF25" s="4">
        <v>37.430343000000001</v>
      </c>
      <c r="AG25" s="4">
        <v>37.719385000000003</v>
      </c>
      <c r="AH25" s="4">
        <v>34.465017666666661</v>
      </c>
      <c r="AI25" s="4">
        <v>34.567253999999998</v>
      </c>
      <c r="AJ25" s="4">
        <v>37.409443000000003</v>
      </c>
      <c r="AK25" s="4">
        <v>35.083996999999997</v>
      </c>
      <c r="AL25" s="4">
        <v>34.673830000000002</v>
      </c>
      <c r="AM25" s="4">
        <v>36.728259999999999</v>
      </c>
      <c r="AN25" s="4">
        <v>36.114713999999999</v>
      </c>
      <c r="AO25" s="4">
        <v>36.926402000000003</v>
      </c>
      <c r="AP25" s="4">
        <v>35.336092000000001</v>
      </c>
      <c r="AQ25" s="4">
        <v>35.702472999999998</v>
      </c>
      <c r="AR25" s="4">
        <v>38.083967999999999</v>
      </c>
      <c r="AS25" s="4">
        <v>34.454655500000001</v>
      </c>
      <c r="AT25" s="4">
        <v>34.751874999999998</v>
      </c>
      <c r="AU25" s="4">
        <v>34.635804999999998</v>
      </c>
      <c r="AV25" s="4">
        <v>34.882784999999998</v>
      </c>
      <c r="AW25" s="4">
        <v>34.670468</v>
      </c>
      <c r="AX25" s="4">
        <v>34.509736750000002</v>
      </c>
      <c r="AY25" s="4">
        <v>37.857157999999998</v>
      </c>
      <c r="AZ25" s="4">
        <v>37.783909999999999</v>
      </c>
      <c r="BA25" s="4">
        <v>37.856847000000002</v>
      </c>
      <c r="BB25" s="4">
        <v>37.856948000000003</v>
      </c>
      <c r="BC25" s="4">
        <v>33.935986999999997</v>
      </c>
      <c r="BD25" s="4">
        <v>36.905728000000003</v>
      </c>
      <c r="BE25" s="4">
        <v>36.783759000000003</v>
      </c>
      <c r="BF25" s="4">
        <v>37.769007999999999</v>
      </c>
      <c r="BG25" s="4">
        <v>35.232726999999997</v>
      </c>
      <c r="BH25" s="4">
        <v>35.232726999999997</v>
      </c>
      <c r="BI25" s="4">
        <v>36.217517999999998</v>
      </c>
      <c r="BJ25" s="4">
        <v>36.458137499999999</v>
      </c>
      <c r="BK25" s="4">
        <v>38.039974999999998</v>
      </c>
      <c r="BL25" s="4">
        <v>36.146729999999998</v>
      </c>
      <c r="BM25" s="4">
        <v>36.146729999999998</v>
      </c>
      <c r="BN25" s="4">
        <v>37.368841000000003</v>
      </c>
      <c r="BO25" s="4">
        <v>37.074128000000002</v>
      </c>
      <c r="BP25" s="4">
        <v>38.338240351814001</v>
      </c>
      <c r="BQ25" s="4">
        <v>35.752589999999998</v>
      </c>
      <c r="BR25" s="4">
        <v>36.801065000000001</v>
      </c>
      <c r="BS25" s="4">
        <v>36.649129000000002</v>
      </c>
      <c r="BT25" s="4">
        <v>38.039974999999998</v>
      </c>
      <c r="BU25" s="4">
        <v>34.882784999999998</v>
      </c>
      <c r="BV25" s="4">
        <v>34.725170666666664</v>
      </c>
      <c r="BW25" s="4">
        <v>37.932872000000003</v>
      </c>
      <c r="BX25" s="4">
        <v>37.798011000000002</v>
      </c>
      <c r="BY25" s="4">
        <v>37.830604000000001</v>
      </c>
      <c r="BZ25" s="4">
        <v>35.871409999999997</v>
      </c>
      <c r="CA25" s="4">
        <v>36.498117000000001</v>
      </c>
      <c r="CB25" s="4">
        <v>35.857064000000001</v>
      </c>
      <c r="CC25" s="4">
        <v>34.877521999999999</v>
      </c>
      <c r="CD25" s="4">
        <v>36.031408382864001</v>
      </c>
      <c r="CE25" s="4">
        <v>36.451557999999999</v>
      </c>
      <c r="CF25" s="4">
        <v>34.737768000000003</v>
      </c>
      <c r="CG25" s="4">
        <v>41.756083986649998</v>
      </c>
      <c r="CH25" s="4">
        <v>34.583227999999998</v>
      </c>
      <c r="CI25" s="4">
        <v>34.304986999999997</v>
      </c>
      <c r="CJ25" s="4">
        <v>34.236908499999998</v>
      </c>
      <c r="CK25" s="4">
        <v>36.239167000000002</v>
      </c>
      <c r="CL25" s="4">
        <v>37.380772</v>
      </c>
      <c r="CM25" s="4">
        <v>37.489342999999998</v>
      </c>
      <c r="CN25" s="4">
        <v>37.071916999999999</v>
      </c>
      <c r="CO25" s="4">
        <v>36.915998000000002</v>
      </c>
      <c r="CP25" s="4">
        <v>37.489409000000002</v>
      </c>
      <c r="CQ25" s="4">
        <v>36.096290000000003</v>
      </c>
      <c r="CR25" s="4">
        <v>36.146729999999998</v>
      </c>
      <c r="CS25" s="4">
        <v>35.485705000000003</v>
      </c>
      <c r="CT25" s="4">
        <v>37.494537999999999</v>
      </c>
      <c r="CU25" s="4">
        <v>37.530155999999998</v>
      </c>
      <c r="CV25" s="4">
        <v>34.72574766666667</v>
      </c>
      <c r="CW25" s="4">
        <v>37.468955999999999</v>
      </c>
      <c r="CX25" s="4">
        <v>37.227657000000001</v>
      </c>
      <c r="CY25" s="4">
        <v>37.408962000000002</v>
      </c>
      <c r="CZ25" s="4">
        <v>34.670468</v>
      </c>
      <c r="DA25" s="4">
        <v>34.670468</v>
      </c>
      <c r="DB25" s="4">
        <v>35.720509</v>
      </c>
      <c r="DC25" s="4">
        <v>37.280002000000003</v>
      </c>
      <c r="DD25" s="4">
        <v>37.332011999999999</v>
      </c>
      <c r="DE25" s="4">
        <v>35.003006999999997</v>
      </c>
      <c r="DF25" s="4">
        <v>35.162584000000003</v>
      </c>
      <c r="DG25" s="4" t="s">
        <v>197</v>
      </c>
      <c r="DH25" s="4">
        <v>34.969255893238</v>
      </c>
      <c r="DI25" s="4">
        <v>36.065927000000002</v>
      </c>
      <c r="DJ25" s="4">
        <v>34.598754</v>
      </c>
      <c r="DK25" s="4">
        <v>34.537185000000001</v>
      </c>
      <c r="DL25" s="4">
        <v>35.885074000000003</v>
      </c>
      <c r="DM25" s="4">
        <v>40.424189988446003</v>
      </c>
      <c r="DN25" s="4">
        <v>37.483857999999998</v>
      </c>
      <c r="DO25" s="4">
        <v>37.483933999999998</v>
      </c>
      <c r="DP25" s="4">
        <v>36.993893</v>
      </c>
      <c r="DQ25" s="4">
        <v>37.061433999999998</v>
      </c>
      <c r="DR25" s="4">
        <v>35.229095000000001</v>
      </c>
      <c r="DS25" s="4">
        <v>38.773628525055322</v>
      </c>
      <c r="DT25" s="4">
        <v>34.882784999999998</v>
      </c>
      <c r="DU25" s="4">
        <v>34.754925</v>
      </c>
      <c r="DV25" s="4">
        <v>35.2105381971</v>
      </c>
      <c r="DW25" s="4">
        <v>35.203181000000001</v>
      </c>
      <c r="DX25" s="4">
        <v>35.212333999999998</v>
      </c>
      <c r="DY25" s="4">
        <v>34.670946000000001</v>
      </c>
      <c r="DZ25" s="4">
        <v>36.763292</v>
      </c>
      <c r="EA25" s="4">
        <v>35.673188000000003</v>
      </c>
      <c r="EB25" s="4">
        <v>35.388592000000003</v>
      </c>
      <c r="EC25" s="4">
        <v>36.299635000000002</v>
      </c>
      <c r="ED25" s="4">
        <v>36.175556</v>
      </c>
      <c r="EE25" s="4">
        <v>36.123868000000002</v>
      </c>
      <c r="EF25" s="4">
        <v>37.793727157266005</v>
      </c>
      <c r="EG25" s="4">
        <v>36.390849000000003</v>
      </c>
      <c r="EH25" s="4">
        <v>38.373502999999999</v>
      </c>
      <c r="EI25" s="4">
        <v>35.345672</v>
      </c>
      <c r="EJ25" s="4">
        <v>39.166412999999999</v>
      </c>
      <c r="EK25" s="4">
        <v>34.207484000000001</v>
      </c>
      <c r="EL25" s="4">
        <v>34.207484000000001</v>
      </c>
      <c r="EM25" s="4">
        <v>35.346840999999998</v>
      </c>
      <c r="EN25" s="4">
        <v>35.944772</v>
      </c>
      <c r="EO25" s="4">
        <v>37.368841000000003</v>
      </c>
      <c r="EP25" s="4">
        <v>37.368841000000003</v>
      </c>
      <c r="EQ25" s="4">
        <v>36.896668250000005</v>
      </c>
      <c r="ER25" s="4">
        <v>36.895907000000001</v>
      </c>
      <c r="ES25" s="4">
        <v>37.829425999999998</v>
      </c>
      <c r="ET25" s="4">
        <v>37.829425999999998</v>
      </c>
      <c r="EU25" s="4">
        <v>37.439781000000004</v>
      </c>
      <c r="EV25" s="4">
        <v>36.691167</v>
      </c>
      <c r="EW25" s="4">
        <v>36.840781</v>
      </c>
      <c r="EX25" s="4">
        <v>38.039974999999998</v>
      </c>
      <c r="EY25" s="4">
        <v>38.039974999999998</v>
      </c>
      <c r="EZ25" s="4">
        <v>37.250400999999997</v>
      </c>
      <c r="FA25" s="4">
        <v>35.347095000000003</v>
      </c>
      <c r="FB25" s="4">
        <v>36.915998000000002</v>
      </c>
      <c r="FC25" s="4">
        <v>41.703024037487999</v>
      </c>
      <c r="FD25" s="4">
        <v>35.055112000000001</v>
      </c>
      <c r="FE25" s="4">
        <v>41.703024037487999</v>
      </c>
      <c r="FF25" s="4">
        <v>36.894117999999999</v>
      </c>
      <c r="FG25" s="4">
        <v>35.286307000000001</v>
      </c>
      <c r="FH25" s="4">
        <v>36.845806000000003</v>
      </c>
      <c r="FI25" s="4">
        <v>35.093435999999997</v>
      </c>
      <c r="FJ25" s="4">
        <v>35.264119000000001</v>
      </c>
      <c r="FK25" s="4">
        <v>35.257364000000003</v>
      </c>
      <c r="FL25" s="4">
        <v>37.538730000000001</v>
      </c>
      <c r="FM25" s="4">
        <v>37.371189000000001</v>
      </c>
      <c r="FN25" s="4">
        <v>37.319572999999998</v>
      </c>
      <c r="FO25" s="4">
        <v>35.144593</v>
      </c>
      <c r="FP25" s="4">
        <v>35.123432000000001</v>
      </c>
      <c r="FQ25" s="4">
        <v>35.264136999999998</v>
      </c>
      <c r="FR25" s="4">
        <v>38.574843999999999</v>
      </c>
      <c r="FS25" s="4">
        <v>38.574843999999999</v>
      </c>
      <c r="FT25" s="4">
        <v>38.223042999999997</v>
      </c>
      <c r="FU25" s="4">
        <v>38.258490000000002</v>
      </c>
      <c r="FV25" s="4">
        <v>38.119683000000002</v>
      </c>
      <c r="FW25" s="4">
        <v>38.223042999999997</v>
      </c>
      <c r="FX25" s="4">
        <v>34.964497999999999</v>
      </c>
      <c r="FY25" s="4">
        <v>38.871988000000002</v>
      </c>
      <c r="FZ25" s="4">
        <v>38.804997999999998</v>
      </c>
      <c r="GA25" s="4">
        <v>37.420048999999999</v>
      </c>
      <c r="GB25" s="4">
        <v>37.483654000000001</v>
      </c>
      <c r="GC25" s="4">
        <v>37.191591000000003</v>
      </c>
      <c r="GD25" s="4">
        <v>35.258395999999998</v>
      </c>
      <c r="GE25" s="4">
        <v>35.172167999999999</v>
      </c>
      <c r="GF25" s="4">
        <v>35.984226999999997</v>
      </c>
      <c r="GG25" s="4">
        <v>34.096029000000001</v>
      </c>
      <c r="GH25" s="4">
        <v>34.390570499999995</v>
      </c>
      <c r="GI25" s="4">
        <v>34.479475999999998</v>
      </c>
      <c r="GJ25" s="4">
        <v>35.379868999999999</v>
      </c>
      <c r="GK25" s="4">
        <v>38.773628525055322</v>
      </c>
      <c r="GM25" s="3"/>
    </row>
    <row r="26" spans="2:195" x14ac:dyDescent="0.2">
      <c r="B26" s="1">
        <v>43353.479166666722</v>
      </c>
      <c r="C26" s="4">
        <v>34.358483500000006</v>
      </c>
      <c r="D26" s="4">
        <v>34.560679</v>
      </c>
      <c r="E26" s="4">
        <v>34.526305999999998</v>
      </c>
      <c r="F26" s="4">
        <v>34.474746000000003</v>
      </c>
      <c r="G26" s="4">
        <v>35.183860000000003</v>
      </c>
      <c r="H26" s="4">
        <v>37.186677000000003</v>
      </c>
      <c r="I26" s="4">
        <v>37.349463</v>
      </c>
      <c r="J26" s="4">
        <v>37.320208999999998</v>
      </c>
      <c r="K26" s="4">
        <v>34.821935000000003</v>
      </c>
      <c r="L26" s="4">
        <v>35.793925999999999</v>
      </c>
      <c r="M26" s="4">
        <v>37.917825000000001</v>
      </c>
      <c r="N26" s="4">
        <v>37.301285</v>
      </c>
      <c r="O26" s="4">
        <v>38.426420999999998</v>
      </c>
      <c r="P26" s="4">
        <v>37.447003000000002</v>
      </c>
      <c r="Q26" s="4">
        <v>36.500672000000002</v>
      </c>
      <c r="R26" s="4">
        <v>35.150852499999999</v>
      </c>
      <c r="S26" s="4">
        <v>35.21255</v>
      </c>
      <c r="T26" s="4">
        <v>37.590631000000002</v>
      </c>
      <c r="U26" s="4">
        <v>35.239525999999998</v>
      </c>
      <c r="V26" s="4">
        <v>34.828977999999999</v>
      </c>
      <c r="W26" s="4">
        <v>34.8720085</v>
      </c>
      <c r="X26" s="4">
        <v>38.846170000000001</v>
      </c>
      <c r="Y26" s="4">
        <v>34.318562</v>
      </c>
      <c r="Z26" s="4">
        <v>36.240589999999997</v>
      </c>
      <c r="AA26" s="4">
        <v>35.383910999999998</v>
      </c>
      <c r="AB26" s="4">
        <v>35.252569000000001</v>
      </c>
      <c r="AC26" s="4">
        <v>37.674519500000002</v>
      </c>
      <c r="AD26" s="4">
        <v>37.718063999999998</v>
      </c>
      <c r="AE26" s="4">
        <v>35.188203000000001</v>
      </c>
      <c r="AF26" s="4">
        <v>37.449193999999999</v>
      </c>
      <c r="AG26" s="4">
        <v>37.694887999999999</v>
      </c>
      <c r="AH26" s="4">
        <v>34.446688999999999</v>
      </c>
      <c r="AI26" s="4">
        <v>34.552323000000001</v>
      </c>
      <c r="AJ26" s="4">
        <v>37.467823000000003</v>
      </c>
      <c r="AK26" s="4">
        <v>35.109496</v>
      </c>
      <c r="AL26" s="4">
        <v>34.711689999999997</v>
      </c>
      <c r="AM26" s="4">
        <v>36.760630999999997</v>
      </c>
      <c r="AN26" s="4">
        <v>36.122326999999999</v>
      </c>
      <c r="AO26" s="4">
        <v>36.979005000000001</v>
      </c>
      <c r="AP26" s="4">
        <v>35.343910000000001</v>
      </c>
      <c r="AQ26" s="4">
        <v>35.713482999999997</v>
      </c>
      <c r="AR26" s="4">
        <v>38.065382</v>
      </c>
      <c r="AS26" s="4">
        <v>34.447966999999998</v>
      </c>
      <c r="AT26" s="4">
        <v>34.744942000000002</v>
      </c>
      <c r="AU26" s="4">
        <v>34.629072999999998</v>
      </c>
      <c r="AV26" s="4">
        <v>34.88006</v>
      </c>
      <c r="AW26" s="4">
        <v>34.664031000000001</v>
      </c>
      <c r="AX26" s="4">
        <v>34.501772250000002</v>
      </c>
      <c r="AY26" s="4">
        <v>37.912860000000002</v>
      </c>
      <c r="AZ26" s="4">
        <v>37.848519000000003</v>
      </c>
      <c r="BA26" s="4">
        <v>37.912548999999999</v>
      </c>
      <c r="BB26" s="4">
        <v>37.912649999999999</v>
      </c>
      <c r="BC26" s="4">
        <v>33.934220000000003</v>
      </c>
      <c r="BD26" s="4">
        <v>36.824815000000001</v>
      </c>
      <c r="BE26" s="4">
        <v>36.728572</v>
      </c>
      <c r="BF26" s="4">
        <v>37.841183999999998</v>
      </c>
      <c r="BG26" s="4">
        <v>35.278652000000001</v>
      </c>
      <c r="BH26" s="4">
        <v>35.278652000000001</v>
      </c>
      <c r="BI26" s="4">
        <v>36.269989000000002</v>
      </c>
      <c r="BJ26" s="4">
        <v>36.433730666666662</v>
      </c>
      <c r="BK26" s="4">
        <v>38.017651000000001</v>
      </c>
      <c r="BL26" s="4">
        <v>36.168779999999998</v>
      </c>
      <c r="BM26" s="4">
        <v>36.168779999999998</v>
      </c>
      <c r="BN26" s="4">
        <v>37.537785</v>
      </c>
      <c r="BO26" s="4">
        <v>37.089286999999999</v>
      </c>
      <c r="BP26" s="4">
        <v>38.315744442144002</v>
      </c>
      <c r="BQ26" s="4">
        <v>35.779350000000001</v>
      </c>
      <c r="BR26" s="4">
        <v>36.897297000000002</v>
      </c>
      <c r="BS26" s="4">
        <v>36.738872999999998</v>
      </c>
      <c r="BT26" s="4">
        <v>38.017651000000001</v>
      </c>
      <c r="BU26" s="4">
        <v>34.88006</v>
      </c>
      <c r="BV26" s="4">
        <v>34.722454333333332</v>
      </c>
      <c r="BW26" s="4">
        <v>37.940320999999997</v>
      </c>
      <c r="BX26" s="4">
        <v>37.755054999999999</v>
      </c>
      <c r="BY26" s="4">
        <v>37.78877</v>
      </c>
      <c r="BZ26" s="4">
        <v>35.870001999999999</v>
      </c>
      <c r="CA26" s="4">
        <v>36.474280999999998</v>
      </c>
      <c r="CB26" s="4">
        <v>35.856589999999997</v>
      </c>
      <c r="CC26" s="4">
        <v>34.868192999999998</v>
      </c>
      <c r="CD26" s="4">
        <v>36.062730163000005</v>
      </c>
      <c r="CE26" s="4">
        <v>36.503914000000002</v>
      </c>
      <c r="CF26" s="4">
        <v>34.737383000000001</v>
      </c>
      <c r="CG26" s="4">
        <v>41.789738531749997</v>
      </c>
      <c r="CH26" s="4">
        <v>34.573746999999997</v>
      </c>
      <c r="CI26" s="4">
        <v>34.300767</v>
      </c>
      <c r="CJ26" s="4">
        <v>34.231864000000002</v>
      </c>
      <c r="CK26" s="4">
        <v>36.258657999999997</v>
      </c>
      <c r="CL26" s="4">
        <v>37.403585999999997</v>
      </c>
      <c r="CM26" s="4">
        <v>37.512064000000002</v>
      </c>
      <c r="CN26" s="4">
        <v>37.087504000000003</v>
      </c>
      <c r="CO26" s="4">
        <v>36.940572000000003</v>
      </c>
      <c r="CP26" s="4">
        <v>37.512129999999999</v>
      </c>
      <c r="CQ26" s="4">
        <v>36.112076000000002</v>
      </c>
      <c r="CR26" s="4">
        <v>36.168779999999998</v>
      </c>
      <c r="CS26" s="4">
        <v>35.487620999999997</v>
      </c>
      <c r="CT26" s="4">
        <v>37.533531000000004</v>
      </c>
      <c r="CU26" s="4">
        <v>37.570770000000003</v>
      </c>
      <c r="CV26" s="4">
        <v>34.717406666666669</v>
      </c>
      <c r="CW26" s="4">
        <v>37.452817000000003</v>
      </c>
      <c r="CX26" s="4">
        <v>37.204760999999998</v>
      </c>
      <c r="CY26" s="4">
        <v>37.388353000000002</v>
      </c>
      <c r="CZ26" s="4">
        <v>34.664031000000001</v>
      </c>
      <c r="DA26" s="4">
        <v>34.664031000000001</v>
      </c>
      <c r="DB26" s="4">
        <v>35.722619999999999</v>
      </c>
      <c r="DC26" s="4">
        <v>37.311948999999998</v>
      </c>
      <c r="DD26" s="4">
        <v>37.367370999999999</v>
      </c>
      <c r="DE26" s="4">
        <v>35.057836999999999</v>
      </c>
      <c r="DF26" s="4">
        <v>35.190610999999997</v>
      </c>
      <c r="DG26" s="4" t="s">
        <v>197</v>
      </c>
      <c r="DH26" s="4">
        <v>34.99802876999</v>
      </c>
      <c r="DI26" s="4">
        <v>36.045549999999999</v>
      </c>
      <c r="DJ26" s="4">
        <v>34.595399999999998</v>
      </c>
      <c r="DK26" s="4">
        <v>34.533386999999998</v>
      </c>
      <c r="DL26" s="4">
        <v>35.941229999999997</v>
      </c>
      <c r="DM26" s="4">
        <v>40.456771054370002</v>
      </c>
      <c r="DN26" s="4">
        <v>37.566021999999997</v>
      </c>
      <c r="DO26" s="4">
        <v>37.566097999999997</v>
      </c>
      <c r="DP26" s="4">
        <v>37.012267000000001</v>
      </c>
      <c r="DQ26" s="4">
        <v>37.079022000000002</v>
      </c>
      <c r="DR26" s="4">
        <v>35.241928000000001</v>
      </c>
      <c r="DS26" s="4">
        <v>38.824559748427205</v>
      </c>
      <c r="DT26" s="4">
        <v>34.88006</v>
      </c>
      <c r="DU26" s="4">
        <v>34.752453000000003</v>
      </c>
      <c r="DV26" s="4">
        <v>35.221587828080004</v>
      </c>
      <c r="DW26" s="4">
        <v>35.228161999999998</v>
      </c>
      <c r="DX26" s="4">
        <v>35.23274</v>
      </c>
      <c r="DY26" s="4">
        <v>34.673228000000002</v>
      </c>
      <c r="DZ26" s="4">
        <v>36.795250000000003</v>
      </c>
      <c r="EA26" s="4">
        <v>35.709020000000002</v>
      </c>
      <c r="EB26" s="4">
        <v>35.416851999999999</v>
      </c>
      <c r="EC26" s="4">
        <v>36.279311999999997</v>
      </c>
      <c r="ED26" s="4">
        <v>36.164065000000001</v>
      </c>
      <c r="EE26" s="4">
        <v>36.116053999999998</v>
      </c>
      <c r="EF26" s="4">
        <v>37.769045026938002</v>
      </c>
      <c r="EG26" s="4">
        <v>36.440162000000001</v>
      </c>
      <c r="EH26" s="4">
        <v>38.422047999999997</v>
      </c>
      <c r="EI26" s="4">
        <v>35.346727000000001</v>
      </c>
      <c r="EJ26" s="4">
        <v>39.282446</v>
      </c>
      <c r="EK26" s="4">
        <v>34.204819999999998</v>
      </c>
      <c r="EL26" s="4">
        <v>34.204819999999998</v>
      </c>
      <c r="EM26" s="4">
        <v>35.345433</v>
      </c>
      <c r="EN26" s="4">
        <v>35.943021999999999</v>
      </c>
      <c r="EO26" s="4">
        <v>37.537785</v>
      </c>
      <c r="EP26" s="4">
        <v>37.537785</v>
      </c>
      <c r="EQ26" s="4">
        <v>36.911435000000004</v>
      </c>
      <c r="ER26" s="4">
        <v>36.910673000000003</v>
      </c>
      <c r="ES26" s="4">
        <v>37.900022999999997</v>
      </c>
      <c r="ET26" s="4">
        <v>37.900022999999997</v>
      </c>
      <c r="EU26" s="4">
        <v>37.472152999999999</v>
      </c>
      <c r="EV26" s="4">
        <v>36.779896000000001</v>
      </c>
      <c r="EW26" s="4">
        <v>36.82</v>
      </c>
      <c r="EX26" s="4">
        <v>38.017651000000001</v>
      </c>
      <c r="EY26" s="4">
        <v>38.017651000000001</v>
      </c>
      <c r="EZ26" s="4">
        <v>37.318502000000002</v>
      </c>
      <c r="FA26" s="4">
        <v>35.360113333333338</v>
      </c>
      <c r="FB26" s="4">
        <v>36.940572000000003</v>
      </c>
      <c r="FC26" s="4">
        <v>41.736635817360003</v>
      </c>
      <c r="FD26" s="4">
        <v>35.104351999999999</v>
      </c>
      <c r="FE26" s="4">
        <v>41.736635817360003</v>
      </c>
      <c r="FF26" s="4">
        <v>36.908883000000003</v>
      </c>
      <c r="FG26" s="4">
        <v>35.292858000000003</v>
      </c>
      <c r="FH26" s="4">
        <v>36.857323999999998</v>
      </c>
      <c r="FI26" s="4">
        <v>35.119506000000001</v>
      </c>
      <c r="FJ26" s="4">
        <v>35.271448999999997</v>
      </c>
      <c r="FK26" s="4">
        <v>35.312835</v>
      </c>
      <c r="FL26" s="4">
        <v>37.633316000000001</v>
      </c>
      <c r="FM26" s="4">
        <v>37.416451000000002</v>
      </c>
      <c r="FN26" s="4">
        <v>37.35783</v>
      </c>
      <c r="FO26" s="4">
        <v>35.15157</v>
      </c>
      <c r="FP26" s="4">
        <v>35.130664000000003</v>
      </c>
      <c r="FQ26" s="4">
        <v>35.271467000000001</v>
      </c>
      <c r="FR26" s="4">
        <v>38.924413000000001</v>
      </c>
      <c r="FS26" s="4">
        <v>38.924413000000001</v>
      </c>
      <c r="FT26" s="4">
        <v>38.273251000000002</v>
      </c>
      <c r="FU26" s="4">
        <v>38.310093000000002</v>
      </c>
      <c r="FV26" s="4">
        <v>38.169358000000003</v>
      </c>
      <c r="FW26" s="4">
        <v>38.273251000000002</v>
      </c>
      <c r="FX26" s="4">
        <v>35.036257999999997</v>
      </c>
      <c r="FY26" s="4">
        <v>38.902847999999999</v>
      </c>
      <c r="FZ26" s="4">
        <v>38.831986999999998</v>
      </c>
      <c r="GA26" s="4">
        <v>37.467472000000001</v>
      </c>
      <c r="GB26" s="4">
        <v>37.501598999999999</v>
      </c>
      <c r="GC26" s="4">
        <v>37.155011000000002</v>
      </c>
      <c r="GD26" s="4">
        <v>35.265694000000003</v>
      </c>
      <c r="GE26" s="4">
        <v>35.179555500000006</v>
      </c>
      <c r="GF26" s="4">
        <v>36.013835</v>
      </c>
      <c r="GG26" s="4">
        <v>34.093153999999998</v>
      </c>
      <c r="GH26" s="4">
        <v>34.429522500000004</v>
      </c>
      <c r="GI26" s="4">
        <v>34.517704000000002</v>
      </c>
      <c r="GJ26" s="4">
        <v>35.381974999999997</v>
      </c>
      <c r="GK26" s="4">
        <v>38.824559748427205</v>
      </c>
      <c r="GM26" s="3"/>
    </row>
    <row r="27" spans="2:195" x14ac:dyDescent="0.2">
      <c r="B27" s="1">
        <v>43353.500000000058</v>
      </c>
      <c r="C27" s="4">
        <v>34.514852500000003</v>
      </c>
      <c r="D27" s="4">
        <v>34.716338</v>
      </c>
      <c r="E27" s="4">
        <v>34.682439000000002</v>
      </c>
      <c r="F27" s="4">
        <v>34.631588000000001</v>
      </c>
      <c r="G27" s="4">
        <v>35.244211</v>
      </c>
      <c r="H27" s="4">
        <v>37.246644000000003</v>
      </c>
      <c r="I27" s="4">
        <v>37.405557000000002</v>
      </c>
      <c r="J27" s="4">
        <v>37.376922999999998</v>
      </c>
      <c r="K27" s="4">
        <v>34.878090999999998</v>
      </c>
      <c r="L27" s="4">
        <v>35.969602999999999</v>
      </c>
      <c r="M27" s="4">
        <v>37.937539999999998</v>
      </c>
      <c r="N27" s="4">
        <v>37.324317000000001</v>
      </c>
      <c r="O27" s="4">
        <v>38.646338</v>
      </c>
      <c r="P27" s="4">
        <v>37.542605000000002</v>
      </c>
      <c r="Q27" s="4">
        <v>36.569477999999997</v>
      </c>
      <c r="R27" s="4">
        <v>35.280434499999998</v>
      </c>
      <c r="S27" s="4">
        <v>35.343139999999998</v>
      </c>
      <c r="T27" s="4">
        <v>37.801532000000002</v>
      </c>
      <c r="U27" s="4">
        <v>35.311478000000001</v>
      </c>
      <c r="V27" s="4">
        <v>34.891724000000004</v>
      </c>
      <c r="W27" s="4">
        <v>34.938639999999999</v>
      </c>
      <c r="X27" s="4">
        <v>38.868260999999997</v>
      </c>
      <c r="Y27" s="4">
        <v>34.297739</v>
      </c>
      <c r="Z27" s="4">
        <v>36.119481</v>
      </c>
      <c r="AA27" s="4">
        <v>35.465192999999999</v>
      </c>
      <c r="AB27" s="4">
        <v>35.447085999999999</v>
      </c>
      <c r="AC27" s="4">
        <v>37.929718749999999</v>
      </c>
      <c r="AD27" s="4">
        <v>37.956608000000003</v>
      </c>
      <c r="AE27" s="4">
        <v>35.342418000000002</v>
      </c>
      <c r="AF27" s="4">
        <v>37.511552999999999</v>
      </c>
      <c r="AG27" s="4">
        <v>37.905208000000002</v>
      </c>
      <c r="AH27" s="4">
        <v>34.433205000000001</v>
      </c>
      <c r="AI27" s="4">
        <v>34.541549000000003</v>
      </c>
      <c r="AJ27" s="4">
        <v>37.514859000000001</v>
      </c>
      <c r="AK27" s="4">
        <v>35.252709000000003</v>
      </c>
      <c r="AL27" s="4">
        <v>34.991025999999998</v>
      </c>
      <c r="AM27" s="4">
        <v>36.801689000000003</v>
      </c>
      <c r="AN27" s="4">
        <v>36.160870000000003</v>
      </c>
      <c r="AO27" s="4">
        <v>37.034540999999997</v>
      </c>
      <c r="AP27" s="4">
        <v>35.415329999999997</v>
      </c>
      <c r="AQ27" s="4">
        <v>35.822671999999997</v>
      </c>
      <c r="AR27" s="4">
        <v>38.223663999999999</v>
      </c>
      <c r="AS27" s="4">
        <v>34.510817500000002</v>
      </c>
      <c r="AT27" s="4">
        <v>34.803502999999999</v>
      </c>
      <c r="AU27" s="4">
        <v>34.691946000000002</v>
      </c>
      <c r="AV27" s="4">
        <v>34.946694999999998</v>
      </c>
      <c r="AW27" s="4">
        <v>34.727063000000001</v>
      </c>
      <c r="AX27" s="4">
        <v>34.56398875</v>
      </c>
      <c r="AY27" s="4">
        <v>37.967592000000003</v>
      </c>
      <c r="AZ27" s="4">
        <v>37.903953000000001</v>
      </c>
      <c r="BA27" s="4">
        <v>37.967278999999998</v>
      </c>
      <c r="BB27" s="4">
        <v>37.967381000000003</v>
      </c>
      <c r="BC27" s="4">
        <v>34.021985999999998</v>
      </c>
      <c r="BD27" s="4">
        <v>37.049605999999997</v>
      </c>
      <c r="BE27" s="4">
        <v>36.916621999999997</v>
      </c>
      <c r="BF27" s="4">
        <v>37.874136</v>
      </c>
      <c r="BG27" s="4">
        <v>35.432104000000002</v>
      </c>
      <c r="BH27" s="4">
        <v>35.432104000000002</v>
      </c>
      <c r="BI27" s="4">
        <v>36.313420000000001</v>
      </c>
      <c r="BJ27" s="4">
        <v>36.633971166666669</v>
      </c>
      <c r="BK27" s="4">
        <v>38.173490999999999</v>
      </c>
      <c r="BL27" s="4">
        <v>36.042973000000003</v>
      </c>
      <c r="BM27" s="4">
        <v>36.042973000000003</v>
      </c>
      <c r="BN27" s="4">
        <v>37.646349000000001</v>
      </c>
      <c r="BO27" s="4">
        <v>37.147047999999998</v>
      </c>
      <c r="BP27" s="4">
        <v>38.558068410368001</v>
      </c>
      <c r="BQ27" s="4">
        <v>35.703732000000002</v>
      </c>
      <c r="BR27" s="4">
        <v>36.963240999999996</v>
      </c>
      <c r="BS27" s="4">
        <v>36.806113000000003</v>
      </c>
      <c r="BT27" s="4">
        <v>38.173490999999999</v>
      </c>
      <c r="BU27" s="4">
        <v>34.946694999999998</v>
      </c>
      <c r="BV27" s="4">
        <v>34.788611333333328</v>
      </c>
      <c r="BW27" s="4">
        <v>38.051026999999998</v>
      </c>
      <c r="BX27" s="4">
        <v>37.897483000000001</v>
      </c>
      <c r="BY27" s="4">
        <v>37.931052000000001</v>
      </c>
      <c r="BZ27" s="4">
        <v>35.99053</v>
      </c>
      <c r="CA27" s="4">
        <v>36.673684999999999</v>
      </c>
      <c r="CB27" s="4">
        <v>36.148513999999999</v>
      </c>
      <c r="CC27" s="4">
        <v>34.824122000000003</v>
      </c>
      <c r="CD27" s="4">
        <v>36.125179665055995</v>
      </c>
      <c r="CE27" s="4">
        <v>36.759869000000002</v>
      </c>
      <c r="CF27" s="4">
        <v>34.797251000000003</v>
      </c>
      <c r="CG27" s="4">
        <v>41.813503477274992</v>
      </c>
      <c r="CH27" s="4">
        <v>34.577877999999998</v>
      </c>
      <c r="CI27" s="4">
        <v>34.313040000000001</v>
      </c>
      <c r="CJ27" s="4">
        <v>34.240101249999995</v>
      </c>
      <c r="CK27" s="4">
        <v>36.134255000000003</v>
      </c>
      <c r="CL27" s="4">
        <v>37.459307000000003</v>
      </c>
      <c r="CM27" s="4">
        <v>37.569547999999998</v>
      </c>
      <c r="CN27" s="4">
        <v>37.144488000000003</v>
      </c>
      <c r="CO27" s="4">
        <v>36.987496999999998</v>
      </c>
      <c r="CP27" s="4">
        <v>37.569614000000001</v>
      </c>
      <c r="CQ27" s="4">
        <v>35.993180000000002</v>
      </c>
      <c r="CR27" s="4">
        <v>36.042973000000003</v>
      </c>
      <c r="CS27" s="4">
        <v>35.565407999999998</v>
      </c>
      <c r="CT27" s="4">
        <v>37.570729999999998</v>
      </c>
      <c r="CU27" s="4">
        <v>37.608125999999999</v>
      </c>
      <c r="CV27" s="4">
        <v>34.776397666666668</v>
      </c>
      <c r="CW27" s="4">
        <v>37.605736</v>
      </c>
      <c r="CX27" s="4">
        <v>37.414447000000003</v>
      </c>
      <c r="CY27" s="4">
        <v>37.545203999999998</v>
      </c>
      <c r="CZ27" s="4">
        <v>34.727063000000001</v>
      </c>
      <c r="DA27" s="4">
        <v>34.727063000000001</v>
      </c>
      <c r="DB27" s="4">
        <v>35.823959000000002</v>
      </c>
      <c r="DC27" s="4">
        <v>37.365141999999999</v>
      </c>
      <c r="DD27" s="4">
        <v>37.420529000000002</v>
      </c>
      <c r="DE27" s="4">
        <v>35.146841000000002</v>
      </c>
      <c r="DF27" s="4">
        <v>35.334895000000003</v>
      </c>
      <c r="DG27" s="4" t="s">
        <v>197</v>
      </c>
      <c r="DH27" s="4">
        <v>35.168611657985998</v>
      </c>
      <c r="DI27" s="4">
        <v>36.060332000000002</v>
      </c>
      <c r="DJ27" s="4">
        <v>34.651000000000003</v>
      </c>
      <c r="DK27" s="4">
        <v>34.587313000000002</v>
      </c>
      <c r="DL27" s="4">
        <v>35.930652000000002</v>
      </c>
      <c r="DM27" s="4">
        <v>40.479777969320999</v>
      </c>
      <c r="DN27" s="4">
        <v>37.619478999999998</v>
      </c>
      <c r="DO27" s="4">
        <v>37.619554999999998</v>
      </c>
      <c r="DP27" s="4">
        <v>37.062992999999999</v>
      </c>
      <c r="DQ27" s="4">
        <v>37.132367000000002</v>
      </c>
      <c r="DR27" s="4">
        <v>35.366973999999999</v>
      </c>
      <c r="DS27" s="4">
        <v>38.906242645566586</v>
      </c>
      <c r="DT27" s="4">
        <v>34.946694999999998</v>
      </c>
      <c r="DU27" s="4">
        <v>34.818179000000001</v>
      </c>
      <c r="DV27" s="4">
        <v>35.295870927920006</v>
      </c>
      <c r="DW27" s="4">
        <v>35.372751000000001</v>
      </c>
      <c r="DX27" s="4">
        <v>35.386546000000003</v>
      </c>
      <c r="DY27" s="4">
        <v>34.739671000000001</v>
      </c>
      <c r="DZ27" s="4">
        <v>36.858967999999997</v>
      </c>
      <c r="EA27" s="4">
        <v>35.928986000000002</v>
      </c>
      <c r="EB27" s="4">
        <v>35.628081999999999</v>
      </c>
      <c r="EC27" s="4">
        <v>36.427238000000003</v>
      </c>
      <c r="ED27" s="4">
        <v>36.311860000000003</v>
      </c>
      <c r="EE27" s="4">
        <v>36.263795000000002</v>
      </c>
      <c r="EF27" s="4">
        <v>37.975527470129997</v>
      </c>
      <c r="EG27" s="4">
        <v>36.695954999999998</v>
      </c>
      <c r="EH27" s="4">
        <v>38.521805999999998</v>
      </c>
      <c r="EI27" s="4">
        <v>35.422235999999998</v>
      </c>
      <c r="EJ27" s="4">
        <v>39.354066000000003</v>
      </c>
      <c r="EK27" s="4">
        <v>34.221094000000001</v>
      </c>
      <c r="EL27" s="4">
        <v>34.221094000000001</v>
      </c>
      <c r="EM27" s="4">
        <v>35.41339</v>
      </c>
      <c r="EN27" s="4">
        <v>35.973187000000003</v>
      </c>
      <c r="EO27" s="4">
        <v>37.646349000000001</v>
      </c>
      <c r="EP27" s="4">
        <v>37.646349000000001</v>
      </c>
      <c r="EQ27" s="4">
        <v>36.956172000000002</v>
      </c>
      <c r="ER27" s="4">
        <v>36.955463000000002</v>
      </c>
      <c r="ES27" s="4">
        <v>37.887873999999996</v>
      </c>
      <c r="ET27" s="4">
        <v>37.887873999999996</v>
      </c>
      <c r="EU27" s="4">
        <v>37.515072000000004</v>
      </c>
      <c r="EV27" s="4">
        <v>36.847073000000002</v>
      </c>
      <c r="EW27" s="4">
        <v>37.027219000000002</v>
      </c>
      <c r="EX27" s="4">
        <v>38.173490999999999</v>
      </c>
      <c r="EY27" s="4">
        <v>38.173490999999999</v>
      </c>
      <c r="EZ27" s="4">
        <v>37.360343</v>
      </c>
      <c r="FA27" s="4">
        <v>35.361861000000005</v>
      </c>
      <c r="FB27" s="4">
        <v>36.987496999999998</v>
      </c>
      <c r="FC27" s="4">
        <v>41.760370564487999</v>
      </c>
      <c r="FD27" s="4">
        <v>35.089759000000001</v>
      </c>
      <c r="FE27" s="4">
        <v>41.760370564487999</v>
      </c>
      <c r="FF27" s="4">
        <v>36.953797999999999</v>
      </c>
      <c r="FG27" s="4">
        <v>35.357045999999997</v>
      </c>
      <c r="FH27" s="4">
        <v>36.863027000000002</v>
      </c>
      <c r="FI27" s="4">
        <v>35.329611</v>
      </c>
      <c r="FJ27" s="4">
        <v>35.340197000000003</v>
      </c>
      <c r="FK27" s="4">
        <v>35.397779999999997</v>
      </c>
      <c r="FL27" s="4">
        <v>37.691116000000001</v>
      </c>
      <c r="FM27" s="4">
        <v>37.466687</v>
      </c>
      <c r="FN27" s="4">
        <v>37.407235999999997</v>
      </c>
      <c r="FO27" s="4">
        <v>35.220604999999999</v>
      </c>
      <c r="FP27" s="4">
        <v>35.198852000000002</v>
      </c>
      <c r="FQ27" s="4">
        <v>35.340215999999998</v>
      </c>
      <c r="FR27" s="4">
        <v>38.726554</v>
      </c>
      <c r="FS27" s="4">
        <v>38.726554</v>
      </c>
      <c r="FT27" s="4">
        <v>38.353774000000001</v>
      </c>
      <c r="FU27" s="4">
        <v>38.390988</v>
      </c>
      <c r="FV27" s="4">
        <v>38.249746999999999</v>
      </c>
      <c r="FW27" s="4">
        <v>38.353774000000001</v>
      </c>
      <c r="FX27" s="4">
        <v>35.200327999999999</v>
      </c>
      <c r="FY27" s="4">
        <v>38.924508000000003</v>
      </c>
      <c r="FZ27" s="4">
        <v>38.857764000000003</v>
      </c>
      <c r="GA27" s="4">
        <v>37.657958999999998</v>
      </c>
      <c r="GB27" s="4">
        <v>37.554667000000002</v>
      </c>
      <c r="GC27" s="4">
        <v>37.322031000000003</v>
      </c>
      <c r="GD27" s="4">
        <v>35.338664000000001</v>
      </c>
      <c r="GE27" s="4">
        <v>35.252115500000002</v>
      </c>
      <c r="GF27" s="4">
        <v>36.189368999999999</v>
      </c>
      <c r="GG27" s="4">
        <v>34.175120999999997</v>
      </c>
      <c r="GH27" s="4">
        <v>34.670080999999996</v>
      </c>
      <c r="GI27" s="4">
        <v>34.754041999999998</v>
      </c>
      <c r="GJ27" s="4">
        <v>35.462778</v>
      </c>
      <c r="GK27" s="4">
        <v>38.906242645566586</v>
      </c>
      <c r="GM27" s="3"/>
    </row>
    <row r="28" spans="2:195" x14ac:dyDescent="0.2">
      <c r="B28" s="1">
        <v>43353.520833333394</v>
      </c>
      <c r="C28" s="4">
        <v>34.302110999999996</v>
      </c>
      <c r="D28" s="4">
        <v>34.495761000000002</v>
      </c>
      <c r="E28" s="4">
        <v>34.464855999999997</v>
      </c>
      <c r="F28" s="4">
        <v>34.418497000000002</v>
      </c>
      <c r="G28" s="4">
        <v>35.272829999999999</v>
      </c>
      <c r="H28" s="4">
        <v>36.969589999999997</v>
      </c>
      <c r="I28" s="4">
        <v>37.125377</v>
      </c>
      <c r="J28" s="4">
        <v>37.097295000000003</v>
      </c>
      <c r="K28" s="4">
        <v>34.919873000000003</v>
      </c>
      <c r="L28" s="4">
        <v>35.765025999999999</v>
      </c>
      <c r="M28" s="4">
        <v>37.567858000000001</v>
      </c>
      <c r="N28" s="4">
        <v>36.938282000000001</v>
      </c>
      <c r="O28" s="4">
        <v>38.443359999999998</v>
      </c>
      <c r="P28" s="4">
        <v>37.271459999999998</v>
      </c>
      <c r="Q28" s="4">
        <v>36.328932000000002</v>
      </c>
      <c r="R28" s="4">
        <v>35.621815999999995</v>
      </c>
      <c r="S28" s="4">
        <v>35.666741000000002</v>
      </c>
      <c r="T28" s="4">
        <v>37.664413000000003</v>
      </c>
      <c r="U28" s="4">
        <v>35.341507999999997</v>
      </c>
      <c r="V28" s="4">
        <v>34.907795999999998</v>
      </c>
      <c r="W28" s="4">
        <v>34.954627500000001</v>
      </c>
      <c r="X28" s="4">
        <v>38.528500000000001</v>
      </c>
      <c r="Y28" s="4">
        <v>34.238387000000003</v>
      </c>
      <c r="Z28" s="4">
        <v>35.649104000000001</v>
      </c>
      <c r="AA28" s="4">
        <v>35.465477</v>
      </c>
      <c r="AB28" s="4">
        <v>35.351509999999998</v>
      </c>
      <c r="AC28" s="4">
        <v>37.805501750000005</v>
      </c>
      <c r="AD28" s="4">
        <v>37.817124999999997</v>
      </c>
      <c r="AE28" s="4">
        <v>35.282358000000002</v>
      </c>
      <c r="AF28" s="4">
        <v>37.217551999999998</v>
      </c>
      <c r="AG28" s="4">
        <v>37.765453000000001</v>
      </c>
      <c r="AH28" s="4">
        <v>34.395068333333334</v>
      </c>
      <c r="AI28" s="4">
        <v>34.491433000000001</v>
      </c>
      <c r="AJ28" s="4">
        <v>37.218682000000001</v>
      </c>
      <c r="AK28" s="4">
        <v>35.210602999999999</v>
      </c>
      <c r="AL28" s="4">
        <v>34.837681000000003</v>
      </c>
      <c r="AM28" s="4">
        <v>36.541424999999997</v>
      </c>
      <c r="AN28" s="4">
        <v>35.909568999999998</v>
      </c>
      <c r="AO28" s="4">
        <v>36.757677999999999</v>
      </c>
      <c r="AP28" s="4">
        <v>35.426712000000002</v>
      </c>
      <c r="AQ28" s="4">
        <v>35.801900000000003</v>
      </c>
      <c r="AR28" s="4">
        <v>38.075803000000001</v>
      </c>
      <c r="AS28" s="4">
        <v>34.528356500000001</v>
      </c>
      <c r="AT28" s="4">
        <v>34.847197999999999</v>
      </c>
      <c r="AU28" s="4">
        <v>34.712114</v>
      </c>
      <c r="AV28" s="4">
        <v>34.943652</v>
      </c>
      <c r="AW28" s="4">
        <v>34.746879</v>
      </c>
      <c r="AX28" s="4">
        <v>34.585879249999998</v>
      </c>
      <c r="AY28" s="4">
        <v>37.699223000000003</v>
      </c>
      <c r="AZ28" s="4">
        <v>37.634459999999997</v>
      </c>
      <c r="BA28" s="4">
        <v>37.698911000000003</v>
      </c>
      <c r="BB28" s="4">
        <v>37.699013000000001</v>
      </c>
      <c r="BC28" s="4">
        <v>34.197698000000003</v>
      </c>
      <c r="BD28" s="4">
        <v>36.958384000000002</v>
      </c>
      <c r="BE28" s="4">
        <v>36.835926000000001</v>
      </c>
      <c r="BF28" s="4">
        <v>37.586329999999997</v>
      </c>
      <c r="BG28" s="4">
        <v>35.369701999999997</v>
      </c>
      <c r="BH28" s="4">
        <v>35.369701999999997</v>
      </c>
      <c r="BI28" s="4">
        <v>36.076036000000002</v>
      </c>
      <c r="BJ28" s="4">
        <v>36.592580499999997</v>
      </c>
      <c r="BK28" s="4">
        <v>38.022589000000004</v>
      </c>
      <c r="BL28" s="4">
        <v>35.571533000000002</v>
      </c>
      <c r="BM28" s="4">
        <v>35.571533000000002</v>
      </c>
      <c r="BN28" s="4">
        <v>37.179409</v>
      </c>
      <c r="BO28" s="4">
        <v>36.862264000000003</v>
      </c>
      <c r="BP28" s="4">
        <v>38.416375162750001</v>
      </c>
      <c r="BQ28" s="4">
        <v>35.416285999999999</v>
      </c>
      <c r="BR28" s="4">
        <v>36.718668999999998</v>
      </c>
      <c r="BS28" s="4">
        <v>36.560184</v>
      </c>
      <c r="BT28" s="4">
        <v>38.022589000000004</v>
      </c>
      <c r="BU28" s="4">
        <v>34.943652</v>
      </c>
      <c r="BV28" s="4">
        <v>34.788896333333334</v>
      </c>
      <c r="BW28" s="4">
        <v>37.896644999999999</v>
      </c>
      <c r="BX28" s="4">
        <v>37.729875999999997</v>
      </c>
      <c r="BY28" s="4">
        <v>37.763316000000003</v>
      </c>
      <c r="BZ28" s="4">
        <v>35.959459000000003</v>
      </c>
      <c r="CA28" s="4">
        <v>36.625869999999999</v>
      </c>
      <c r="CB28" s="4">
        <v>36.079348000000003</v>
      </c>
      <c r="CC28" s="4">
        <v>34.646785999999999</v>
      </c>
      <c r="CD28" s="4">
        <v>36.096801101196</v>
      </c>
      <c r="CE28" s="4">
        <v>36.625002000000002</v>
      </c>
      <c r="CF28" s="4">
        <v>34.832653999999998</v>
      </c>
      <c r="CG28" s="4">
        <v>41.447997087499999</v>
      </c>
      <c r="CH28" s="4">
        <v>34.548507000000001</v>
      </c>
      <c r="CI28" s="4">
        <v>34.249974999999999</v>
      </c>
      <c r="CJ28" s="4">
        <v>34.171769999999995</v>
      </c>
      <c r="CK28" s="4">
        <v>35.664335000000001</v>
      </c>
      <c r="CL28" s="4">
        <v>37.170217000000001</v>
      </c>
      <c r="CM28" s="4">
        <v>37.278112</v>
      </c>
      <c r="CN28" s="4">
        <v>36.862541999999998</v>
      </c>
      <c r="CO28" s="4">
        <v>36.747013000000003</v>
      </c>
      <c r="CP28" s="4">
        <v>37.278177999999997</v>
      </c>
      <c r="CQ28" s="4">
        <v>35.520699999999998</v>
      </c>
      <c r="CR28" s="4">
        <v>35.571533000000002</v>
      </c>
      <c r="CS28" s="4">
        <v>35.570411999999997</v>
      </c>
      <c r="CT28" s="4">
        <v>37.186222000000001</v>
      </c>
      <c r="CU28" s="4">
        <v>37.221964999999997</v>
      </c>
      <c r="CV28" s="4">
        <v>34.822241999999996</v>
      </c>
      <c r="CW28" s="4">
        <v>37.499786999999998</v>
      </c>
      <c r="CX28" s="4">
        <v>37.286332000000002</v>
      </c>
      <c r="CY28" s="4">
        <v>37.440340999999997</v>
      </c>
      <c r="CZ28" s="4">
        <v>34.746879</v>
      </c>
      <c r="DA28" s="4">
        <v>34.746879</v>
      </c>
      <c r="DB28" s="4">
        <v>35.805343000000001</v>
      </c>
      <c r="DC28" s="4">
        <v>37.087811000000002</v>
      </c>
      <c r="DD28" s="4">
        <v>37.141133000000004</v>
      </c>
      <c r="DE28" s="4">
        <v>34.930826000000003</v>
      </c>
      <c r="DF28" s="4">
        <v>35.315505999999999</v>
      </c>
      <c r="DG28" s="4" t="s">
        <v>197</v>
      </c>
      <c r="DH28" s="4">
        <v>35.059533612250007</v>
      </c>
      <c r="DI28" s="4">
        <v>35.952235000000002</v>
      </c>
      <c r="DJ28" s="4">
        <v>34.666747000000001</v>
      </c>
      <c r="DK28" s="4">
        <v>34.607846000000002</v>
      </c>
      <c r="DL28" s="4">
        <v>35.437207000000001</v>
      </c>
      <c r="DM28" s="4">
        <v>40.125930138500003</v>
      </c>
      <c r="DN28" s="4">
        <v>37.188965000000003</v>
      </c>
      <c r="DO28" s="4">
        <v>37.189041000000003</v>
      </c>
      <c r="DP28" s="4">
        <v>36.801389</v>
      </c>
      <c r="DQ28" s="4">
        <v>36.863723</v>
      </c>
      <c r="DR28" s="4">
        <v>35.362729999999999</v>
      </c>
      <c r="DS28" s="4">
        <v>38.774117468045795</v>
      </c>
      <c r="DT28" s="4">
        <v>34.943652</v>
      </c>
      <c r="DU28" s="4">
        <v>34.816282999999999</v>
      </c>
      <c r="DV28" s="4">
        <v>35.300270106359996</v>
      </c>
      <c r="DW28" s="4">
        <v>35.324786000000003</v>
      </c>
      <c r="DX28" s="4">
        <v>35.329194000000001</v>
      </c>
      <c r="DY28" s="4">
        <v>34.758868</v>
      </c>
      <c r="DZ28" s="4">
        <v>36.830013000000001</v>
      </c>
      <c r="EA28" s="4">
        <v>35.809800000000003</v>
      </c>
      <c r="EB28" s="4">
        <v>35.517836000000003</v>
      </c>
      <c r="EC28" s="4">
        <v>36.444727999999998</v>
      </c>
      <c r="ED28" s="4">
        <v>36.282744000000001</v>
      </c>
      <c r="EE28" s="4">
        <v>36.215260999999998</v>
      </c>
      <c r="EF28" s="4">
        <v>37.926015133260002</v>
      </c>
      <c r="EG28" s="4">
        <v>36.558239</v>
      </c>
      <c r="EH28" s="4">
        <v>38.396621000000003</v>
      </c>
      <c r="EI28" s="4">
        <v>35.428686999999996</v>
      </c>
      <c r="EJ28" s="4">
        <v>39.279840999999998</v>
      </c>
      <c r="EK28" s="4">
        <v>34.525457000000003</v>
      </c>
      <c r="EL28" s="4">
        <v>34.525457000000003</v>
      </c>
      <c r="EM28" s="4">
        <v>35.392851999999998</v>
      </c>
      <c r="EN28" s="4">
        <v>35.848733000000003</v>
      </c>
      <c r="EO28" s="4">
        <v>37.179409</v>
      </c>
      <c r="EP28" s="4">
        <v>37.179409</v>
      </c>
      <c r="EQ28" s="4">
        <v>36.72721825</v>
      </c>
      <c r="ER28" s="4">
        <v>36.726453999999997</v>
      </c>
      <c r="ES28" s="4">
        <v>37.159162000000002</v>
      </c>
      <c r="ET28" s="4">
        <v>37.159162000000002</v>
      </c>
      <c r="EU28" s="4">
        <v>37.142144000000002</v>
      </c>
      <c r="EV28" s="4">
        <v>36.597461000000003</v>
      </c>
      <c r="EW28" s="4">
        <v>36.905313</v>
      </c>
      <c r="EX28" s="4">
        <v>38.022589000000004</v>
      </c>
      <c r="EY28" s="4">
        <v>38.022589000000004</v>
      </c>
      <c r="EZ28" s="4">
        <v>36.996890999999998</v>
      </c>
      <c r="FA28" s="4">
        <v>35.223548666666666</v>
      </c>
      <c r="FB28" s="4">
        <v>36.747013000000003</v>
      </c>
      <c r="FC28" s="4">
        <v>41.395328628000001</v>
      </c>
      <c r="FD28" s="4">
        <v>34.688775999999997</v>
      </c>
      <c r="FE28" s="4">
        <v>41.395328628000001</v>
      </c>
      <c r="FF28" s="4">
        <v>36.724657999999998</v>
      </c>
      <c r="FG28" s="4">
        <v>35.379587999999998</v>
      </c>
      <c r="FH28" s="4">
        <v>36.790061999999999</v>
      </c>
      <c r="FI28" s="4">
        <v>35.224817000000002</v>
      </c>
      <c r="FJ28" s="4">
        <v>35.350681000000002</v>
      </c>
      <c r="FK28" s="4">
        <v>35.167973000000003</v>
      </c>
      <c r="FL28" s="4">
        <v>37.417839999999998</v>
      </c>
      <c r="FM28" s="4">
        <v>37.191513</v>
      </c>
      <c r="FN28" s="4">
        <v>37.137027000000003</v>
      </c>
      <c r="FO28" s="4">
        <v>35.231096999999998</v>
      </c>
      <c r="FP28" s="4">
        <v>35.208770000000001</v>
      </c>
      <c r="FQ28" s="4">
        <v>35.350700000000003</v>
      </c>
      <c r="FR28" s="4">
        <v>38.635956</v>
      </c>
      <c r="FS28" s="4">
        <v>38.635956</v>
      </c>
      <c r="FT28" s="4">
        <v>38.223525000000002</v>
      </c>
      <c r="FU28" s="4">
        <v>38.259810000000002</v>
      </c>
      <c r="FV28" s="4">
        <v>38.122194999999998</v>
      </c>
      <c r="FW28" s="4">
        <v>38.223525000000002</v>
      </c>
      <c r="FX28" s="4">
        <v>35.014695000000003</v>
      </c>
      <c r="FY28" s="4">
        <v>38.619804999999999</v>
      </c>
      <c r="FZ28" s="4">
        <v>38.560819000000002</v>
      </c>
      <c r="GA28" s="4">
        <v>37.421498999999997</v>
      </c>
      <c r="GB28" s="4">
        <v>37.271642999999997</v>
      </c>
      <c r="GC28" s="4">
        <v>37.219464000000002</v>
      </c>
      <c r="GD28" s="4">
        <v>35.347217000000001</v>
      </c>
      <c r="GE28" s="4">
        <v>35.260939999999998</v>
      </c>
      <c r="GF28" s="4">
        <v>36.077125000000002</v>
      </c>
      <c r="GG28" s="4">
        <v>34.315891999999998</v>
      </c>
      <c r="GH28" s="4">
        <v>34.560978499999997</v>
      </c>
      <c r="GI28" s="4">
        <v>34.645690000000002</v>
      </c>
      <c r="GJ28" s="4">
        <v>35.463166999999999</v>
      </c>
      <c r="GK28" s="4">
        <v>38.774117468045795</v>
      </c>
      <c r="GM28" s="3"/>
    </row>
    <row r="29" spans="2:195" x14ac:dyDescent="0.2">
      <c r="B29" s="1">
        <v>43353.54166666673</v>
      </c>
      <c r="C29" s="4">
        <v>34.439081999999999</v>
      </c>
      <c r="D29" s="4">
        <v>34.632987</v>
      </c>
      <c r="E29" s="4">
        <v>34.601982999999997</v>
      </c>
      <c r="F29" s="4">
        <v>34.555477000000003</v>
      </c>
      <c r="G29" s="4">
        <v>35.315071000000003</v>
      </c>
      <c r="H29" s="4">
        <v>36.918613999999998</v>
      </c>
      <c r="I29" s="4">
        <v>37.068452000000001</v>
      </c>
      <c r="J29" s="4">
        <v>37.040827</v>
      </c>
      <c r="K29" s="4">
        <v>34.963535999999998</v>
      </c>
      <c r="L29" s="4">
        <v>35.891528999999998</v>
      </c>
      <c r="M29" s="4">
        <v>37.741427999999999</v>
      </c>
      <c r="N29" s="4">
        <v>37.236764000000001</v>
      </c>
      <c r="O29" s="4">
        <v>38.587066999999998</v>
      </c>
      <c r="P29" s="4">
        <v>37.221240000000002</v>
      </c>
      <c r="Q29" s="4">
        <v>36.283104000000002</v>
      </c>
      <c r="R29" s="4">
        <v>35.765953499999995</v>
      </c>
      <c r="S29" s="4">
        <v>35.808070000000001</v>
      </c>
      <c r="T29" s="4">
        <v>37.825988000000002</v>
      </c>
      <c r="U29" s="4">
        <v>35.382814000000003</v>
      </c>
      <c r="V29" s="4">
        <v>34.972226999999997</v>
      </c>
      <c r="W29" s="4">
        <v>34.987615500000004</v>
      </c>
      <c r="X29" s="4">
        <v>38.503841999999999</v>
      </c>
      <c r="Y29" s="4">
        <v>34.234492000000003</v>
      </c>
      <c r="Z29" s="4">
        <v>35.668143999999998</v>
      </c>
      <c r="AA29" s="4">
        <v>35.510948999999997</v>
      </c>
      <c r="AB29" s="4">
        <v>35.459021</v>
      </c>
      <c r="AC29" s="4">
        <v>37.928392500000001</v>
      </c>
      <c r="AD29" s="4">
        <v>37.939847</v>
      </c>
      <c r="AE29" s="4">
        <v>35.357857000000003</v>
      </c>
      <c r="AF29" s="4">
        <v>37.187975999999999</v>
      </c>
      <c r="AG29" s="4">
        <v>37.924109999999999</v>
      </c>
      <c r="AH29" s="4">
        <v>34.375959333333334</v>
      </c>
      <c r="AI29" s="4">
        <v>34.473891999999999</v>
      </c>
      <c r="AJ29" s="4">
        <v>37.183881</v>
      </c>
      <c r="AK29" s="4">
        <v>35.272396999999998</v>
      </c>
      <c r="AL29" s="4">
        <v>34.984437</v>
      </c>
      <c r="AM29" s="4">
        <v>36.478535000000001</v>
      </c>
      <c r="AN29" s="4">
        <v>35.839233999999998</v>
      </c>
      <c r="AO29" s="4">
        <v>36.706674</v>
      </c>
      <c r="AP29" s="4">
        <v>35.470067999999998</v>
      </c>
      <c r="AQ29" s="4">
        <v>35.884431999999997</v>
      </c>
      <c r="AR29" s="4">
        <v>38.116495</v>
      </c>
      <c r="AS29" s="4">
        <v>34.569624000000005</v>
      </c>
      <c r="AT29" s="4">
        <v>34.891649999999998</v>
      </c>
      <c r="AU29" s="4">
        <v>34.751182999999997</v>
      </c>
      <c r="AV29" s="4">
        <v>34.976036999999998</v>
      </c>
      <c r="AW29" s="4">
        <v>34.785781</v>
      </c>
      <c r="AX29" s="4">
        <v>34.625427999999999</v>
      </c>
      <c r="AY29" s="4">
        <v>37.645299000000001</v>
      </c>
      <c r="AZ29" s="4">
        <v>37.582625999999998</v>
      </c>
      <c r="BA29" s="4">
        <v>37.644987</v>
      </c>
      <c r="BB29" s="4">
        <v>37.645088000000001</v>
      </c>
      <c r="BC29" s="4">
        <v>33.921304999999997</v>
      </c>
      <c r="BD29" s="4">
        <v>37.002856999999999</v>
      </c>
      <c r="BE29" s="4">
        <v>36.886380000000003</v>
      </c>
      <c r="BF29" s="4">
        <v>37.529150000000001</v>
      </c>
      <c r="BG29" s="4">
        <v>35.447243</v>
      </c>
      <c r="BH29" s="4">
        <v>35.447243</v>
      </c>
      <c r="BI29" s="4">
        <v>36.053786000000002</v>
      </c>
      <c r="BJ29" s="4">
        <v>36.866201833333342</v>
      </c>
      <c r="BK29" s="4">
        <v>38.058979000000001</v>
      </c>
      <c r="BL29" s="4">
        <v>35.596530999999999</v>
      </c>
      <c r="BM29" s="4">
        <v>35.596530999999999</v>
      </c>
      <c r="BN29" s="4">
        <v>37.328800000000001</v>
      </c>
      <c r="BO29" s="4">
        <v>36.836593999999998</v>
      </c>
      <c r="BP29" s="4">
        <v>38.541041815562004</v>
      </c>
      <c r="BQ29" s="4">
        <v>35.451363000000001</v>
      </c>
      <c r="BR29" s="4">
        <v>36.666882000000001</v>
      </c>
      <c r="BS29" s="4">
        <v>36.507460999999999</v>
      </c>
      <c r="BT29" s="4">
        <v>38.058979000000001</v>
      </c>
      <c r="BU29" s="4">
        <v>34.976036999999998</v>
      </c>
      <c r="BV29" s="4">
        <v>34.821734333333332</v>
      </c>
      <c r="BW29" s="4">
        <v>37.897708999999999</v>
      </c>
      <c r="BX29" s="4">
        <v>37.742632</v>
      </c>
      <c r="BY29" s="4">
        <v>37.775821999999998</v>
      </c>
      <c r="BZ29" s="4">
        <v>36.036287999999999</v>
      </c>
      <c r="CA29" s="4">
        <v>36.893717000000002</v>
      </c>
      <c r="CB29" s="4">
        <v>35.921056</v>
      </c>
      <c r="CC29" s="4">
        <v>34.648739999999997</v>
      </c>
      <c r="CD29" s="4">
        <v>36.123109710751997</v>
      </c>
      <c r="CE29" s="4">
        <v>36.749837999999997</v>
      </c>
      <c r="CF29" s="4">
        <v>34.934496000000003</v>
      </c>
      <c r="CG29" s="4">
        <v>41.421470627549994</v>
      </c>
      <c r="CH29" s="4">
        <v>34.577736000000002</v>
      </c>
      <c r="CI29" s="4">
        <v>34.443967000000001</v>
      </c>
      <c r="CJ29" s="4">
        <v>34.376309999999997</v>
      </c>
      <c r="CK29" s="4">
        <v>35.692016000000002</v>
      </c>
      <c r="CL29" s="4">
        <v>37.138477999999999</v>
      </c>
      <c r="CM29" s="4">
        <v>37.248116000000003</v>
      </c>
      <c r="CN29" s="4">
        <v>36.836666000000001</v>
      </c>
      <c r="CO29" s="4">
        <v>36.720303999999999</v>
      </c>
      <c r="CP29" s="4">
        <v>37.248182</v>
      </c>
      <c r="CQ29" s="4">
        <v>35.548209</v>
      </c>
      <c r="CR29" s="4">
        <v>35.596530999999999</v>
      </c>
      <c r="CS29" s="4">
        <v>35.610838000000001</v>
      </c>
      <c r="CT29" s="4">
        <v>37.373192000000003</v>
      </c>
      <c r="CU29" s="4">
        <v>37.407474999999998</v>
      </c>
      <c r="CV29" s="4">
        <v>34.867569333333336</v>
      </c>
      <c r="CW29" s="4">
        <v>37.548392999999997</v>
      </c>
      <c r="CX29" s="4">
        <v>37.505794999999999</v>
      </c>
      <c r="CY29" s="4">
        <v>37.488874000000003</v>
      </c>
      <c r="CZ29" s="4">
        <v>34.785781</v>
      </c>
      <c r="DA29" s="4">
        <v>34.785781</v>
      </c>
      <c r="DB29" s="4">
        <v>35.870538000000003</v>
      </c>
      <c r="DC29" s="4">
        <v>37.044915000000003</v>
      </c>
      <c r="DD29" s="4">
        <v>37.094420999999997</v>
      </c>
      <c r="DE29" s="4">
        <v>34.908611999999998</v>
      </c>
      <c r="DF29" s="4">
        <v>35.377471999999997</v>
      </c>
      <c r="DG29" s="4" t="s">
        <v>197</v>
      </c>
      <c r="DH29" s="4">
        <v>35.199731417248003</v>
      </c>
      <c r="DI29" s="4">
        <v>35.906291000000003</v>
      </c>
      <c r="DJ29" s="4">
        <v>34.749630000000003</v>
      </c>
      <c r="DK29" s="4">
        <v>34.689225999999998</v>
      </c>
      <c r="DL29" s="4">
        <v>36.380715000000002</v>
      </c>
      <c r="DM29" s="4">
        <v>40.100249793162</v>
      </c>
      <c r="DN29" s="4">
        <v>37.179155999999999</v>
      </c>
      <c r="DO29" s="4">
        <v>37.179231999999999</v>
      </c>
      <c r="DP29" s="4">
        <v>36.774168000000003</v>
      </c>
      <c r="DQ29" s="4">
        <v>36.836880999999998</v>
      </c>
      <c r="DR29" s="4">
        <v>35.367775999999999</v>
      </c>
      <c r="DS29" s="4">
        <v>38.811546966929946</v>
      </c>
      <c r="DT29" s="4">
        <v>34.976036999999998</v>
      </c>
      <c r="DU29" s="4">
        <v>34.848616999999997</v>
      </c>
      <c r="DV29" s="4">
        <v>35.339230566480005</v>
      </c>
      <c r="DW29" s="4">
        <v>35.386001999999998</v>
      </c>
      <c r="DX29" s="4">
        <v>35.395426</v>
      </c>
      <c r="DY29" s="4">
        <v>34.725583</v>
      </c>
      <c r="DZ29" s="4">
        <v>36.856856000000001</v>
      </c>
      <c r="EA29" s="4">
        <v>35.947693999999998</v>
      </c>
      <c r="EB29" s="4">
        <v>35.642609999999998</v>
      </c>
      <c r="EC29" s="4">
        <v>36.537368000000001</v>
      </c>
      <c r="ED29" s="4">
        <v>36.374589999999998</v>
      </c>
      <c r="EE29" s="4">
        <v>36.306775999999999</v>
      </c>
      <c r="EF29" s="4">
        <v>38.203370166066001</v>
      </c>
      <c r="EG29" s="4">
        <v>36.686039000000001</v>
      </c>
      <c r="EH29" s="4">
        <v>38.437364000000002</v>
      </c>
      <c r="EI29" s="4">
        <v>35.470185000000001</v>
      </c>
      <c r="EJ29" s="4">
        <v>39.351796</v>
      </c>
      <c r="EK29" s="4">
        <v>34.506953000000003</v>
      </c>
      <c r="EL29" s="4">
        <v>34.506953000000003</v>
      </c>
      <c r="EM29" s="4">
        <v>35.439272000000003</v>
      </c>
      <c r="EN29" s="4">
        <v>35.800874</v>
      </c>
      <c r="EO29" s="4">
        <v>37.328800000000001</v>
      </c>
      <c r="EP29" s="4">
        <v>37.328800000000001</v>
      </c>
      <c r="EQ29" s="4">
        <v>36.701659749999997</v>
      </c>
      <c r="ER29" s="4">
        <v>36.700893999999998</v>
      </c>
      <c r="ES29" s="4">
        <v>38.102361000000002</v>
      </c>
      <c r="ET29" s="4">
        <v>38.102361000000002</v>
      </c>
      <c r="EU29" s="4">
        <v>37.297997000000002</v>
      </c>
      <c r="EV29" s="4">
        <v>36.540140999999998</v>
      </c>
      <c r="EW29" s="4">
        <v>37.191108</v>
      </c>
      <c r="EX29" s="4">
        <v>38.058979000000001</v>
      </c>
      <c r="EY29" s="4">
        <v>38.058979000000001</v>
      </c>
      <c r="EZ29" s="4">
        <v>36.981748000000003</v>
      </c>
      <c r="FA29" s="4">
        <v>35.209389000000002</v>
      </c>
      <c r="FB29" s="4">
        <v>36.720303999999999</v>
      </c>
      <c r="FC29" s="4">
        <v>41.368835875536</v>
      </c>
      <c r="FD29" s="4">
        <v>35.637982999999998</v>
      </c>
      <c r="FE29" s="4">
        <v>41.368835875536</v>
      </c>
      <c r="FF29" s="4">
        <v>36.699095</v>
      </c>
      <c r="FG29" s="4">
        <v>35.421759999999999</v>
      </c>
      <c r="FH29" s="4">
        <v>36.752865999999997</v>
      </c>
      <c r="FI29" s="4">
        <v>35.337896000000001</v>
      </c>
      <c r="FJ29" s="4">
        <v>35.397241000000001</v>
      </c>
      <c r="FK29" s="4">
        <v>35.147688000000002</v>
      </c>
      <c r="FL29" s="4">
        <v>37.373041999999998</v>
      </c>
      <c r="FM29" s="4">
        <v>37.149070000000002</v>
      </c>
      <c r="FN29" s="4">
        <v>37.096212999999999</v>
      </c>
      <c r="FO29" s="4">
        <v>35.276738000000002</v>
      </c>
      <c r="FP29" s="4">
        <v>35.256551000000002</v>
      </c>
      <c r="FQ29" s="4">
        <v>35.397260000000003</v>
      </c>
      <c r="FR29" s="4">
        <v>38.738492000000001</v>
      </c>
      <c r="FS29" s="4">
        <v>38.738492000000001</v>
      </c>
      <c r="FT29" s="4">
        <v>38.260423000000003</v>
      </c>
      <c r="FU29" s="4">
        <v>38.295575999999997</v>
      </c>
      <c r="FV29" s="4">
        <v>38.158833999999999</v>
      </c>
      <c r="FW29" s="4">
        <v>38.260423000000003</v>
      </c>
      <c r="FX29" s="4">
        <v>35.150598000000002</v>
      </c>
      <c r="FY29" s="4">
        <v>38.571894999999998</v>
      </c>
      <c r="FZ29" s="4">
        <v>38.500891000000003</v>
      </c>
      <c r="GA29" s="4">
        <v>37.545783</v>
      </c>
      <c r="GB29" s="4">
        <v>37.213875000000002</v>
      </c>
      <c r="GC29" s="4">
        <v>37.272202999999998</v>
      </c>
      <c r="GD29" s="4">
        <v>35.390194999999999</v>
      </c>
      <c r="GE29" s="4">
        <v>35.303547500000001</v>
      </c>
      <c r="GF29" s="4">
        <v>36.221392000000002</v>
      </c>
      <c r="GG29" s="4">
        <v>34.102899999999998</v>
      </c>
      <c r="GH29" s="4">
        <v>34.662047000000001</v>
      </c>
      <c r="GI29" s="4">
        <v>34.748662000000003</v>
      </c>
      <c r="GJ29" s="4">
        <v>35.509272000000003</v>
      </c>
      <c r="GK29" s="4">
        <v>38.811546966929946</v>
      </c>
      <c r="GM29" s="3"/>
    </row>
    <row r="30" spans="2:195" x14ac:dyDescent="0.2">
      <c r="B30" s="1">
        <v>43353.562500000065</v>
      </c>
      <c r="C30" s="4">
        <v>34.055528500000001</v>
      </c>
      <c r="D30" s="4">
        <v>34.252226</v>
      </c>
      <c r="E30" s="4">
        <v>34.219904</v>
      </c>
      <c r="F30" s="4">
        <v>34.171418000000003</v>
      </c>
      <c r="G30" s="4">
        <v>35.187128000000001</v>
      </c>
      <c r="H30" s="4">
        <v>36.759166999999998</v>
      </c>
      <c r="I30" s="4">
        <v>36.909970999999999</v>
      </c>
      <c r="J30" s="4">
        <v>36.881504</v>
      </c>
      <c r="K30" s="4">
        <v>34.825566999999999</v>
      </c>
      <c r="L30" s="4">
        <v>35.353715999999999</v>
      </c>
      <c r="M30" s="4">
        <v>37.594499999999996</v>
      </c>
      <c r="N30" s="4">
        <v>37.079124</v>
      </c>
      <c r="O30" s="4">
        <v>38.078012000000001</v>
      </c>
      <c r="P30" s="4">
        <v>37.076587000000004</v>
      </c>
      <c r="Q30" s="4">
        <v>36.220917</v>
      </c>
      <c r="R30" s="4">
        <v>35.239885000000001</v>
      </c>
      <c r="S30" s="4">
        <v>35.294694</v>
      </c>
      <c r="T30" s="4">
        <v>37.389670000000002</v>
      </c>
      <c r="U30" s="4">
        <v>35.304065999999999</v>
      </c>
      <c r="V30" s="4">
        <v>34.855975000000001</v>
      </c>
      <c r="W30" s="4">
        <v>34.899672499999994</v>
      </c>
      <c r="X30" s="4">
        <v>38.438409</v>
      </c>
      <c r="Y30" s="4">
        <v>34.1798</v>
      </c>
      <c r="Z30" s="4">
        <v>35.554546000000002</v>
      </c>
      <c r="AA30" s="4">
        <v>35.367645000000003</v>
      </c>
      <c r="AB30" s="4">
        <v>35.229607000000001</v>
      </c>
      <c r="AC30" s="4">
        <v>37.513714</v>
      </c>
      <c r="AD30" s="4">
        <v>37.525241000000001</v>
      </c>
      <c r="AE30" s="4">
        <v>35.255856999999999</v>
      </c>
      <c r="AF30" s="4">
        <v>37.046241000000002</v>
      </c>
      <c r="AG30" s="4">
        <v>37.487679999999997</v>
      </c>
      <c r="AH30" s="4">
        <v>34.293501666666664</v>
      </c>
      <c r="AI30" s="4">
        <v>34.392861000000003</v>
      </c>
      <c r="AJ30" s="4">
        <v>37.065221999999999</v>
      </c>
      <c r="AK30" s="4">
        <v>35.174311000000003</v>
      </c>
      <c r="AL30" s="4">
        <v>34.675899000000001</v>
      </c>
      <c r="AM30" s="4">
        <v>36.359206</v>
      </c>
      <c r="AN30" s="4">
        <v>35.720998000000002</v>
      </c>
      <c r="AO30" s="4">
        <v>36.587556999999997</v>
      </c>
      <c r="AP30" s="4">
        <v>35.368017999999999</v>
      </c>
      <c r="AQ30" s="4">
        <v>35.646850000000001</v>
      </c>
      <c r="AR30" s="4">
        <v>37.730068000000003</v>
      </c>
      <c r="AS30" s="4">
        <v>34.423725500000003</v>
      </c>
      <c r="AT30" s="4">
        <v>34.753563999999997</v>
      </c>
      <c r="AU30" s="4">
        <v>34.609479</v>
      </c>
      <c r="AV30" s="4">
        <v>34.839775000000003</v>
      </c>
      <c r="AW30" s="4">
        <v>34.644390000000001</v>
      </c>
      <c r="AX30" s="4">
        <v>34.482834000000004</v>
      </c>
      <c r="AY30" s="4">
        <v>37.521343000000002</v>
      </c>
      <c r="AZ30" s="4">
        <v>37.459417999999999</v>
      </c>
      <c r="BA30" s="4">
        <v>37.521031999999998</v>
      </c>
      <c r="BB30" s="4">
        <v>37.521132999999999</v>
      </c>
      <c r="BC30" s="4">
        <v>34.179878000000002</v>
      </c>
      <c r="BD30" s="4">
        <v>36.740532000000002</v>
      </c>
      <c r="BE30" s="4">
        <v>36.621796000000003</v>
      </c>
      <c r="BF30" s="4">
        <v>37.424145000000003</v>
      </c>
      <c r="BG30" s="4">
        <v>35.358134</v>
      </c>
      <c r="BH30" s="4">
        <v>35.358134</v>
      </c>
      <c r="BI30" s="4">
        <v>35.987333999999997</v>
      </c>
      <c r="BJ30" s="4">
        <v>36.330739666666666</v>
      </c>
      <c r="BK30" s="4">
        <v>37.670941999999997</v>
      </c>
      <c r="BL30" s="4">
        <v>35.485937999999997</v>
      </c>
      <c r="BM30" s="4">
        <v>35.485937999999997</v>
      </c>
      <c r="BN30" s="4">
        <v>37.058670999999997</v>
      </c>
      <c r="BO30" s="4">
        <v>36.704385000000002</v>
      </c>
      <c r="BP30" s="4">
        <v>38.119865968886003</v>
      </c>
      <c r="BQ30" s="4">
        <v>35.336109</v>
      </c>
      <c r="BR30" s="4">
        <v>36.594703000000003</v>
      </c>
      <c r="BS30" s="4">
        <v>36.445675000000001</v>
      </c>
      <c r="BT30" s="4">
        <v>37.670941999999997</v>
      </c>
      <c r="BU30" s="4">
        <v>34.839775000000003</v>
      </c>
      <c r="BV30" s="4">
        <v>34.681268333333335</v>
      </c>
      <c r="BW30" s="4">
        <v>37.498201999999999</v>
      </c>
      <c r="BX30" s="4">
        <v>37.345723999999997</v>
      </c>
      <c r="BY30" s="4">
        <v>37.375050999999999</v>
      </c>
      <c r="BZ30" s="4">
        <v>35.809382999999997</v>
      </c>
      <c r="CA30" s="4">
        <v>36.369919000000003</v>
      </c>
      <c r="CB30" s="4">
        <v>35.726860000000002</v>
      </c>
      <c r="CC30" s="4">
        <v>34.559372000000003</v>
      </c>
      <c r="CD30" s="4">
        <v>36.302724310947994</v>
      </c>
      <c r="CE30" s="4">
        <v>36.439332999999998</v>
      </c>
      <c r="CF30" s="4">
        <v>34.799321999999997</v>
      </c>
      <c r="CG30" s="4">
        <v>41.351079441974996</v>
      </c>
      <c r="CH30" s="4">
        <v>34.488582000000001</v>
      </c>
      <c r="CI30" s="4">
        <v>34.545431000000001</v>
      </c>
      <c r="CJ30" s="4">
        <v>34.492061499999998</v>
      </c>
      <c r="CK30" s="4">
        <v>35.577852</v>
      </c>
      <c r="CL30" s="4">
        <v>36.996149000000003</v>
      </c>
      <c r="CM30" s="4">
        <v>37.105241999999997</v>
      </c>
      <c r="CN30" s="4">
        <v>36.704256000000001</v>
      </c>
      <c r="CO30" s="4">
        <v>36.596997000000002</v>
      </c>
      <c r="CP30" s="4">
        <v>37.105308000000001</v>
      </c>
      <c r="CQ30" s="4">
        <v>35.437150000000003</v>
      </c>
      <c r="CR30" s="4">
        <v>35.485937999999997</v>
      </c>
      <c r="CS30" s="4">
        <v>35.462100999999997</v>
      </c>
      <c r="CT30" s="4">
        <v>37.220123999999998</v>
      </c>
      <c r="CU30" s="4">
        <v>37.252068000000001</v>
      </c>
      <c r="CV30" s="4">
        <v>34.728590666666662</v>
      </c>
      <c r="CW30" s="4">
        <v>37.236542</v>
      </c>
      <c r="CX30" s="4">
        <v>37.038150000000002</v>
      </c>
      <c r="CY30" s="4">
        <v>37.180688000000004</v>
      </c>
      <c r="CZ30" s="4">
        <v>34.644390000000001</v>
      </c>
      <c r="DA30" s="4">
        <v>34.644390000000001</v>
      </c>
      <c r="DB30" s="4">
        <v>35.682699</v>
      </c>
      <c r="DC30" s="4">
        <v>36.911113</v>
      </c>
      <c r="DD30" s="4">
        <v>36.960512000000001</v>
      </c>
      <c r="DE30" s="4">
        <v>34.851163999999997</v>
      </c>
      <c r="DF30" s="4">
        <v>35.355699000000001</v>
      </c>
      <c r="DG30" s="4" t="s">
        <v>197</v>
      </c>
      <c r="DH30" s="4">
        <v>34.852786382337996</v>
      </c>
      <c r="DI30" s="4">
        <v>35.779777000000003</v>
      </c>
      <c r="DJ30" s="4">
        <v>34.622076</v>
      </c>
      <c r="DK30" s="4">
        <v>34.559640000000002</v>
      </c>
      <c r="DL30" s="4">
        <v>36.180554000000001</v>
      </c>
      <c r="DM30" s="4">
        <v>40.032103875548998</v>
      </c>
      <c r="DN30" s="4">
        <v>37.064242999999998</v>
      </c>
      <c r="DO30" s="4">
        <v>37.064318999999998</v>
      </c>
      <c r="DP30" s="4">
        <v>36.642338000000002</v>
      </c>
      <c r="DQ30" s="4">
        <v>36.703527999999999</v>
      </c>
      <c r="DR30" s="4">
        <v>35.191974000000002</v>
      </c>
      <c r="DS30" s="4">
        <v>38.467639480624413</v>
      </c>
      <c r="DT30" s="4">
        <v>34.839775000000003</v>
      </c>
      <c r="DU30" s="4">
        <v>34.712589999999999</v>
      </c>
      <c r="DV30" s="4">
        <v>35.226142061160004</v>
      </c>
      <c r="DW30" s="4">
        <v>35.271225000000001</v>
      </c>
      <c r="DX30" s="4">
        <v>35.248443999999999</v>
      </c>
      <c r="DY30" s="4">
        <v>34.706125999999998</v>
      </c>
      <c r="DZ30" s="4">
        <v>37.040118999999997</v>
      </c>
      <c r="EA30" s="4">
        <v>35.653455000000001</v>
      </c>
      <c r="EB30" s="4">
        <v>35.371594000000002</v>
      </c>
      <c r="EC30" s="4">
        <v>36.242643999999999</v>
      </c>
      <c r="ED30" s="4">
        <v>36.098475000000001</v>
      </c>
      <c r="EE30" s="4">
        <v>36.038417000000003</v>
      </c>
      <c r="EF30" s="4">
        <v>37.660978384662002</v>
      </c>
      <c r="EG30" s="4">
        <v>36.378864</v>
      </c>
      <c r="EH30" s="4">
        <v>38.097413000000003</v>
      </c>
      <c r="EI30" s="4">
        <v>35.323456</v>
      </c>
      <c r="EJ30" s="4">
        <v>38.978141000000001</v>
      </c>
      <c r="EK30" s="4">
        <v>34.393903000000002</v>
      </c>
      <c r="EL30" s="4">
        <v>34.393903000000002</v>
      </c>
      <c r="EM30" s="4">
        <v>35.309528</v>
      </c>
      <c r="EN30" s="4">
        <v>35.673627000000003</v>
      </c>
      <c r="EO30" s="4">
        <v>37.058670999999997</v>
      </c>
      <c r="EP30" s="4">
        <v>37.058670999999997</v>
      </c>
      <c r="EQ30" s="4">
        <v>36.570892999999998</v>
      </c>
      <c r="ER30" s="4">
        <v>36.570740000000001</v>
      </c>
      <c r="ES30" s="4">
        <v>37.961581000000002</v>
      </c>
      <c r="ET30" s="4">
        <v>37.961581000000002</v>
      </c>
      <c r="EU30" s="4">
        <v>37.150660000000002</v>
      </c>
      <c r="EV30" s="4">
        <v>36.484712999999999</v>
      </c>
      <c r="EW30" s="4">
        <v>36.685921999999998</v>
      </c>
      <c r="EX30" s="4">
        <v>37.670941999999997</v>
      </c>
      <c r="EY30" s="4">
        <v>37.670941999999997</v>
      </c>
      <c r="EZ30" s="4">
        <v>36.902279999999998</v>
      </c>
      <c r="FA30" s="4">
        <v>35.133366666666667</v>
      </c>
      <c r="FB30" s="4">
        <v>36.596997000000002</v>
      </c>
      <c r="FC30" s="4">
        <v>41.298534136872</v>
      </c>
      <c r="FD30" s="4">
        <v>35.428474999999999</v>
      </c>
      <c r="FE30" s="4">
        <v>41.298534136872</v>
      </c>
      <c r="FF30" s="4">
        <v>36.570382000000002</v>
      </c>
      <c r="FG30" s="4">
        <v>35.298836000000001</v>
      </c>
      <c r="FH30" s="4">
        <v>36.617358000000003</v>
      </c>
      <c r="FI30" s="4">
        <v>35.103071999999997</v>
      </c>
      <c r="FJ30" s="4">
        <v>35.298386999999998</v>
      </c>
      <c r="FK30" s="4">
        <v>35.089851000000003</v>
      </c>
      <c r="FL30" s="4">
        <v>37.252343000000003</v>
      </c>
      <c r="FM30" s="4">
        <v>37.020836000000003</v>
      </c>
      <c r="FN30" s="4">
        <v>36.9666</v>
      </c>
      <c r="FO30" s="4">
        <v>35.179611000000001</v>
      </c>
      <c r="FP30" s="4">
        <v>35.158132999999999</v>
      </c>
      <c r="FQ30" s="4">
        <v>35.298406</v>
      </c>
      <c r="FR30" s="4">
        <v>38.414368000000003</v>
      </c>
      <c r="FS30" s="4">
        <v>38.414368000000003</v>
      </c>
      <c r="FT30" s="4">
        <v>37.921399000000001</v>
      </c>
      <c r="FU30" s="4">
        <v>37.956606999999998</v>
      </c>
      <c r="FV30" s="4">
        <v>37.820388000000001</v>
      </c>
      <c r="FW30" s="4">
        <v>37.921399000000001</v>
      </c>
      <c r="FX30" s="4">
        <v>34.735630999999998</v>
      </c>
      <c r="FY30" s="4">
        <v>38.445566999999997</v>
      </c>
      <c r="FZ30" s="4">
        <v>38.366855000000001</v>
      </c>
      <c r="GA30" s="4">
        <v>36.745375000000003</v>
      </c>
      <c r="GB30" s="4">
        <v>37.061452000000003</v>
      </c>
      <c r="GC30" s="4">
        <v>36.968124000000003</v>
      </c>
      <c r="GD30" s="4">
        <v>35.279553</v>
      </c>
      <c r="GE30" s="4">
        <v>35.193269000000001</v>
      </c>
      <c r="GF30" s="4">
        <v>35.864376999999998</v>
      </c>
      <c r="GG30" s="4">
        <v>34.290101</v>
      </c>
      <c r="GH30" s="4">
        <v>34.460743000000001</v>
      </c>
      <c r="GI30" s="4">
        <v>34.541811000000003</v>
      </c>
      <c r="GJ30" s="4">
        <v>35.368789999999997</v>
      </c>
      <c r="GK30" s="4">
        <v>38.467639480624413</v>
      </c>
      <c r="GM30" s="3"/>
    </row>
    <row r="31" spans="2:195" x14ac:dyDescent="0.2">
      <c r="B31" s="1">
        <v>43353.583333333401</v>
      </c>
      <c r="C31" s="4">
        <v>34.041617500000001</v>
      </c>
      <c r="D31" s="4">
        <v>34.241174999999998</v>
      </c>
      <c r="E31" s="4">
        <v>34.207766999999997</v>
      </c>
      <c r="F31" s="4">
        <v>34.157654000000001</v>
      </c>
      <c r="G31" s="4">
        <v>35.075294999999997</v>
      </c>
      <c r="H31" s="4">
        <v>36.642808000000002</v>
      </c>
      <c r="I31" s="4">
        <v>36.948630000000001</v>
      </c>
      <c r="J31" s="4">
        <v>36.897111000000002</v>
      </c>
      <c r="K31" s="4">
        <v>34.712152000000003</v>
      </c>
      <c r="L31" s="4">
        <v>35.327461999999997</v>
      </c>
      <c r="M31" s="4">
        <v>37.839480999999999</v>
      </c>
      <c r="N31" s="4">
        <v>37.320087000000001</v>
      </c>
      <c r="O31" s="4">
        <v>38.002516</v>
      </c>
      <c r="P31" s="4">
        <v>37.237136</v>
      </c>
      <c r="Q31" s="4">
        <v>36.333595000000003</v>
      </c>
      <c r="R31" s="4">
        <v>35.329605999999998</v>
      </c>
      <c r="S31" s="4">
        <v>35.374744999999997</v>
      </c>
      <c r="T31" s="4">
        <v>37.308129999999998</v>
      </c>
      <c r="U31" s="4">
        <v>35.252591000000002</v>
      </c>
      <c r="V31" s="4">
        <v>34.805163</v>
      </c>
      <c r="W31" s="4">
        <v>34.920244999999994</v>
      </c>
      <c r="X31" s="4">
        <v>38.654425000000003</v>
      </c>
      <c r="Y31" s="4">
        <v>34.207706000000002</v>
      </c>
      <c r="Z31" s="4">
        <v>36.028517999999998</v>
      </c>
      <c r="AA31" s="4">
        <v>35.302335999999997</v>
      </c>
      <c r="AB31" s="4">
        <v>35.155642999999998</v>
      </c>
      <c r="AC31" s="4">
        <v>37.429090500000001</v>
      </c>
      <c r="AD31" s="4">
        <v>37.440590999999998</v>
      </c>
      <c r="AE31" s="4">
        <v>35.224001999999999</v>
      </c>
      <c r="AF31" s="4">
        <v>37.203856999999999</v>
      </c>
      <c r="AG31" s="4">
        <v>37.407975999999998</v>
      </c>
      <c r="AH31" s="4">
        <v>34.299516333333337</v>
      </c>
      <c r="AI31" s="4">
        <v>34.405425000000001</v>
      </c>
      <c r="AJ31" s="4">
        <v>37.245341000000003</v>
      </c>
      <c r="AK31" s="4">
        <v>35.165154999999999</v>
      </c>
      <c r="AL31" s="4">
        <v>34.597574999999999</v>
      </c>
      <c r="AM31" s="4">
        <v>36.530904999999997</v>
      </c>
      <c r="AN31" s="4">
        <v>35.894472999999998</v>
      </c>
      <c r="AO31" s="4">
        <v>36.757404000000001</v>
      </c>
      <c r="AP31" s="4">
        <v>35.305754999999998</v>
      </c>
      <c r="AQ31" s="4">
        <v>35.576895</v>
      </c>
      <c r="AR31" s="4">
        <v>37.633150000000001</v>
      </c>
      <c r="AS31" s="4">
        <v>34.338719999999995</v>
      </c>
      <c r="AT31" s="4">
        <v>34.640622999999998</v>
      </c>
      <c r="AU31" s="4">
        <v>34.524149999999999</v>
      </c>
      <c r="AV31" s="4">
        <v>34.780614999999997</v>
      </c>
      <c r="AW31" s="4">
        <v>34.559227</v>
      </c>
      <c r="AX31" s="4">
        <v>34.396781750000002</v>
      </c>
      <c r="AY31" s="4">
        <v>37.690696000000003</v>
      </c>
      <c r="AZ31" s="4">
        <v>37.627996000000003</v>
      </c>
      <c r="BA31" s="4">
        <v>37.690384000000002</v>
      </c>
      <c r="BB31" s="4">
        <v>37.690486</v>
      </c>
      <c r="BC31" s="4">
        <v>34.354064999999999</v>
      </c>
      <c r="BD31" s="4">
        <v>36.596755999999999</v>
      </c>
      <c r="BE31" s="4">
        <v>36.504916000000001</v>
      </c>
      <c r="BF31" s="4">
        <v>37.602063999999999</v>
      </c>
      <c r="BG31" s="4">
        <v>35.325797999999999</v>
      </c>
      <c r="BH31" s="4">
        <v>35.325797999999999</v>
      </c>
      <c r="BI31" s="4">
        <v>36.107672999999998</v>
      </c>
      <c r="BJ31" s="4">
        <v>36.288937666666669</v>
      </c>
      <c r="BK31" s="4">
        <v>37.570732999999997</v>
      </c>
      <c r="BL31" s="4">
        <v>35.960821000000003</v>
      </c>
      <c r="BM31" s="4">
        <v>35.960821000000003</v>
      </c>
      <c r="BN31" s="4">
        <v>37.137960999999997</v>
      </c>
      <c r="BO31" s="4">
        <v>36.861713000000002</v>
      </c>
      <c r="BP31" s="4">
        <v>38.033874604985996</v>
      </c>
      <c r="BQ31" s="4">
        <v>35.618366999999999</v>
      </c>
      <c r="BR31" s="4">
        <v>36.712335000000003</v>
      </c>
      <c r="BS31" s="4">
        <v>36.561112000000001</v>
      </c>
      <c r="BT31" s="4">
        <v>37.570732999999997</v>
      </c>
      <c r="BU31" s="4">
        <v>34.780614999999997</v>
      </c>
      <c r="BV31" s="4">
        <v>34.620308666666666</v>
      </c>
      <c r="BW31" s="4">
        <v>37.437263999999999</v>
      </c>
      <c r="BX31" s="4">
        <v>37.227369000000003</v>
      </c>
      <c r="BY31" s="4">
        <v>37.257823000000002</v>
      </c>
      <c r="BZ31" s="4">
        <v>35.736257000000002</v>
      </c>
      <c r="CA31" s="4">
        <v>36.325063</v>
      </c>
      <c r="CB31" s="4">
        <v>35.663221999999998</v>
      </c>
      <c r="CC31" s="4">
        <v>34.711413</v>
      </c>
      <c r="CD31" s="4">
        <v>36.307436593284002</v>
      </c>
      <c r="CE31" s="4">
        <v>36.368318000000002</v>
      </c>
      <c r="CF31" s="4">
        <v>34.759644000000002</v>
      </c>
      <c r="CG31" s="4">
        <v>41.583464054375</v>
      </c>
      <c r="CH31" s="4">
        <v>34.487879</v>
      </c>
      <c r="CI31" s="4">
        <v>34.565621999999998</v>
      </c>
      <c r="CJ31" s="4">
        <v>34.518470499999999</v>
      </c>
      <c r="CK31" s="4">
        <v>36.049232000000003</v>
      </c>
      <c r="CL31" s="4">
        <v>37.149912</v>
      </c>
      <c r="CM31" s="4">
        <v>37.261232</v>
      </c>
      <c r="CN31" s="4">
        <v>36.859312000000003</v>
      </c>
      <c r="CO31" s="4">
        <v>36.714739000000002</v>
      </c>
      <c r="CP31" s="4">
        <v>37.261297999999996</v>
      </c>
      <c r="CQ31" s="4">
        <v>35.912286000000002</v>
      </c>
      <c r="CR31" s="4">
        <v>35.960821000000003</v>
      </c>
      <c r="CS31" s="4">
        <v>35.386555999999999</v>
      </c>
      <c r="CT31" s="4">
        <v>37.455528999999999</v>
      </c>
      <c r="CU31" s="4">
        <v>37.489069999999998</v>
      </c>
      <c r="CV31" s="4">
        <v>34.612843333333338</v>
      </c>
      <c r="CW31" s="4">
        <v>37.140751999999999</v>
      </c>
      <c r="CX31" s="4">
        <v>36.959710000000001</v>
      </c>
      <c r="CY31" s="4">
        <v>37.084071999999999</v>
      </c>
      <c r="CZ31" s="4">
        <v>34.559227</v>
      </c>
      <c r="DA31" s="4">
        <v>34.559227</v>
      </c>
      <c r="DB31" s="4">
        <v>35.614558000000002</v>
      </c>
      <c r="DC31" s="4">
        <v>37.064639999999997</v>
      </c>
      <c r="DD31" s="4">
        <v>37.116205999999998</v>
      </c>
      <c r="DE31" s="4">
        <v>34.941169000000002</v>
      </c>
      <c r="DF31" s="4">
        <v>35.316690999999999</v>
      </c>
      <c r="DG31" s="4" t="s">
        <v>197</v>
      </c>
      <c r="DH31" s="4">
        <v>34.809212111172002</v>
      </c>
      <c r="DI31" s="4">
        <v>35.771464000000002</v>
      </c>
      <c r="DJ31" s="4">
        <v>34.567045999999998</v>
      </c>
      <c r="DK31" s="4">
        <v>34.50461</v>
      </c>
      <c r="DL31" s="4">
        <v>36.469189999999998</v>
      </c>
      <c r="DM31" s="4">
        <v>40.257076114924999</v>
      </c>
      <c r="DN31" s="4">
        <v>37.405513999999997</v>
      </c>
      <c r="DO31" s="4">
        <v>37.405589999999997</v>
      </c>
      <c r="DP31" s="4">
        <v>36.780132000000002</v>
      </c>
      <c r="DQ31" s="4">
        <v>36.847937999999999</v>
      </c>
      <c r="DR31" s="4">
        <v>35.051794000000001</v>
      </c>
      <c r="DS31" s="4">
        <v>38.399126597686696</v>
      </c>
      <c r="DT31" s="4">
        <v>34.780614999999997</v>
      </c>
      <c r="DU31" s="4">
        <v>34.652200000000001</v>
      </c>
      <c r="DV31" s="4">
        <v>35.167848474099998</v>
      </c>
      <c r="DW31" s="4">
        <v>35.268163000000001</v>
      </c>
      <c r="DX31" s="4">
        <v>35.252256000000003</v>
      </c>
      <c r="DY31" s="4">
        <v>34.926206999999998</v>
      </c>
      <c r="DZ31" s="4">
        <v>37.044927000000001</v>
      </c>
      <c r="EA31" s="4">
        <v>35.564805</v>
      </c>
      <c r="EB31" s="4">
        <v>35.294491000000001</v>
      </c>
      <c r="EC31" s="4">
        <v>36.156191</v>
      </c>
      <c r="ED31" s="4">
        <v>36.018320000000003</v>
      </c>
      <c r="EE31" s="4">
        <v>35.960886000000002</v>
      </c>
      <c r="EF31" s="4">
        <v>37.614530086374003</v>
      </c>
      <c r="EG31" s="4">
        <v>36.306499000000002</v>
      </c>
      <c r="EH31" s="4">
        <v>38.027374999999999</v>
      </c>
      <c r="EI31" s="4">
        <v>35.248283999999998</v>
      </c>
      <c r="EJ31" s="4">
        <v>38.905369</v>
      </c>
      <c r="EK31" s="4">
        <v>34.303958000000002</v>
      </c>
      <c r="EL31" s="4">
        <v>34.303958000000002</v>
      </c>
      <c r="EM31" s="4">
        <v>35.032164000000002</v>
      </c>
      <c r="EN31" s="4">
        <v>35.684654000000002</v>
      </c>
      <c r="EO31" s="4">
        <v>37.137960999999997</v>
      </c>
      <c r="EP31" s="4">
        <v>37.137960999999997</v>
      </c>
      <c r="EQ31" s="4">
        <v>36.68282525</v>
      </c>
      <c r="ER31" s="4">
        <v>36.682673000000001</v>
      </c>
      <c r="ES31" s="4">
        <v>38.377763000000002</v>
      </c>
      <c r="ET31" s="4">
        <v>38.377763000000002</v>
      </c>
      <c r="EU31" s="4">
        <v>37.376339000000002</v>
      </c>
      <c r="EV31" s="4">
        <v>36.600206</v>
      </c>
      <c r="EW31" s="4">
        <v>36.612031000000002</v>
      </c>
      <c r="EX31" s="4">
        <v>37.570732999999997</v>
      </c>
      <c r="EY31" s="4">
        <v>37.570732999999997</v>
      </c>
      <c r="EZ31" s="4">
        <v>37.182384999999996</v>
      </c>
      <c r="FA31" s="4">
        <v>35.212012333333327</v>
      </c>
      <c r="FB31" s="4">
        <v>36.714739000000002</v>
      </c>
      <c r="FC31" s="4">
        <v>41.530623455400004</v>
      </c>
      <c r="FD31" s="4">
        <v>35.695050000000002</v>
      </c>
      <c r="FE31" s="4">
        <v>41.530623455400004</v>
      </c>
      <c r="FF31" s="4">
        <v>36.682313999999998</v>
      </c>
      <c r="FG31" s="4">
        <v>35.184032999999999</v>
      </c>
      <c r="FH31" s="4">
        <v>36.584386000000002</v>
      </c>
      <c r="FI31" s="4">
        <v>35.026668999999998</v>
      </c>
      <c r="FJ31" s="4">
        <v>35.231133999999997</v>
      </c>
      <c r="FK31" s="4">
        <v>35.188270000000003</v>
      </c>
      <c r="FL31" s="4">
        <v>37.418317999999999</v>
      </c>
      <c r="FM31" s="4">
        <v>37.175193</v>
      </c>
      <c r="FN31" s="4">
        <v>37.115259000000002</v>
      </c>
      <c r="FO31" s="4">
        <v>35.111623999999999</v>
      </c>
      <c r="FP31" s="4">
        <v>35.090887000000002</v>
      </c>
      <c r="FQ31" s="4">
        <v>35.231152999999999</v>
      </c>
      <c r="FR31" s="4">
        <v>38.477370999999998</v>
      </c>
      <c r="FS31" s="4">
        <v>38.477370999999998</v>
      </c>
      <c r="FT31" s="4">
        <v>37.853859</v>
      </c>
      <c r="FU31" s="4">
        <v>37.889454000000001</v>
      </c>
      <c r="FV31" s="4">
        <v>37.752763000000002</v>
      </c>
      <c r="FW31" s="4">
        <v>37.853859</v>
      </c>
      <c r="FX31" s="4">
        <v>34.714680999999999</v>
      </c>
      <c r="FY31" s="4">
        <v>38.670574999999999</v>
      </c>
      <c r="FZ31" s="4">
        <v>38.589767999999999</v>
      </c>
      <c r="GA31" s="4">
        <v>36.723351000000001</v>
      </c>
      <c r="GB31" s="4">
        <v>37.207782999999999</v>
      </c>
      <c r="GC31" s="4">
        <v>36.869515</v>
      </c>
      <c r="GD31" s="4">
        <v>35.217587000000002</v>
      </c>
      <c r="GE31" s="4">
        <v>35.131740500000006</v>
      </c>
      <c r="GF31" s="4">
        <v>35.819538000000001</v>
      </c>
      <c r="GG31" s="4">
        <v>34.477122000000001</v>
      </c>
      <c r="GH31" s="4">
        <v>34.396948500000001</v>
      </c>
      <c r="GI31" s="4">
        <v>34.475892999999999</v>
      </c>
      <c r="GJ31" s="4">
        <v>35.303921000000003</v>
      </c>
      <c r="GK31" s="4">
        <v>38.399126597686696</v>
      </c>
      <c r="GM31" s="3"/>
    </row>
    <row r="32" spans="2:195" x14ac:dyDescent="0.2">
      <c r="B32" s="1">
        <v>43353.604166666737</v>
      </c>
      <c r="C32" s="4">
        <v>34.1528165</v>
      </c>
      <c r="D32" s="4">
        <v>34.352728999999997</v>
      </c>
      <c r="E32" s="4">
        <v>34.318705000000001</v>
      </c>
      <c r="F32" s="4">
        <v>34.267667000000003</v>
      </c>
      <c r="G32" s="4">
        <v>35.085290999999998</v>
      </c>
      <c r="H32" s="4">
        <v>36.762072000000003</v>
      </c>
      <c r="I32" s="4">
        <v>37.059617000000003</v>
      </c>
      <c r="J32" s="4">
        <v>37.010238999999999</v>
      </c>
      <c r="K32" s="4">
        <v>34.713441000000003</v>
      </c>
      <c r="L32" s="4">
        <v>35.416722999999998</v>
      </c>
      <c r="M32" s="4">
        <v>37.998789000000002</v>
      </c>
      <c r="N32" s="4">
        <v>37.502481000000003</v>
      </c>
      <c r="O32" s="4">
        <v>38.096722</v>
      </c>
      <c r="P32" s="4">
        <v>37.322248000000002</v>
      </c>
      <c r="Q32" s="4">
        <v>36.417856999999998</v>
      </c>
      <c r="R32" s="4">
        <v>35.340535500000001</v>
      </c>
      <c r="S32" s="4">
        <v>35.388330000000003</v>
      </c>
      <c r="T32" s="4">
        <v>37.359907</v>
      </c>
      <c r="U32" s="4">
        <v>35.283265999999998</v>
      </c>
      <c r="V32" s="4">
        <v>34.845177999999997</v>
      </c>
      <c r="W32" s="4">
        <v>34.947625500000001</v>
      </c>
      <c r="X32" s="4">
        <v>38.800192000000003</v>
      </c>
      <c r="Y32" s="4">
        <v>34.174996999999998</v>
      </c>
      <c r="Z32" s="4">
        <v>35.445974</v>
      </c>
      <c r="AA32" s="4">
        <v>35.337958999999998</v>
      </c>
      <c r="AB32" s="4">
        <v>35.172280999999998</v>
      </c>
      <c r="AC32" s="4">
        <v>37.476621999999999</v>
      </c>
      <c r="AD32" s="4">
        <v>37.487946000000001</v>
      </c>
      <c r="AE32" s="4">
        <v>35.197651</v>
      </c>
      <c r="AF32" s="4">
        <v>37.309443999999999</v>
      </c>
      <c r="AG32" s="4">
        <v>37.457572999999996</v>
      </c>
      <c r="AH32" s="4">
        <v>34.300387999999998</v>
      </c>
      <c r="AI32" s="4">
        <v>34.404356999999997</v>
      </c>
      <c r="AJ32" s="4">
        <v>37.352932000000003</v>
      </c>
      <c r="AK32" s="4">
        <v>35.045614999999998</v>
      </c>
      <c r="AL32" s="4">
        <v>34.633395999999998</v>
      </c>
      <c r="AM32" s="4">
        <v>36.637515</v>
      </c>
      <c r="AN32" s="4">
        <v>36.005378</v>
      </c>
      <c r="AO32" s="4">
        <v>36.742024000000001</v>
      </c>
      <c r="AP32" s="4">
        <v>35.339612000000002</v>
      </c>
      <c r="AQ32" s="4">
        <v>35.629621</v>
      </c>
      <c r="AR32" s="4">
        <v>37.666705</v>
      </c>
      <c r="AS32" s="4">
        <v>34.362631500000006</v>
      </c>
      <c r="AT32" s="4">
        <v>34.639955</v>
      </c>
      <c r="AU32" s="4">
        <v>34.543596999999998</v>
      </c>
      <c r="AV32" s="4">
        <v>34.811962999999999</v>
      </c>
      <c r="AW32" s="4">
        <v>34.578249999999997</v>
      </c>
      <c r="AX32" s="4">
        <v>34.41755225</v>
      </c>
      <c r="AY32" s="4">
        <v>37.791041999999997</v>
      </c>
      <c r="AZ32" s="4">
        <v>37.729664999999997</v>
      </c>
      <c r="BA32" s="4">
        <v>37.790731999999998</v>
      </c>
      <c r="BB32" s="4">
        <v>37.790832999999999</v>
      </c>
      <c r="BC32" s="4">
        <v>34.356579000000004</v>
      </c>
      <c r="BD32" s="4">
        <v>36.623669</v>
      </c>
      <c r="BE32" s="4">
        <v>36.535285999999999</v>
      </c>
      <c r="BF32" s="4">
        <v>37.706071000000001</v>
      </c>
      <c r="BG32" s="4">
        <v>35.298374000000003</v>
      </c>
      <c r="BH32" s="4">
        <v>35.298374000000003</v>
      </c>
      <c r="BI32" s="4">
        <v>36.171599000000001</v>
      </c>
      <c r="BJ32" s="4">
        <v>36.345822333333331</v>
      </c>
      <c r="BK32" s="4">
        <v>37.602761999999998</v>
      </c>
      <c r="BL32" s="4">
        <v>35.376734999999996</v>
      </c>
      <c r="BM32" s="4">
        <v>35.376734999999996</v>
      </c>
      <c r="BN32" s="4">
        <v>37.297227999999997</v>
      </c>
      <c r="BO32" s="4">
        <v>36.951061000000003</v>
      </c>
      <c r="BP32" s="4">
        <v>38.081979992316001</v>
      </c>
      <c r="BQ32" s="4">
        <v>35.231262999999998</v>
      </c>
      <c r="BR32" s="4">
        <v>36.802557</v>
      </c>
      <c r="BS32" s="4">
        <v>36.649566999999998</v>
      </c>
      <c r="BT32" s="4">
        <v>37.602761999999998</v>
      </c>
      <c r="BU32" s="4">
        <v>34.811962999999999</v>
      </c>
      <c r="BV32" s="4">
        <v>34.654014666666662</v>
      </c>
      <c r="BW32" s="4">
        <v>37.518672000000002</v>
      </c>
      <c r="BX32" s="4">
        <v>37.250990999999999</v>
      </c>
      <c r="BY32" s="4">
        <v>37.282541000000002</v>
      </c>
      <c r="BZ32" s="4">
        <v>35.781033999999998</v>
      </c>
      <c r="CA32" s="4">
        <v>36.381202000000002</v>
      </c>
      <c r="CB32" s="4">
        <v>35.753450000000001</v>
      </c>
      <c r="CC32" s="4">
        <v>34.528576000000001</v>
      </c>
      <c r="CD32" s="4">
        <v>36.243134717347992</v>
      </c>
      <c r="CE32" s="4">
        <v>36.406295</v>
      </c>
      <c r="CF32" s="4">
        <v>34.796829000000002</v>
      </c>
      <c r="CG32" s="4">
        <v>41.740276548799997</v>
      </c>
      <c r="CH32" s="4">
        <v>34.481537000000003</v>
      </c>
      <c r="CI32" s="4">
        <v>34.566862999999998</v>
      </c>
      <c r="CJ32" s="4">
        <v>34.517640249999999</v>
      </c>
      <c r="CK32" s="4">
        <v>35.465100999999997</v>
      </c>
      <c r="CL32" s="4">
        <v>37.252370999999997</v>
      </c>
      <c r="CM32" s="4">
        <v>37.366956000000002</v>
      </c>
      <c r="CN32" s="4">
        <v>36.948881</v>
      </c>
      <c r="CO32" s="4">
        <v>36.796731000000001</v>
      </c>
      <c r="CP32" s="4">
        <v>37.367021000000001</v>
      </c>
      <c r="CQ32" s="4">
        <v>35.330361000000003</v>
      </c>
      <c r="CR32" s="4">
        <v>35.376734999999996</v>
      </c>
      <c r="CS32" s="4">
        <v>35.420712999999999</v>
      </c>
      <c r="CT32" s="4">
        <v>37.616433999999998</v>
      </c>
      <c r="CU32" s="4">
        <v>37.651449999999997</v>
      </c>
      <c r="CV32" s="4">
        <v>34.611273000000004</v>
      </c>
      <c r="CW32" s="4">
        <v>37.173042000000002</v>
      </c>
      <c r="CX32" s="4">
        <v>37.011141000000002</v>
      </c>
      <c r="CY32" s="4">
        <v>37.116258000000002</v>
      </c>
      <c r="CZ32" s="4">
        <v>34.578249999999997</v>
      </c>
      <c r="DA32" s="4">
        <v>34.578249999999997</v>
      </c>
      <c r="DB32" s="4">
        <v>35.654677</v>
      </c>
      <c r="DC32" s="4">
        <v>37.167791999999999</v>
      </c>
      <c r="DD32" s="4">
        <v>37.222341</v>
      </c>
      <c r="DE32" s="4">
        <v>35.016264</v>
      </c>
      <c r="DF32" s="4">
        <v>34.765884999999997</v>
      </c>
      <c r="DG32" s="4">
        <v>34.721605500000003</v>
      </c>
      <c r="DH32" s="4">
        <v>34.870703348316006</v>
      </c>
      <c r="DI32" s="4">
        <v>35.812868000000002</v>
      </c>
      <c r="DJ32" s="4">
        <v>34.613098999999998</v>
      </c>
      <c r="DK32" s="4">
        <v>34.551619000000002</v>
      </c>
      <c r="DL32" s="4">
        <v>36.772925000000001</v>
      </c>
      <c r="DM32" s="4">
        <v>40.408886760512004</v>
      </c>
      <c r="DN32" s="4">
        <v>37.522038000000002</v>
      </c>
      <c r="DO32" s="4">
        <v>37.522112999999997</v>
      </c>
      <c r="DP32" s="4">
        <v>36.868792999999997</v>
      </c>
      <c r="DQ32" s="4">
        <v>36.938541999999998</v>
      </c>
      <c r="DR32" s="4">
        <v>35.079434999999997</v>
      </c>
      <c r="DS32" s="4">
        <v>38.433635625887142</v>
      </c>
      <c r="DT32" s="4">
        <v>34.811962999999999</v>
      </c>
      <c r="DU32" s="4">
        <v>34.684207999999998</v>
      </c>
      <c r="DV32" s="4">
        <v>35.206758243279999</v>
      </c>
      <c r="DW32" s="4">
        <v>35.227863999999997</v>
      </c>
      <c r="DX32" s="4">
        <v>35.233716999999999</v>
      </c>
      <c r="DY32" s="4">
        <v>34.924818999999999</v>
      </c>
      <c r="DZ32" s="4">
        <v>36.979318999999997</v>
      </c>
      <c r="EA32" s="4">
        <v>35.591093000000001</v>
      </c>
      <c r="EB32" s="4">
        <v>35.320439</v>
      </c>
      <c r="EC32" s="4">
        <v>36.215507000000002</v>
      </c>
      <c r="ED32" s="4">
        <v>36.069479000000001</v>
      </c>
      <c r="EE32" s="4">
        <v>36.008645000000001</v>
      </c>
      <c r="EF32" s="4">
        <v>37.672661908596005</v>
      </c>
      <c r="EG32" s="4">
        <v>36.341031999999998</v>
      </c>
      <c r="EH32" s="4">
        <v>38.053839000000004</v>
      </c>
      <c r="EI32" s="4">
        <v>35.280465</v>
      </c>
      <c r="EJ32" s="4">
        <v>38.857348000000002</v>
      </c>
      <c r="EK32" s="4">
        <v>34.309216999999997</v>
      </c>
      <c r="EL32" s="4">
        <v>34.309216999999997</v>
      </c>
      <c r="EM32" s="4">
        <v>35.030064000000003</v>
      </c>
      <c r="EN32" s="4">
        <v>35.72296</v>
      </c>
      <c r="EO32" s="4">
        <v>37.297227999999997</v>
      </c>
      <c r="EP32" s="4">
        <v>37.297227999999997</v>
      </c>
      <c r="EQ32" s="4">
        <v>36.762404500000002</v>
      </c>
      <c r="ER32" s="4">
        <v>36.762006999999997</v>
      </c>
      <c r="ES32" s="4">
        <v>38.736634000000002</v>
      </c>
      <c r="ET32" s="4">
        <v>38.736634000000002</v>
      </c>
      <c r="EU32" s="4">
        <v>37.527661000000002</v>
      </c>
      <c r="EV32" s="4">
        <v>36.689929999999997</v>
      </c>
      <c r="EW32" s="4">
        <v>36.661164999999997</v>
      </c>
      <c r="EX32" s="4">
        <v>37.602761999999998</v>
      </c>
      <c r="EY32" s="4">
        <v>37.602761999999998</v>
      </c>
      <c r="EZ32" s="4">
        <v>37.310271999999998</v>
      </c>
      <c r="FA32" s="4">
        <v>35.226130000000005</v>
      </c>
      <c r="FB32" s="4">
        <v>36.796731000000001</v>
      </c>
      <c r="FC32" s="4">
        <v>41.687236686336007</v>
      </c>
      <c r="FD32" s="4">
        <v>35.972956000000003</v>
      </c>
      <c r="FE32" s="4">
        <v>41.687236686336007</v>
      </c>
      <c r="FF32" s="4">
        <v>36.761071999999999</v>
      </c>
      <c r="FG32" s="4">
        <v>35.195839999999997</v>
      </c>
      <c r="FH32" s="4">
        <v>36.631371000000001</v>
      </c>
      <c r="FI32" s="4">
        <v>35.043097000000003</v>
      </c>
      <c r="FJ32" s="4">
        <v>35.261539999999997</v>
      </c>
      <c r="FK32" s="4">
        <v>35.266852999999998</v>
      </c>
      <c r="FL32" s="4">
        <v>37.524430000000002</v>
      </c>
      <c r="FM32" s="4">
        <v>37.271743999999998</v>
      </c>
      <c r="FN32" s="4">
        <v>37.210704</v>
      </c>
      <c r="FO32" s="4">
        <v>35.143225000000001</v>
      </c>
      <c r="FP32" s="4">
        <v>35.121789999999997</v>
      </c>
      <c r="FQ32" s="4">
        <v>35.261558000000001</v>
      </c>
      <c r="FR32" s="4">
        <v>38.352823999999998</v>
      </c>
      <c r="FS32" s="4">
        <v>38.352823999999998</v>
      </c>
      <c r="FT32" s="4">
        <v>37.887878000000001</v>
      </c>
      <c r="FU32" s="4">
        <v>37.924154000000001</v>
      </c>
      <c r="FV32" s="4">
        <v>37.786709000000002</v>
      </c>
      <c r="FW32" s="4">
        <v>37.887878000000001</v>
      </c>
      <c r="FX32" s="4">
        <v>34.806522000000001</v>
      </c>
      <c r="FY32" s="4">
        <v>38.799241000000002</v>
      </c>
      <c r="FZ32" s="4">
        <v>38.711213000000001</v>
      </c>
      <c r="GA32" s="4">
        <v>36.794632999999997</v>
      </c>
      <c r="GB32" s="4">
        <v>37.306024000000001</v>
      </c>
      <c r="GC32" s="4">
        <v>36.901758000000001</v>
      </c>
      <c r="GD32" s="4">
        <v>35.252437</v>
      </c>
      <c r="GE32" s="4">
        <v>35.166335000000004</v>
      </c>
      <c r="GF32" s="4">
        <v>35.882814000000003</v>
      </c>
      <c r="GG32" s="4">
        <v>34.477761999999998</v>
      </c>
      <c r="GH32" s="4">
        <v>34.425756500000006</v>
      </c>
      <c r="GI32" s="4">
        <v>34.502732000000002</v>
      </c>
      <c r="GJ32" s="4">
        <v>35.340282000000002</v>
      </c>
      <c r="GK32" s="4">
        <v>38.433635625887142</v>
      </c>
      <c r="GM32" s="3"/>
    </row>
    <row r="33" spans="2:195" x14ac:dyDescent="0.2">
      <c r="B33" s="1">
        <v>43353.625000000073</v>
      </c>
      <c r="C33" s="4">
        <v>34.118207499999997</v>
      </c>
      <c r="D33" s="4">
        <v>34.319524999999999</v>
      </c>
      <c r="E33" s="4">
        <v>34.285212000000001</v>
      </c>
      <c r="F33" s="4">
        <v>34.233739999999997</v>
      </c>
      <c r="G33" s="4">
        <v>35.073089000000003</v>
      </c>
      <c r="H33" s="4">
        <v>36.637130999999997</v>
      </c>
      <c r="I33" s="4">
        <v>36.968327000000002</v>
      </c>
      <c r="J33" s="4">
        <v>36.911729999999999</v>
      </c>
      <c r="K33" s="4">
        <v>34.706150000000001</v>
      </c>
      <c r="L33" s="4">
        <v>35.382466000000001</v>
      </c>
      <c r="M33" s="4">
        <v>37.937691999999998</v>
      </c>
      <c r="N33" s="4">
        <v>37.442335999999997</v>
      </c>
      <c r="O33" s="4">
        <v>38.099277000000001</v>
      </c>
      <c r="P33" s="4">
        <v>37.267507999999999</v>
      </c>
      <c r="Q33" s="4">
        <v>36.402500000000003</v>
      </c>
      <c r="R33" s="4">
        <v>35.205313500000003</v>
      </c>
      <c r="S33" s="4">
        <v>35.258085000000001</v>
      </c>
      <c r="T33" s="4">
        <v>37.355474000000001</v>
      </c>
      <c r="U33" s="4">
        <v>35.265635000000003</v>
      </c>
      <c r="V33" s="4">
        <v>34.832056999999999</v>
      </c>
      <c r="W33" s="4">
        <v>34.935339999999997</v>
      </c>
      <c r="X33" s="4">
        <v>38.757255999999998</v>
      </c>
      <c r="Y33" s="4">
        <v>34.173437999999997</v>
      </c>
      <c r="Z33" s="4">
        <v>35.763269000000001</v>
      </c>
      <c r="AA33" s="4">
        <v>35.328401999999997</v>
      </c>
      <c r="AB33" s="4">
        <v>35.16675</v>
      </c>
      <c r="AC33" s="4">
        <v>37.470594249999998</v>
      </c>
      <c r="AD33" s="4">
        <v>37.481991999999998</v>
      </c>
      <c r="AE33" s="4">
        <v>35.168148000000002</v>
      </c>
      <c r="AF33" s="4">
        <v>37.218915000000003</v>
      </c>
      <c r="AG33" s="4">
        <v>37.452894000000001</v>
      </c>
      <c r="AH33" s="4">
        <v>34.235333333333337</v>
      </c>
      <c r="AI33" s="4">
        <v>34.352170000000001</v>
      </c>
      <c r="AJ33" s="4">
        <v>37.307875000000003</v>
      </c>
      <c r="AK33" s="4">
        <v>35.015659999999997</v>
      </c>
      <c r="AL33" s="4">
        <v>34.634898999999997</v>
      </c>
      <c r="AM33" s="4">
        <v>36.607287999999997</v>
      </c>
      <c r="AN33" s="4">
        <v>35.999585000000003</v>
      </c>
      <c r="AO33" s="4">
        <v>36.670948000000003</v>
      </c>
      <c r="AP33" s="4">
        <v>35.319811000000001</v>
      </c>
      <c r="AQ33" s="4">
        <v>35.608837999999999</v>
      </c>
      <c r="AR33" s="4">
        <v>37.654575999999999</v>
      </c>
      <c r="AS33" s="4">
        <v>34.350771999999999</v>
      </c>
      <c r="AT33" s="4">
        <v>34.632891999999998</v>
      </c>
      <c r="AU33" s="4">
        <v>34.531877999999999</v>
      </c>
      <c r="AV33" s="4">
        <v>34.796905000000002</v>
      </c>
      <c r="AW33" s="4">
        <v>34.566625999999999</v>
      </c>
      <c r="AX33" s="4">
        <v>34.405455500000002</v>
      </c>
      <c r="AY33" s="4">
        <v>37.733389000000003</v>
      </c>
      <c r="AZ33" s="4">
        <v>37.664602000000002</v>
      </c>
      <c r="BA33" s="4">
        <v>37.733078999999996</v>
      </c>
      <c r="BB33" s="4">
        <v>37.733179999999997</v>
      </c>
      <c r="BC33" s="4">
        <v>34.358235999999998</v>
      </c>
      <c r="BD33" s="4">
        <v>36.61777</v>
      </c>
      <c r="BE33" s="4">
        <v>36.527473000000001</v>
      </c>
      <c r="BF33" s="4">
        <v>37.681393999999997</v>
      </c>
      <c r="BG33" s="4">
        <v>35.267052999999997</v>
      </c>
      <c r="BH33" s="4">
        <v>35.267052999999997</v>
      </c>
      <c r="BI33" s="4">
        <v>36.139688999999997</v>
      </c>
      <c r="BJ33" s="4">
        <v>36.32785616666667</v>
      </c>
      <c r="BK33" s="4">
        <v>37.590888</v>
      </c>
      <c r="BL33" s="4">
        <v>35.693207999999998</v>
      </c>
      <c r="BM33" s="4">
        <v>35.693207999999998</v>
      </c>
      <c r="BN33" s="4">
        <v>37.290934999999998</v>
      </c>
      <c r="BO33" s="4">
        <v>36.894285000000004</v>
      </c>
      <c r="BP33" s="4">
        <v>38.075931645231996</v>
      </c>
      <c r="BQ33" s="4">
        <v>35.420262000000001</v>
      </c>
      <c r="BR33" s="4">
        <v>36.79213</v>
      </c>
      <c r="BS33" s="4">
        <v>36.638257000000003</v>
      </c>
      <c r="BT33" s="4">
        <v>37.590888</v>
      </c>
      <c r="BU33" s="4">
        <v>34.796905000000002</v>
      </c>
      <c r="BV33" s="4">
        <v>34.638249000000002</v>
      </c>
      <c r="BW33" s="4">
        <v>37.497849000000002</v>
      </c>
      <c r="BX33" s="4">
        <v>37.240549000000001</v>
      </c>
      <c r="BY33" s="4">
        <v>37.271971999999998</v>
      </c>
      <c r="BZ33" s="4">
        <v>35.766070999999997</v>
      </c>
      <c r="CA33" s="4">
        <v>36.364902999999998</v>
      </c>
      <c r="CB33" s="4">
        <v>35.724468000000002</v>
      </c>
      <c r="CC33" s="4">
        <v>34.614314</v>
      </c>
      <c r="CD33" s="4">
        <v>36.185274986128</v>
      </c>
      <c r="CE33" s="4">
        <v>36.436708000000003</v>
      </c>
      <c r="CF33" s="4">
        <v>34.890838000000002</v>
      </c>
      <c r="CG33" s="4">
        <v>41.694087073399999</v>
      </c>
      <c r="CH33" s="4">
        <v>34.515841999999999</v>
      </c>
      <c r="CI33" s="4">
        <v>34.539549000000001</v>
      </c>
      <c r="CJ33" s="4">
        <v>34.4897505</v>
      </c>
      <c r="CK33" s="4">
        <v>35.780279999999998</v>
      </c>
      <c r="CL33" s="4">
        <v>37.171405</v>
      </c>
      <c r="CM33" s="4">
        <v>37.274906000000001</v>
      </c>
      <c r="CN33" s="4">
        <v>36.892347000000001</v>
      </c>
      <c r="CO33" s="4">
        <v>36.746535999999999</v>
      </c>
      <c r="CP33" s="4">
        <v>37.274971999999998</v>
      </c>
      <c r="CQ33" s="4">
        <v>35.648899999999998</v>
      </c>
      <c r="CR33" s="4">
        <v>35.693207999999998</v>
      </c>
      <c r="CS33" s="4">
        <v>35.409703</v>
      </c>
      <c r="CT33" s="4">
        <v>37.558171999999999</v>
      </c>
      <c r="CU33" s="4">
        <v>37.593169000000003</v>
      </c>
      <c r="CV33" s="4">
        <v>34.603229333333331</v>
      </c>
      <c r="CW33" s="4">
        <v>37.159329999999997</v>
      </c>
      <c r="CX33" s="4">
        <v>37.006224000000003</v>
      </c>
      <c r="CY33" s="4">
        <v>37.103836000000001</v>
      </c>
      <c r="CZ33" s="4">
        <v>34.566625999999999</v>
      </c>
      <c r="DA33" s="4">
        <v>34.566625999999999</v>
      </c>
      <c r="DB33" s="4">
        <v>35.642546000000003</v>
      </c>
      <c r="DC33" s="4">
        <v>37.120102000000003</v>
      </c>
      <c r="DD33" s="4">
        <v>37.176482999999998</v>
      </c>
      <c r="DE33" s="4">
        <v>34.982925999999999</v>
      </c>
      <c r="DF33" s="4">
        <v>34.705503</v>
      </c>
      <c r="DG33" s="4">
        <v>34.6612595</v>
      </c>
      <c r="DH33" s="4">
        <v>34.849272375234001</v>
      </c>
      <c r="DI33" s="4">
        <v>35.788359</v>
      </c>
      <c r="DJ33" s="4">
        <v>34.602314999999997</v>
      </c>
      <c r="DK33" s="4">
        <v>34.541516000000001</v>
      </c>
      <c r="DL33" s="4">
        <v>36.675415999999998</v>
      </c>
      <c r="DM33" s="4">
        <v>40.364170591015998</v>
      </c>
      <c r="DN33" s="4">
        <v>37.551917000000003</v>
      </c>
      <c r="DO33" s="4">
        <v>37.551991999999998</v>
      </c>
      <c r="DP33" s="4">
        <v>36.814481000000001</v>
      </c>
      <c r="DQ33" s="4">
        <v>36.883138000000002</v>
      </c>
      <c r="DR33" s="4">
        <v>35.058777999999997</v>
      </c>
      <c r="DS33" s="4">
        <v>38.402813958206075</v>
      </c>
      <c r="DT33" s="4">
        <v>34.796905000000002</v>
      </c>
      <c r="DU33" s="4">
        <v>34.669094999999999</v>
      </c>
      <c r="DV33" s="4">
        <v>35.185853697200002</v>
      </c>
      <c r="DW33" s="4">
        <v>35.202908000000001</v>
      </c>
      <c r="DX33" s="4">
        <v>35.221473000000003</v>
      </c>
      <c r="DY33" s="4">
        <v>34.918016999999999</v>
      </c>
      <c r="DZ33" s="4">
        <v>36.920284000000002</v>
      </c>
      <c r="EA33" s="4">
        <v>35.615864999999999</v>
      </c>
      <c r="EB33" s="4">
        <v>35.323647000000001</v>
      </c>
      <c r="EC33" s="4">
        <v>36.170955999999997</v>
      </c>
      <c r="ED33" s="4">
        <v>36.043151000000002</v>
      </c>
      <c r="EE33" s="4">
        <v>35.989910000000002</v>
      </c>
      <c r="EF33" s="4">
        <v>37.655784326693997</v>
      </c>
      <c r="EG33" s="4">
        <v>36.372566999999997</v>
      </c>
      <c r="EH33" s="4">
        <v>38.023806999999998</v>
      </c>
      <c r="EI33" s="4">
        <v>35.270108999999998</v>
      </c>
      <c r="EJ33" s="4">
        <v>38.785102000000002</v>
      </c>
      <c r="EK33" s="4">
        <v>34.439410000000002</v>
      </c>
      <c r="EL33" s="4">
        <v>34.439410000000002</v>
      </c>
      <c r="EM33" s="4">
        <v>35.024014999999999</v>
      </c>
      <c r="EN33" s="4">
        <v>35.688003999999999</v>
      </c>
      <c r="EO33" s="4">
        <v>37.290934999999998</v>
      </c>
      <c r="EP33" s="4">
        <v>37.290934999999998</v>
      </c>
      <c r="EQ33" s="4">
        <v>36.709509500000003</v>
      </c>
      <c r="ER33" s="4">
        <v>36.709403999999999</v>
      </c>
      <c r="ES33" s="4">
        <v>38.666300999999997</v>
      </c>
      <c r="ET33" s="4">
        <v>38.666300999999997</v>
      </c>
      <c r="EU33" s="4">
        <v>37.467956999999998</v>
      </c>
      <c r="EV33" s="4">
        <v>36.680492000000001</v>
      </c>
      <c r="EW33" s="4">
        <v>36.656260000000003</v>
      </c>
      <c r="EX33" s="4">
        <v>37.590888</v>
      </c>
      <c r="EY33" s="4">
        <v>37.590888</v>
      </c>
      <c r="EZ33" s="4">
        <v>37.346691999999997</v>
      </c>
      <c r="FA33" s="4">
        <v>35.210082666666665</v>
      </c>
      <c r="FB33" s="4">
        <v>36.746535999999999</v>
      </c>
      <c r="FC33" s="4">
        <v>41.641105904447997</v>
      </c>
      <c r="FD33" s="4">
        <v>35.876579999999997</v>
      </c>
      <c r="FE33" s="4">
        <v>41.641105904447997</v>
      </c>
      <c r="FF33" s="4">
        <v>36.709158000000002</v>
      </c>
      <c r="FG33" s="4">
        <v>35.183315</v>
      </c>
      <c r="FH33" s="4">
        <v>36.627575999999998</v>
      </c>
      <c r="FI33" s="4">
        <v>35.043419</v>
      </c>
      <c r="FJ33" s="4">
        <v>35.242319999999999</v>
      </c>
      <c r="FK33" s="4">
        <v>35.231537000000003</v>
      </c>
      <c r="FL33" s="4">
        <v>37.434429999999999</v>
      </c>
      <c r="FM33" s="4">
        <v>37.214427000000001</v>
      </c>
      <c r="FN33" s="4">
        <v>37.153224000000002</v>
      </c>
      <c r="FO33" s="4">
        <v>35.124018</v>
      </c>
      <c r="FP33" s="4">
        <v>35.101210000000002</v>
      </c>
      <c r="FQ33" s="4">
        <v>35.242338500000002</v>
      </c>
      <c r="FR33" s="4">
        <v>38.254212000000003</v>
      </c>
      <c r="FS33" s="4">
        <v>38.254212000000003</v>
      </c>
      <c r="FT33" s="4">
        <v>37.857494000000003</v>
      </c>
      <c r="FU33" s="4">
        <v>37.892988000000003</v>
      </c>
      <c r="FV33" s="4">
        <v>37.756208999999998</v>
      </c>
      <c r="FW33" s="4">
        <v>37.857494000000003</v>
      </c>
      <c r="FX33" s="4">
        <v>34.773743000000003</v>
      </c>
      <c r="FY33" s="4">
        <v>38.734135999999999</v>
      </c>
      <c r="FZ33" s="4">
        <v>38.644137000000001</v>
      </c>
      <c r="GA33" s="4">
        <v>36.783199000000003</v>
      </c>
      <c r="GB33" s="4">
        <v>37.255133999999998</v>
      </c>
      <c r="GC33" s="4">
        <v>36.895023999999999</v>
      </c>
      <c r="GD33" s="4">
        <v>35.234254</v>
      </c>
      <c r="GE33" s="4">
        <v>35.148273000000003</v>
      </c>
      <c r="GF33" s="4">
        <v>35.860760999999997</v>
      </c>
      <c r="GG33" s="4">
        <v>34.480407999999997</v>
      </c>
      <c r="GH33" s="4">
        <v>34.420771999999999</v>
      </c>
      <c r="GI33" s="4">
        <v>34.498581000000001</v>
      </c>
      <c r="GJ33" s="4">
        <v>35.328958</v>
      </c>
      <c r="GK33" s="4">
        <v>38.402813958206075</v>
      </c>
      <c r="GM33" s="3"/>
    </row>
    <row r="34" spans="2:195" x14ac:dyDescent="0.2">
      <c r="B34" s="1">
        <v>43353.645833333409</v>
      </c>
      <c r="C34" s="4">
        <v>31.609289500000003</v>
      </c>
      <c r="D34" s="4">
        <v>31.794698</v>
      </c>
      <c r="E34" s="4">
        <v>31.763107999999999</v>
      </c>
      <c r="F34" s="4">
        <v>31.715720999999998</v>
      </c>
      <c r="G34" s="4">
        <v>32.538204</v>
      </c>
      <c r="H34" s="4">
        <v>33.835456999999998</v>
      </c>
      <c r="I34" s="4">
        <v>34.221598999999998</v>
      </c>
      <c r="J34" s="4">
        <v>34.156162000000002</v>
      </c>
      <c r="K34" s="4">
        <v>32.201084000000002</v>
      </c>
      <c r="L34" s="4">
        <v>32.793008</v>
      </c>
      <c r="M34" s="4">
        <v>35.18826</v>
      </c>
      <c r="N34" s="4">
        <v>34.721553</v>
      </c>
      <c r="O34" s="4">
        <v>35.333056999999997</v>
      </c>
      <c r="P34" s="4">
        <v>34.593276000000003</v>
      </c>
      <c r="Q34" s="4">
        <v>33.750858999999998</v>
      </c>
      <c r="R34" s="4">
        <v>32.704302499999997</v>
      </c>
      <c r="S34" s="4">
        <v>32.749600000000001</v>
      </c>
      <c r="T34" s="4">
        <v>34.637998000000003</v>
      </c>
      <c r="U34" s="4">
        <v>32.728847999999999</v>
      </c>
      <c r="V34" s="4">
        <v>32.311163999999998</v>
      </c>
      <c r="W34" s="4">
        <v>32.397552500000003</v>
      </c>
      <c r="X34" s="4">
        <v>35.925790999999997</v>
      </c>
      <c r="Y34" s="4">
        <v>31.639303999999999</v>
      </c>
      <c r="Z34" s="4">
        <v>33.258744</v>
      </c>
      <c r="AA34" s="4">
        <v>32.765148000000003</v>
      </c>
      <c r="AB34" s="4">
        <v>32.550074000000002</v>
      </c>
      <c r="AC34" s="4">
        <v>34.75519225</v>
      </c>
      <c r="AD34" s="4">
        <v>34.765754000000001</v>
      </c>
      <c r="AE34" s="4">
        <v>32.570791999999997</v>
      </c>
      <c r="AF34" s="4">
        <v>34.544691</v>
      </c>
      <c r="AG34" s="4">
        <v>34.731229999999996</v>
      </c>
      <c r="AH34" s="4">
        <v>31.653684999999999</v>
      </c>
      <c r="AI34" s="4">
        <v>31.775831</v>
      </c>
      <c r="AJ34" s="4">
        <v>34.620550999999999</v>
      </c>
      <c r="AK34" s="4">
        <v>32.429552999999999</v>
      </c>
      <c r="AL34" s="4">
        <v>32.022672</v>
      </c>
      <c r="AM34" s="4">
        <v>33.966324999999998</v>
      </c>
      <c r="AN34" s="4">
        <v>33.402662999999997</v>
      </c>
      <c r="AO34" s="4">
        <v>34.027594999999998</v>
      </c>
      <c r="AP34" s="4">
        <v>32.770367</v>
      </c>
      <c r="AQ34" s="4">
        <v>33.009354000000002</v>
      </c>
      <c r="AR34" s="4">
        <v>34.947315000000003</v>
      </c>
      <c r="AS34" s="4">
        <v>31.861846999999997</v>
      </c>
      <c r="AT34" s="4">
        <v>32.131407000000003</v>
      </c>
      <c r="AU34" s="4">
        <v>32.032386000000002</v>
      </c>
      <c r="AV34" s="4">
        <v>32.275342999999999</v>
      </c>
      <c r="AW34" s="4">
        <v>32.064692000000001</v>
      </c>
      <c r="AX34" s="4">
        <v>31.915055249999998</v>
      </c>
      <c r="AY34" s="4">
        <v>35.010665000000003</v>
      </c>
      <c r="AZ34" s="4">
        <v>34.945636</v>
      </c>
      <c r="BA34" s="4">
        <v>35.010378000000003</v>
      </c>
      <c r="BB34" s="4">
        <v>35.010472</v>
      </c>
      <c r="BC34" s="4">
        <v>31.801257</v>
      </c>
      <c r="BD34" s="4">
        <v>33.961567000000002</v>
      </c>
      <c r="BE34" s="4">
        <v>33.879041000000001</v>
      </c>
      <c r="BF34" s="4">
        <v>34.942985999999998</v>
      </c>
      <c r="BG34" s="4">
        <v>32.665430999999998</v>
      </c>
      <c r="BH34" s="4">
        <v>32.665430999999998</v>
      </c>
      <c r="BI34" s="4">
        <v>33.490395999999997</v>
      </c>
      <c r="BJ34" s="4">
        <v>33.663057166666668</v>
      </c>
      <c r="BK34" s="4">
        <v>34.889940000000003</v>
      </c>
      <c r="BL34" s="4">
        <v>33.185250000000003</v>
      </c>
      <c r="BM34" s="4">
        <v>33.185250000000003</v>
      </c>
      <c r="BN34" s="4">
        <v>34.530517000000003</v>
      </c>
      <c r="BO34" s="4">
        <v>34.229581000000003</v>
      </c>
      <c r="BP34" s="4">
        <v>35.316652137883999</v>
      </c>
      <c r="BQ34" s="4">
        <v>32.910370999999998</v>
      </c>
      <c r="BR34" s="4">
        <v>34.122672000000001</v>
      </c>
      <c r="BS34" s="4">
        <v>33.974992999999998</v>
      </c>
      <c r="BT34" s="4">
        <v>34.889940000000003</v>
      </c>
      <c r="BU34" s="4">
        <v>32.275342999999999</v>
      </c>
      <c r="BV34" s="4">
        <v>32.127885999999997</v>
      </c>
      <c r="BW34" s="4">
        <v>34.792487000000001</v>
      </c>
      <c r="BX34" s="4">
        <v>34.574295999999997</v>
      </c>
      <c r="BY34" s="4">
        <v>34.602730000000001</v>
      </c>
      <c r="BZ34" s="4">
        <v>33.156573000000002</v>
      </c>
      <c r="CA34" s="4">
        <v>33.698002000000002</v>
      </c>
      <c r="CB34" s="4">
        <v>33.017136999999998</v>
      </c>
      <c r="CC34" s="4">
        <v>32.087502000000001</v>
      </c>
      <c r="CD34" s="4">
        <v>33.612194374296003</v>
      </c>
      <c r="CE34" s="4">
        <v>33.725968000000002</v>
      </c>
      <c r="CF34" s="4">
        <v>32.256625999999997</v>
      </c>
      <c r="CG34" s="4">
        <v>38.648067813024994</v>
      </c>
      <c r="CH34" s="4">
        <v>31.937427</v>
      </c>
      <c r="CI34" s="4">
        <v>32.052680000000002</v>
      </c>
      <c r="CJ34" s="4">
        <v>32.007025500000005</v>
      </c>
      <c r="CK34" s="4">
        <v>33.273986999999998</v>
      </c>
      <c r="CL34" s="4">
        <v>34.498226000000003</v>
      </c>
      <c r="CM34" s="4">
        <v>34.597000000000001</v>
      </c>
      <c r="CN34" s="4">
        <v>34.228304000000001</v>
      </c>
      <c r="CO34" s="4">
        <v>34.089640000000003</v>
      </c>
      <c r="CP34" s="4">
        <v>34.597060999999997</v>
      </c>
      <c r="CQ34" s="4">
        <v>33.151533999999998</v>
      </c>
      <c r="CR34" s="4">
        <v>33.185250000000003</v>
      </c>
      <c r="CS34" s="4">
        <v>32.841175999999997</v>
      </c>
      <c r="CT34" s="4">
        <v>34.838442000000001</v>
      </c>
      <c r="CU34" s="4">
        <v>34.872332999999998</v>
      </c>
      <c r="CV34" s="4">
        <v>32.105276666666668</v>
      </c>
      <c r="CW34" s="4">
        <v>34.476519000000003</v>
      </c>
      <c r="CX34" s="4">
        <v>34.300265000000003</v>
      </c>
      <c r="CY34" s="4">
        <v>34.423828</v>
      </c>
      <c r="CZ34" s="4">
        <v>32.064692000000001</v>
      </c>
      <c r="DA34" s="4">
        <v>32.064692000000001</v>
      </c>
      <c r="DB34" s="4">
        <v>33.049334999999999</v>
      </c>
      <c r="DC34" s="4">
        <v>34.448664000000001</v>
      </c>
      <c r="DD34" s="4">
        <v>34.502544</v>
      </c>
      <c r="DE34" s="4">
        <v>32.420518999999999</v>
      </c>
      <c r="DF34" s="4">
        <v>32.143607000000003</v>
      </c>
      <c r="DG34" s="4">
        <v>32.102629999999998</v>
      </c>
      <c r="DH34" s="4">
        <v>32.267423681149999</v>
      </c>
      <c r="DI34" s="4">
        <v>33.160249999999998</v>
      </c>
      <c r="DJ34" s="4">
        <v>32.094608000000001</v>
      </c>
      <c r="DK34" s="4">
        <v>32.037426000000004</v>
      </c>
      <c r="DL34" s="4">
        <v>33.981631</v>
      </c>
      <c r="DM34" s="4">
        <v>37.415310220650994</v>
      </c>
      <c r="DN34" s="4">
        <v>34.904870000000003</v>
      </c>
      <c r="DO34" s="4">
        <v>34.904940000000003</v>
      </c>
      <c r="DP34" s="4">
        <v>34.157362999999997</v>
      </c>
      <c r="DQ34" s="4">
        <v>34.222200999999998</v>
      </c>
      <c r="DR34" s="4">
        <v>32.409261000000001</v>
      </c>
      <c r="DS34" s="4">
        <v>35.652350375329256</v>
      </c>
      <c r="DT34" s="4">
        <v>32.275342999999999</v>
      </c>
      <c r="DU34" s="4">
        <v>32.157117</v>
      </c>
      <c r="DV34" s="4">
        <v>32.645845990840002</v>
      </c>
      <c r="DW34" s="4">
        <v>32.602553</v>
      </c>
      <c r="DX34" s="4">
        <v>32.612164999999997</v>
      </c>
      <c r="DY34" s="4">
        <v>32.351188</v>
      </c>
      <c r="DZ34" s="4">
        <v>34.294938000000002</v>
      </c>
      <c r="EA34" s="4">
        <v>32.941229</v>
      </c>
      <c r="EB34" s="4">
        <v>32.685513</v>
      </c>
      <c r="EC34" s="4">
        <v>33.533512999999999</v>
      </c>
      <c r="ED34" s="4">
        <v>33.409635000000002</v>
      </c>
      <c r="EE34" s="4">
        <v>33.358030999999997</v>
      </c>
      <c r="EF34" s="4">
        <v>34.894213674996003</v>
      </c>
      <c r="EG34" s="4">
        <v>33.665613</v>
      </c>
      <c r="EH34" s="4">
        <v>35.293593000000001</v>
      </c>
      <c r="EI34" s="4">
        <v>32.712035</v>
      </c>
      <c r="EJ34" s="4">
        <v>36.004083000000001</v>
      </c>
      <c r="EK34" s="4">
        <v>31.832757999999998</v>
      </c>
      <c r="EL34" s="4">
        <v>31.832757999999998</v>
      </c>
      <c r="EM34" s="4">
        <v>32.449613999999997</v>
      </c>
      <c r="EN34" s="4">
        <v>33.077613999999997</v>
      </c>
      <c r="EO34" s="4">
        <v>34.530517000000003</v>
      </c>
      <c r="EP34" s="4">
        <v>34.530517000000003</v>
      </c>
      <c r="EQ34" s="4">
        <v>34.052009250000005</v>
      </c>
      <c r="ER34" s="4">
        <v>34.051869000000003</v>
      </c>
      <c r="ES34" s="4">
        <v>35.834308999999998</v>
      </c>
      <c r="ET34" s="4">
        <v>35.834308999999998</v>
      </c>
      <c r="EU34" s="4">
        <v>34.756146000000001</v>
      </c>
      <c r="EV34" s="4">
        <v>34.014386999999999</v>
      </c>
      <c r="EW34" s="4">
        <v>33.960293999999998</v>
      </c>
      <c r="EX34" s="4">
        <v>34.889940000000003</v>
      </c>
      <c r="EY34" s="4">
        <v>34.889940000000003</v>
      </c>
      <c r="EZ34" s="4">
        <v>34.704470000000001</v>
      </c>
      <c r="FA34" s="4">
        <v>32.625445666666671</v>
      </c>
      <c r="FB34" s="4">
        <v>34.089640000000003</v>
      </c>
      <c r="FC34" s="4">
        <v>38.598957256727999</v>
      </c>
      <c r="FD34" s="4">
        <v>33.241827999999998</v>
      </c>
      <c r="FE34" s="4">
        <v>38.598957256727999</v>
      </c>
      <c r="FF34" s="4">
        <v>34.051538000000001</v>
      </c>
      <c r="FG34" s="4">
        <v>32.637864</v>
      </c>
      <c r="FH34" s="4">
        <v>33.917907999999997</v>
      </c>
      <c r="FI34" s="4">
        <v>32.430956999999999</v>
      </c>
      <c r="FJ34" s="4">
        <v>32.69697</v>
      </c>
      <c r="FK34" s="4">
        <v>32.649723000000002</v>
      </c>
      <c r="FL34" s="4">
        <v>34.728014000000002</v>
      </c>
      <c r="FM34" s="4">
        <v>34.521430000000002</v>
      </c>
      <c r="FN34" s="4">
        <v>34.462344000000002</v>
      </c>
      <c r="FO34" s="4">
        <v>32.586446000000002</v>
      </c>
      <c r="FP34" s="4">
        <v>32.566975999999997</v>
      </c>
      <c r="FQ34" s="4">
        <v>32.696987499999999</v>
      </c>
      <c r="FR34" s="4">
        <v>35.584989999999998</v>
      </c>
      <c r="FS34" s="4">
        <v>35.584989999999998</v>
      </c>
      <c r="FT34" s="4">
        <v>35.146087000000001</v>
      </c>
      <c r="FU34" s="4">
        <v>35.178086999999998</v>
      </c>
      <c r="FV34" s="4">
        <v>35.052300000000002</v>
      </c>
      <c r="FW34" s="4">
        <v>35.146087000000001</v>
      </c>
      <c r="FX34" s="4">
        <v>32.214317000000001</v>
      </c>
      <c r="FY34" s="4">
        <v>35.918694000000002</v>
      </c>
      <c r="FZ34" s="4">
        <v>35.836849000000001</v>
      </c>
      <c r="GA34" s="4">
        <v>34.110509</v>
      </c>
      <c r="GB34" s="4">
        <v>34.551648999999998</v>
      </c>
      <c r="GC34" s="4">
        <v>34.224725999999997</v>
      </c>
      <c r="GD34" s="4">
        <v>32.689138999999997</v>
      </c>
      <c r="GE34" s="4">
        <v>32.609847500000001</v>
      </c>
      <c r="GF34" s="4">
        <v>33.203975</v>
      </c>
      <c r="GG34" s="4">
        <v>31.920448</v>
      </c>
      <c r="GH34" s="4">
        <v>31.857212500000003</v>
      </c>
      <c r="GI34" s="4">
        <v>31.929027999999999</v>
      </c>
      <c r="GJ34" s="4">
        <v>32.767118000000004</v>
      </c>
      <c r="GK34" s="4">
        <v>35.652350375329256</v>
      </c>
      <c r="GM34" s="3"/>
    </row>
    <row r="35" spans="2:195" x14ac:dyDescent="0.2">
      <c r="B35" s="1">
        <v>43353.666666666744</v>
      </c>
      <c r="C35" s="4">
        <v>31.585420499999998</v>
      </c>
      <c r="D35" s="4">
        <v>31.770616</v>
      </c>
      <c r="E35" s="4">
        <v>31.739311000000001</v>
      </c>
      <c r="F35" s="4">
        <v>31.692352</v>
      </c>
      <c r="G35" s="4">
        <v>32.583848000000003</v>
      </c>
      <c r="H35" s="4">
        <v>34.150078999999998</v>
      </c>
      <c r="I35" s="4">
        <v>34.493172000000001</v>
      </c>
      <c r="J35" s="4">
        <v>34.432960000000001</v>
      </c>
      <c r="K35" s="4">
        <v>32.247839999999997</v>
      </c>
      <c r="L35" s="4">
        <v>32.772945</v>
      </c>
      <c r="M35" s="4">
        <v>35.213126000000003</v>
      </c>
      <c r="N35" s="4">
        <v>34.687365</v>
      </c>
      <c r="O35" s="4">
        <v>35.367629000000001</v>
      </c>
      <c r="P35" s="4">
        <v>34.801738</v>
      </c>
      <c r="Q35" s="4">
        <v>33.864145999999998</v>
      </c>
      <c r="R35" s="4">
        <v>32.734372</v>
      </c>
      <c r="S35" s="4">
        <v>32.779989999999998</v>
      </c>
      <c r="T35" s="4">
        <v>34.679333</v>
      </c>
      <c r="U35" s="4">
        <v>32.768855000000002</v>
      </c>
      <c r="V35" s="4">
        <v>32.345168999999999</v>
      </c>
      <c r="W35" s="4">
        <v>32.425167999999999</v>
      </c>
      <c r="X35" s="4">
        <v>36.044286</v>
      </c>
      <c r="Y35" s="4">
        <v>31.619536</v>
      </c>
      <c r="Z35" s="4">
        <v>32.809353000000002</v>
      </c>
      <c r="AA35" s="4">
        <v>32.812190999999999</v>
      </c>
      <c r="AB35" s="4">
        <v>32.489306999999997</v>
      </c>
      <c r="AC35" s="4">
        <v>34.795987499999995</v>
      </c>
      <c r="AD35" s="4">
        <v>34.806666</v>
      </c>
      <c r="AE35" s="4">
        <v>32.555168000000002</v>
      </c>
      <c r="AF35" s="4">
        <v>34.738508000000003</v>
      </c>
      <c r="AG35" s="4">
        <v>34.771470000000001</v>
      </c>
      <c r="AH35" s="4">
        <v>31.661220666666665</v>
      </c>
      <c r="AI35" s="4">
        <v>31.785129000000001</v>
      </c>
      <c r="AJ35" s="4">
        <v>34.774599000000002</v>
      </c>
      <c r="AK35" s="4">
        <v>32.407257999999999</v>
      </c>
      <c r="AL35" s="4">
        <v>31.993727</v>
      </c>
      <c r="AM35" s="4">
        <v>34.408146000000002</v>
      </c>
      <c r="AN35" s="4">
        <v>34.130702999999997</v>
      </c>
      <c r="AO35" s="4">
        <v>34.306742</v>
      </c>
      <c r="AP35" s="4">
        <v>32.812370000000001</v>
      </c>
      <c r="AQ35" s="4">
        <v>33.044840999999998</v>
      </c>
      <c r="AR35" s="4">
        <v>34.987344999999998</v>
      </c>
      <c r="AS35" s="4">
        <v>31.913503500000001</v>
      </c>
      <c r="AT35" s="4">
        <v>32.182220000000001</v>
      </c>
      <c r="AU35" s="4">
        <v>32.083458</v>
      </c>
      <c r="AV35" s="4">
        <v>32.327418000000002</v>
      </c>
      <c r="AW35" s="4">
        <v>32.115703000000003</v>
      </c>
      <c r="AX35" s="4">
        <v>31.966324999999998</v>
      </c>
      <c r="AY35" s="4">
        <v>35.170108999999997</v>
      </c>
      <c r="AZ35" s="4">
        <v>35.101711000000002</v>
      </c>
      <c r="BA35" s="4">
        <v>35.169822000000003</v>
      </c>
      <c r="BB35" s="4">
        <v>35.169916000000001</v>
      </c>
      <c r="BC35" s="4">
        <v>31.806716999999999</v>
      </c>
      <c r="BD35" s="4">
        <v>34.081626</v>
      </c>
      <c r="BE35" s="4">
        <v>33.971262000000003</v>
      </c>
      <c r="BF35" s="4">
        <v>35.052100000000003</v>
      </c>
      <c r="BG35" s="4">
        <v>32.653790999999998</v>
      </c>
      <c r="BH35" s="4">
        <v>32.653790999999998</v>
      </c>
      <c r="BI35" s="4">
        <v>33.565973999999997</v>
      </c>
      <c r="BJ35" s="4">
        <v>33.692100166666663</v>
      </c>
      <c r="BK35" s="4">
        <v>34.930691000000003</v>
      </c>
      <c r="BL35" s="4">
        <v>32.742939999999997</v>
      </c>
      <c r="BM35" s="4">
        <v>32.742939999999997</v>
      </c>
      <c r="BN35" s="4">
        <v>34.487507999999998</v>
      </c>
      <c r="BO35" s="4">
        <v>34.399765000000002</v>
      </c>
      <c r="BP35" s="4">
        <v>35.358212429436001</v>
      </c>
      <c r="BQ35" s="4">
        <v>32.642235999999997</v>
      </c>
      <c r="BR35" s="4">
        <v>34.241835000000002</v>
      </c>
      <c r="BS35" s="4">
        <v>34.090063999999998</v>
      </c>
      <c r="BT35" s="4">
        <v>34.930691000000003</v>
      </c>
      <c r="BU35" s="4">
        <v>32.327418000000002</v>
      </c>
      <c r="BV35" s="4">
        <v>32.18007166666667</v>
      </c>
      <c r="BW35" s="4">
        <v>34.829239000000001</v>
      </c>
      <c r="BX35" s="4">
        <v>34.619047000000002</v>
      </c>
      <c r="BY35" s="4">
        <v>34.647615000000002</v>
      </c>
      <c r="BZ35" s="4">
        <v>33.199714999999998</v>
      </c>
      <c r="CA35" s="4">
        <v>33.729441999999999</v>
      </c>
      <c r="CB35" s="4">
        <v>33.032456000000003</v>
      </c>
      <c r="CC35" s="4">
        <v>31.95204</v>
      </c>
      <c r="CD35" s="4">
        <v>33.583582548540001</v>
      </c>
      <c r="CE35" s="4">
        <v>33.652366000000001</v>
      </c>
      <c r="CF35" s="4">
        <v>32.284332999999997</v>
      </c>
      <c r="CG35" s="4">
        <v>38.775541771649998</v>
      </c>
      <c r="CH35" s="4">
        <v>31.93628</v>
      </c>
      <c r="CI35" s="4">
        <v>32.066268999999998</v>
      </c>
      <c r="CJ35" s="4">
        <v>32.018615499999996</v>
      </c>
      <c r="CK35" s="4">
        <v>32.821730000000002</v>
      </c>
      <c r="CL35" s="4">
        <v>34.693358000000003</v>
      </c>
      <c r="CM35" s="4">
        <v>34.791134999999997</v>
      </c>
      <c r="CN35" s="4">
        <v>34.397978000000002</v>
      </c>
      <c r="CO35" s="4">
        <v>34.231248000000001</v>
      </c>
      <c r="CP35" s="4">
        <v>34.791195999999999</v>
      </c>
      <c r="CQ35" s="4">
        <v>32.700519</v>
      </c>
      <c r="CR35" s="4">
        <v>32.742939999999997</v>
      </c>
      <c r="CS35" s="4">
        <v>32.888272000000001</v>
      </c>
      <c r="CT35" s="4">
        <v>34.935696999999998</v>
      </c>
      <c r="CU35" s="4">
        <v>34.970948999999997</v>
      </c>
      <c r="CV35" s="4">
        <v>32.158294666666663</v>
      </c>
      <c r="CW35" s="4">
        <v>34.536724999999997</v>
      </c>
      <c r="CX35" s="4">
        <v>34.340378999999999</v>
      </c>
      <c r="CY35" s="4">
        <v>34.486128000000001</v>
      </c>
      <c r="CZ35" s="4">
        <v>32.115703000000003</v>
      </c>
      <c r="DA35" s="4">
        <v>32.115703000000003</v>
      </c>
      <c r="DB35" s="4">
        <v>33.094124999999998</v>
      </c>
      <c r="DC35" s="4">
        <v>34.635095999999997</v>
      </c>
      <c r="DD35" s="4">
        <v>34.693522999999999</v>
      </c>
      <c r="DE35" s="4">
        <v>32.527659</v>
      </c>
      <c r="DF35" s="4">
        <v>32.127704000000001</v>
      </c>
      <c r="DG35" s="4">
        <v>32.086753999999999</v>
      </c>
      <c r="DH35" s="4">
        <v>32.269777366218001</v>
      </c>
      <c r="DI35" s="4">
        <v>33.240749000000001</v>
      </c>
      <c r="DJ35" s="4">
        <v>32.123080999999999</v>
      </c>
      <c r="DK35" s="4">
        <v>32.064911000000002</v>
      </c>
      <c r="DL35" s="4">
        <v>33.704894000000003</v>
      </c>
      <c r="DM35" s="4">
        <v>37.538718141845997</v>
      </c>
      <c r="DN35" s="4">
        <v>35.114828000000003</v>
      </c>
      <c r="DO35" s="4">
        <v>35.114896999999999</v>
      </c>
      <c r="DP35" s="4">
        <v>34.318905000000001</v>
      </c>
      <c r="DQ35" s="4">
        <v>34.389488999999998</v>
      </c>
      <c r="DR35" s="4">
        <v>32.431108999999999</v>
      </c>
      <c r="DS35" s="4">
        <v>35.705237370662992</v>
      </c>
      <c r="DT35" s="4">
        <v>32.327418000000002</v>
      </c>
      <c r="DU35" s="4">
        <v>32.209038999999997</v>
      </c>
      <c r="DV35" s="4">
        <v>32.689328877960001</v>
      </c>
      <c r="DW35" s="4">
        <v>32.577997000000003</v>
      </c>
      <c r="DX35" s="4">
        <v>32.577713000000003</v>
      </c>
      <c r="DY35" s="4">
        <v>32.352722</v>
      </c>
      <c r="DZ35" s="4">
        <v>34.265745000000003</v>
      </c>
      <c r="EA35" s="4">
        <v>32.885672999999997</v>
      </c>
      <c r="EB35" s="4">
        <v>32.636263</v>
      </c>
      <c r="EC35" s="4">
        <v>33.569386999999999</v>
      </c>
      <c r="ED35" s="4">
        <v>33.450000000000003</v>
      </c>
      <c r="EE35" s="4">
        <v>33.400266000000002</v>
      </c>
      <c r="EF35" s="4">
        <v>34.926769732116</v>
      </c>
      <c r="EG35" s="4">
        <v>33.589151000000001</v>
      </c>
      <c r="EH35" s="4">
        <v>35.333078999999998</v>
      </c>
      <c r="EI35" s="4">
        <v>32.759725000000003</v>
      </c>
      <c r="EJ35" s="4">
        <v>36.121659000000001</v>
      </c>
      <c r="EK35" s="4">
        <v>31.847324</v>
      </c>
      <c r="EL35" s="4">
        <v>31.847324</v>
      </c>
      <c r="EM35" s="4">
        <v>32.449410999999998</v>
      </c>
      <c r="EN35" s="4">
        <v>33.15945</v>
      </c>
      <c r="EO35" s="4">
        <v>34.487507999999998</v>
      </c>
      <c r="EP35" s="4">
        <v>34.487507999999998</v>
      </c>
      <c r="EQ35" s="4">
        <v>34.180970250000001</v>
      </c>
      <c r="ER35" s="4">
        <v>34.180605999999997</v>
      </c>
      <c r="ES35" s="4">
        <v>35.517595</v>
      </c>
      <c r="ET35" s="4">
        <v>35.517595</v>
      </c>
      <c r="EU35" s="4">
        <v>34.881988</v>
      </c>
      <c r="EV35" s="4">
        <v>34.128042000000001</v>
      </c>
      <c r="EW35" s="4">
        <v>34.001680999999998</v>
      </c>
      <c r="EX35" s="4">
        <v>34.930691000000003</v>
      </c>
      <c r="EY35" s="4">
        <v>34.930691000000003</v>
      </c>
      <c r="EZ35" s="4">
        <v>34.900196999999999</v>
      </c>
      <c r="FA35" s="4">
        <v>32.663663333333339</v>
      </c>
      <c r="FB35" s="4">
        <v>34.231248000000001</v>
      </c>
      <c r="FC35" s="4">
        <v>38.726269232687997</v>
      </c>
      <c r="FD35" s="4">
        <v>32.962040000000002</v>
      </c>
      <c r="FE35" s="4">
        <v>38.726269232687997</v>
      </c>
      <c r="FF35" s="4">
        <v>34.179747999999996</v>
      </c>
      <c r="FG35" s="4">
        <v>32.680259999999997</v>
      </c>
      <c r="FH35" s="4">
        <v>33.989544000000002</v>
      </c>
      <c r="FI35" s="4">
        <v>32.311745999999999</v>
      </c>
      <c r="FJ35" s="4">
        <v>32.738629000000003</v>
      </c>
      <c r="FK35" s="4">
        <v>32.750897999999999</v>
      </c>
      <c r="FL35" s="4">
        <v>34.872748000000001</v>
      </c>
      <c r="FM35" s="4">
        <v>34.665028999999997</v>
      </c>
      <c r="FN35" s="4">
        <v>34.603116999999997</v>
      </c>
      <c r="FO35" s="4">
        <v>32.629432999999999</v>
      </c>
      <c r="FP35" s="4">
        <v>32.608016999999997</v>
      </c>
      <c r="FQ35" s="4">
        <v>32.738646500000002</v>
      </c>
      <c r="FR35" s="4">
        <v>35.392539999999997</v>
      </c>
      <c r="FS35" s="4">
        <v>35.392539999999997</v>
      </c>
      <c r="FT35" s="4">
        <v>35.198222999999999</v>
      </c>
      <c r="FU35" s="4">
        <v>35.230229000000001</v>
      </c>
      <c r="FV35" s="4">
        <v>35.104978000000003</v>
      </c>
      <c r="FW35" s="4">
        <v>35.198222999999999</v>
      </c>
      <c r="FX35" s="4">
        <v>32.197170999999997</v>
      </c>
      <c r="FY35" s="4">
        <v>36.033946999999998</v>
      </c>
      <c r="FZ35" s="4">
        <v>35.966214000000001</v>
      </c>
      <c r="GA35" s="4">
        <v>34.090786000000001</v>
      </c>
      <c r="GB35" s="4">
        <v>34.802394999999997</v>
      </c>
      <c r="GC35" s="4">
        <v>34.289878000000002</v>
      </c>
      <c r="GD35" s="4">
        <v>32.731717000000003</v>
      </c>
      <c r="GE35" s="4">
        <v>32.652040499999998</v>
      </c>
      <c r="GF35" s="4">
        <v>33.206397000000003</v>
      </c>
      <c r="GG35" s="4">
        <v>31.926020999999999</v>
      </c>
      <c r="GH35" s="4">
        <v>31.578883999999999</v>
      </c>
      <c r="GI35" s="4">
        <v>31.671322</v>
      </c>
      <c r="GJ35" s="4">
        <v>32.813192999999998</v>
      </c>
      <c r="GK35" s="4">
        <v>35.705237370662992</v>
      </c>
      <c r="GM35" s="3"/>
    </row>
    <row r="36" spans="2:195" x14ac:dyDescent="0.2">
      <c r="B36" s="1">
        <v>43353.68750000008</v>
      </c>
      <c r="C36" s="4">
        <v>31.502261499999999</v>
      </c>
      <c r="D36" s="4">
        <v>31.685496000000001</v>
      </c>
      <c r="E36" s="4">
        <v>31.654911999999999</v>
      </c>
      <c r="F36" s="4">
        <v>31.609034999999999</v>
      </c>
      <c r="G36" s="4">
        <v>32.562800000000003</v>
      </c>
      <c r="H36" s="4">
        <v>34.389809</v>
      </c>
      <c r="I36" s="4">
        <v>34.780199000000003</v>
      </c>
      <c r="J36" s="4">
        <v>34.712046999999998</v>
      </c>
      <c r="K36" s="4">
        <v>32.222360999999999</v>
      </c>
      <c r="L36" s="4">
        <v>32.709662000000002</v>
      </c>
      <c r="M36" s="4">
        <v>36.098253</v>
      </c>
      <c r="N36" s="4">
        <v>35.812787</v>
      </c>
      <c r="O36" s="4">
        <v>35.338763999999998</v>
      </c>
      <c r="P36" s="4">
        <v>35.132876000000003</v>
      </c>
      <c r="Q36" s="4">
        <v>34.022557999999997</v>
      </c>
      <c r="R36" s="4">
        <v>32.757911</v>
      </c>
      <c r="S36" s="4">
        <v>32.800539000000001</v>
      </c>
      <c r="T36" s="4">
        <v>34.651179999999997</v>
      </c>
      <c r="U36" s="4">
        <v>32.776345999999997</v>
      </c>
      <c r="V36" s="4">
        <v>32.392991000000002</v>
      </c>
      <c r="W36" s="4">
        <v>32.445429500000003</v>
      </c>
      <c r="X36" s="4">
        <v>36.406880000000001</v>
      </c>
      <c r="Y36" s="4">
        <v>31.598780999999999</v>
      </c>
      <c r="Z36" s="4">
        <v>33.272066000000002</v>
      </c>
      <c r="AA36" s="4">
        <v>32.815078</v>
      </c>
      <c r="AB36" s="4">
        <v>32.423025000000003</v>
      </c>
      <c r="AC36" s="4">
        <v>34.762170249999997</v>
      </c>
      <c r="AD36" s="4">
        <v>34.772711999999999</v>
      </c>
      <c r="AE36" s="4">
        <v>32.503573000000003</v>
      </c>
      <c r="AF36" s="4">
        <v>35.092453999999996</v>
      </c>
      <c r="AG36" s="4">
        <v>34.743062999999999</v>
      </c>
      <c r="AH36" s="4">
        <v>31.644568333333336</v>
      </c>
      <c r="AI36" s="4">
        <v>31.781393999999999</v>
      </c>
      <c r="AJ36" s="4">
        <v>35.078795999999997</v>
      </c>
      <c r="AK36" s="4">
        <v>32.357819999999997</v>
      </c>
      <c r="AL36" s="4">
        <v>31.738904000000002</v>
      </c>
      <c r="AM36" s="4">
        <v>34.395114</v>
      </c>
      <c r="AN36" s="4">
        <v>33.831524999999999</v>
      </c>
      <c r="AO36" s="4">
        <v>34.448115000000001</v>
      </c>
      <c r="AP36" s="4">
        <v>32.814743</v>
      </c>
      <c r="AQ36" s="4">
        <v>33.013027000000001</v>
      </c>
      <c r="AR36" s="4">
        <v>34.942937999999998</v>
      </c>
      <c r="AS36" s="4">
        <v>31.909269999999999</v>
      </c>
      <c r="AT36" s="4">
        <v>32.153030000000001</v>
      </c>
      <c r="AU36" s="4">
        <v>32.080620000000003</v>
      </c>
      <c r="AV36" s="4">
        <v>32.348591999999996</v>
      </c>
      <c r="AW36" s="4">
        <v>32.112833999999999</v>
      </c>
      <c r="AX36" s="4">
        <v>31.963757000000001</v>
      </c>
      <c r="AY36" s="4">
        <v>35.438313999999998</v>
      </c>
      <c r="AZ36" s="4">
        <v>35.375357999999999</v>
      </c>
      <c r="BA36" s="4">
        <v>35.438026999999998</v>
      </c>
      <c r="BB36" s="4">
        <v>35.438119999999998</v>
      </c>
      <c r="BC36" s="4">
        <v>31.765162</v>
      </c>
      <c r="BD36" s="4">
        <v>34.036634999999997</v>
      </c>
      <c r="BE36" s="4">
        <v>33.935879</v>
      </c>
      <c r="BF36" s="4">
        <v>35.359610000000004</v>
      </c>
      <c r="BG36" s="4">
        <v>32.599845999999999</v>
      </c>
      <c r="BH36" s="4">
        <v>32.599845999999999</v>
      </c>
      <c r="BI36" s="4">
        <v>33.719420999999997</v>
      </c>
      <c r="BJ36" s="4">
        <v>33.699632333333334</v>
      </c>
      <c r="BK36" s="4">
        <v>34.886450000000004</v>
      </c>
      <c r="BL36" s="4">
        <v>33.191507999999999</v>
      </c>
      <c r="BM36" s="4">
        <v>33.191507999999999</v>
      </c>
      <c r="BN36" s="4">
        <v>34.333078</v>
      </c>
      <c r="BO36" s="4">
        <v>34.741618000000003</v>
      </c>
      <c r="BP36" s="4">
        <v>35.323720394352002</v>
      </c>
      <c r="BQ36" s="4">
        <v>32.935698000000002</v>
      </c>
      <c r="BR36" s="4">
        <v>34.408341</v>
      </c>
      <c r="BS36" s="4">
        <v>34.258308</v>
      </c>
      <c r="BT36" s="4">
        <v>34.886450000000004</v>
      </c>
      <c r="BU36" s="4">
        <v>32.348591999999996</v>
      </c>
      <c r="BV36" s="4">
        <v>32.200964666666664</v>
      </c>
      <c r="BW36" s="4">
        <v>34.797634000000002</v>
      </c>
      <c r="BX36" s="4">
        <v>34.575755999999998</v>
      </c>
      <c r="BY36" s="4">
        <v>34.603185000000003</v>
      </c>
      <c r="BZ36" s="4">
        <v>33.172935000000003</v>
      </c>
      <c r="CA36" s="4">
        <v>33.735698999999997</v>
      </c>
      <c r="CB36" s="4">
        <v>33.004942</v>
      </c>
      <c r="CC36" s="4">
        <v>32.062148000000001</v>
      </c>
      <c r="CD36" s="4">
        <v>33.587503896631993</v>
      </c>
      <c r="CE36" s="4">
        <v>33.586781999999999</v>
      </c>
      <c r="CF36" s="4">
        <v>32.296523999999998</v>
      </c>
      <c r="CG36" s="4">
        <v>39.165611331999997</v>
      </c>
      <c r="CH36" s="4">
        <v>31.922553000000001</v>
      </c>
      <c r="CI36" s="4">
        <v>32.098205</v>
      </c>
      <c r="CJ36" s="4">
        <v>32.052796999999998</v>
      </c>
      <c r="CK36" s="4">
        <v>33.279527999999999</v>
      </c>
      <c r="CL36" s="4">
        <v>35.048321999999999</v>
      </c>
      <c r="CM36" s="4">
        <v>35.145212000000001</v>
      </c>
      <c r="CN36" s="4">
        <v>34.738925999999999</v>
      </c>
      <c r="CO36" s="4">
        <v>34.519269999999999</v>
      </c>
      <c r="CP36" s="4">
        <v>35.145273000000003</v>
      </c>
      <c r="CQ36" s="4">
        <v>33.167223</v>
      </c>
      <c r="CR36" s="4">
        <v>33.191507999999999</v>
      </c>
      <c r="CS36" s="4">
        <v>32.886642999999999</v>
      </c>
      <c r="CT36" s="4">
        <v>35.602347000000002</v>
      </c>
      <c r="CU36" s="4">
        <v>35.637537999999999</v>
      </c>
      <c r="CV36" s="4">
        <v>32.126354333333332</v>
      </c>
      <c r="CW36" s="4">
        <v>34.492825000000003</v>
      </c>
      <c r="CX36" s="4">
        <v>34.317475000000002</v>
      </c>
      <c r="CY36" s="4">
        <v>34.443533000000002</v>
      </c>
      <c r="CZ36" s="4">
        <v>32.112833999999999</v>
      </c>
      <c r="DA36" s="4">
        <v>32.112833999999999</v>
      </c>
      <c r="DB36" s="4">
        <v>33.080882000000003</v>
      </c>
      <c r="DC36" s="4">
        <v>35.014285999999998</v>
      </c>
      <c r="DD36" s="4">
        <v>35.082797999999997</v>
      </c>
      <c r="DE36" s="4">
        <v>32.652562000000003</v>
      </c>
      <c r="DF36" s="4">
        <v>32.065798999999998</v>
      </c>
      <c r="DG36" s="4">
        <v>32.024909000000001</v>
      </c>
      <c r="DH36" s="4">
        <v>32.197335954282003</v>
      </c>
      <c r="DI36" s="4">
        <v>33.405422999999999</v>
      </c>
      <c r="DJ36" s="4">
        <v>32.198644999999999</v>
      </c>
      <c r="DK36" s="4">
        <v>32.156832999999999</v>
      </c>
      <c r="DL36" s="4">
        <v>35.623289</v>
      </c>
      <c r="DM36" s="4">
        <v>37.916345651679997</v>
      </c>
      <c r="DN36" s="4">
        <v>35.497343000000001</v>
      </c>
      <c r="DO36" s="4">
        <v>35.497413000000002</v>
      </c>
      <c r="DP36" s="4">
        <v>34.649577000000001</v>
      </c>
      <c r="DQ36" s="4">
        <v>34.726194999999997</v>
      </c>
      <c r="DR36" s="4">
        <v>32.441302999999998</v>
      </c>
      <c r="DS36" s="4">
        <v>35.610030432135908</v>
      </c>
      <c r="DT36" s="4">
        <v>32.348591999999996</v>
      </c>
      <c r="DU36" s="4">
        <v>32.230474999999998</v>
      </c>
      <c r="DV36" s="4">
        <v>32.691422115600005</v>
      </c>
      <c r="DW36" s="4">
        <v>32.530121000000001</v>
      </c>
      <c r="DX36" s="4">
        <v>32.525542999999999</v>
      </c>
      <c r="DY36" s="4">
        <v>32.329282999999997</v>
      </c>
      <c r="DZ36" s="4">
        <v>34.269745999999998</v>
      </c>
      <c r="EA36" s="4">
        <v>32.790771999999997</v>
      </c>
      <c r="EB36" s="4">
        <v>32.540202999999998</v>
      </c>
      <c r="EC36" s="4">
        <v>33.538491999999998</v>
      </c>
      <c r="ED36" s="4">
        <v>33.415016999999999</v>
      </c>
      <c r="EE36" s="4">
        <v>33.363581000000003</v>
      </c>
      <c r="EF36" s="4">
        <v>34.933248843102</v>
      </c>
      <c r="EG36" s="4">
        <v>33.525565999999998</v>
      </c>
      <c r="EH36" s="4">
        <v>35.249935000000001</v>
      </c>
      <c r="EI36" s="4">
        <v>32.758499999999998</v>
      </c>
      <c r="EJ36" s="4">
        <v>35.991008999999998</v>
      </c>
      <c r="EK36" s="4">
        <v>31.684388999999999</v>
      </c>
      <c r="EL36" s="4">
        <v>31.684388999999999</v>
      </c>
      <c r="EM36" s="4">
        <v>32.424008999999998</v>
      </c>
      <c r="EN36" s="4">
        <v>33.312570000000001</v>
      </c>
      <c r="EO36" s="4">
        <v>34.333078</v>
      </c>
      <c r="EP36" s="4">
        <v>34.333078</v>
      </c>
      <c r="EQ36" s="4">
        <v>34.439865250000004</v>
      </c>
      <c r="ER36" s="4">
        <v>34.439725000000003</v>
      </c>
      <c r="ES36" s="4">
        <v>37.436708000000003</v>
      </c>
      <c r="ET36" s="4">
        <v>37.436708000000003</v>
      </c>
      <c r="EU36" s="4">
        <v>35.459392999999999</v>
      </c>
      <c r="EV36" s="4">
        <v>34.302458999999999</v>
      </c>
      <c r="EW36" s="4">
        <v>33.986288999999999</v>
      </c>
      <c r="EX36" s="4">
        <v>34.886450000000004</v>
      </c>
      <c r="EY36" s="4">
        <v>34.886450000000004</v>
      </c>
      <c r="EZ36" s="4">
        <v>35.266218000000002</v>
      </c>
      <c r="FA36" s="4">
        <v>31.591222999999999</v>
      </c>
      <c r="FB36" s="4">
        <v>34.519269999999999</v>
      </c>
      <c r="FC36" s="4">
        <v>39.115843127040002</v>
      </c>
      <c r="FD36" s="4">
        <v>34.884284000000001</v>
      </c>
      <c r="FE36" s="4">
        <v>39.115843127040002</v>
      </c>
      <c r="FF36" s="4">
        <v>34.439394999999998</v>
      </c>
      <c r="FG36" s="4">
        <v>32.663645000000002</v>
      </c>
      <c r="FH36" s="4">
        <v>34.163961999999998</v>
      </c>
      <c r="FI36" s="4">
        <v>32.289216000000003</v>
      </c>
      <c r="FJ36" s="4">
        <v>32.739006000000003</v>
      </c>
      <c r="FK36" s="4">
        <v>32.889367999999997</v>
      </c>
      <c r="FL36" s="4">
        <v>35.164712999999999</v>
      </c>
      <c r="FM36" s="4">
        <v>34.952725999999998</v>
      </c>
      <c r="FN36" s="4">
        <v>34.893053000000002</v>
      </c>
      <c r="FO36" s="4">
        <v>32.630312000000004</v>
      </c>
      <c r="FP36" s="4">
        <v>32.608590999999997</v>
      </c>
      <c r="FQ36" s="4">
        <v>32.739024000000001</v>
      </c>
      <c r="FR36" s="4">
        <v>35.325764999999997</v>
      </c>
      <c r="FS36" s="4">
        <v>35.325764999999997</v>
      </c>
      <c r="FT36" s="4">
        <v>35.104368000000001</v>
      </c>
      <c r="FU36" s="4">
        <v>35.136166000000003</v>
      </c>
      <c r="FV36" s="4">
        <v>35.010869999999997</v>
      </c>
      <c r="FW36" s="4">
        <v>35.104368000000001</v>
      </c>
      <c r="FX36" s="4">
        <v>32.120778000000001</v>
      </c>
      <c r="FY36" s="4">
        <v>36.466735</v>
      </c>
      <c r="FZ36" s="4">
        <v>36.350938999999997</v>
      </c>
      <c r="GA36" s="4">
        <v>34.045583000000001</v>
      </c>
      <c r="GB36" s="4">
        <v>35.129204999999999</v>
      </c>
      <c r="GC36" s="4">
        <v>34.254612000000002</v>
      </c>
      <c r="GD36" s="4">
        <v>32.734546999999999</v>
      </c>
      <c r="GE36" s="4">
        <v>32.65522</v>
      </c>
      <c r="GF36" s="4">
        <v>33.131853</v>
      </c>
      <c r="GG36" s="4">
        <v>31.886237000000001</v>
      </c>
      <c r="GH36" s="4">
        <v>31.550209500000001</v>
      </c>
      <c r="GI36" s="4">
        <v>31.643984</v>
      </c>
      <c r="GJ36" s="4">
        <v>32.815407999999998</v>
      </c>
      <c r="GK36" s="4">
        <v>35.610030432135908</v>
      </c>
      <c r="GM36" s="3"/>
    </row>
    <row r="37" spans="2:195" x14ac:dyDescent="0.2">
      <c r="B37" s="1">
        <v>43353.708333333416</v>
      </c>
      <c r="C37" s="4">
        <v>31.520122999999998</v>
      </c>
      <c r="D37" s="4">
        <v>31.701699999999999</v>
      </c>
      <c r="E37" s="4">
        <v>31.672217</v>
      </c>
      <c r="F37" s="4">
        <v>31.627991999999999</v>
      </c>
      <c r="G37" s="4">
        <v>32.731515000000002</v>
      </c>
      <c r="H37" s="4">
        <v>34.763593</v>
      </c>
      <c r="I37" s="4">
        <v>35.148808000000002</v>
      </c>
      <c r="J37" s="4">
        <v>35.081035999999997</v>
      </c>
      <c r="K37" s="4">
        <v>32.407997999999999</v>
      </c>
      <c r="L37" s="4">
        <v>32.741180999999997</v>
      </c>
      <c r="M37" s="4">
        <v>36.299543999999997</v>
      </c>
      <c r="N37" s="4">
        <v>36.004418000000001</v>
      </c>
      <c r="O37" s="4">
        <v>35.342478999999997</v>
      </c>
      <c r="P37" s="4">
        <v>35.465429</v>
      </c>
      <c r="Q37" s="4">
        <v>34.174880999999999</v>
      </c>
      <c r="R37" s="4">
        <v>32.565582000000006</v>
      </c>
      <c r="S37" s="4">
        <v>32.62247</v>
      </c>
      <c r="T37" s="4">
        <v>34.670746999999999</v>
      </c>
      <c r="U37" s="4">
        <v>32.908844999999999</v>
      </c>
      <c r="V37" s="4">
        <v>32.534342000000002</v>
      </c>
      <c r="W37" s="4">
        <v>32.567637500000004</v>
      </c>
      <c r="X37" s="4">
        <v>36.640768999999999</v>
      </c>
      <c r="Y37" s="4">
        <v>31.530339999999999</v>
      </c>
      <c r="Z37" s="4">
        <v>33.252201999999997</v>
      </c>
      <c r="AA37" s="4">
        <v>32.948866000000002</v>
      </c>
      <c r="AB37" s="4">
        <v>32.579967000000003</v>
      </c>
      <c r="AC37" s="4">
        <v>34.733659500000002</v>
      </c>
      <c r="AD37" s="4">
        <v>34.760897</v>
      </c>
      <c r="AE37" s="4">
        <v>32.636781999999997</v>
      </c>
      <c r="AF37" s="4">
        <v>35.44182</v>
      </c>
      <c r="AG37" s="4">
        <v>34.759346999999998</v>
      </c>
      <c r="AH37" s="4">
        <v>31.601612333333332</v>
      </c>
      <c r="AI37" s="4">
        <v>31.750554000000001</v>
      </c>
      <c r="AJ37" s="4">
        <v>35.350349000000001</v>
      </c>
      <c r="AK37" s="4">
        <v>32.471297</v>
      </c>
      <c r="AL37" s="4">
        <v>31.859373000000001</v>
      </c>
      <c r="AM37" s="4">
        <v>34.660479000000002</v>
      </c>
      <c r="AN37" s="4">
        <v>34.099792999999998</v>
      </c>
      <c r="AO37" s="4">
        <v>34.718232</v>
      </c>
      <c r="AP37" s="4">
        <v>32.950051000000002</v>
      </c>
      <c r="AQ37" s="4">
        <v>33.137064000000002</v>
      </c>
      <c r="AR37" s="4">
        <v>34.992612000000001</v>
      </c>
      <c r="AS37" s="4">
        <v>32.077489999999997</v>
      </c>
      <c r="AT37" s="4">
        <v>32.344236000000002</v>
      </c>
      <c r="AU37" s="4">
        <v>32.249626999999997</v>
      </c>
      <c r="AV37" s="4">
        <v>32.499026000000001</v>
      </c>
      <c r="AW37" s="4">
        <v>32.281736000000002</v>
      </c>
      <c r="AX37" s="4">
        <v>32.133276000000002</v>
      </c>
      <c r="AY37" s="4">
        <v>35.701507999999997</v>
      </c>
      <c r="AZ37" s="4">
        <v>35.638883</v>
      </c>
      <c r="BA37" s="4">
        <v>35.701219999999999</v>
      </c>
      <c r="BB37" s="4">
        <v>35.701314000000004</v>
      </c>
      <c r="BC37" s="4">
        <v>31.844785000000002</v>
      </c>
      <c r="BD37" s="4">
        <v>34.130519999999997</v>
      </c>
      <c r="BE37" s="4">
        <v>34.031680000000001</v>
      </c>
      <c r="BF37" s="4">
        <v>35.545771000000002</v>
      </c>
      <c r="BG37" s="4">
        <v>32.735722000000003</v>
      </c>
      <c r="BH37" s="4">
        <v>32.735722000000003</v>
      </c>
      <c r="BI37" s="4">
        <v>33.850721</v>
      </c>
      <c r="BJ37" s="4">
        <v>33.742940166666671</v>
      </c>
      <c r="BK37" s="4">
        <v>34.939726</v>
      </c>
      <c r="BL37" s="4">
        <v>33.180857000000003</v>
      </c>
      <c r="BM37" s="4">
        <v>33.180857000000003</v>
      </c>
      <c r="BN37" s="4">
        <v>34.261111</v>
      </c>
      <c r="BO37" s="4">
        <v>35.057012999999998</v>
      </c>
      <c r="BP37" s="4">
        <v>35.311718173861998</v>
      </c>
      <c r="BQ37" s="4">
        <v>32.979030999999999</v>
      </c>
      <c r="BR37" s="4">
        <v>34.571939</v>
      </c>
      <c r="BS37" s="4">
        <v>34.416932000000003</v>
      </c>
      <c r="BT37" s="4">
        <v>34.939726</v>
      </c>
      <c r="BU37" s="4">
        <v>32.499026000000001</v>
      </c>
      <c r="BV37" s="4">
        <v>32.351948999999998</v>
      </c>
      <c r="BW37" s="4">
        <v>34.866070000000001</v>
      </c>
      <c r="BX37" s="4">
        <v>34.648938000000001</v>
      </c>
      <c r="BY37" s="4">
        <v>34.675722999999998</v>
      </c>
      <c r="BZ37" s="4">
        <v>33.290799</v>
      </c>
      <c r="CA37" s="4">
        <v>33.780425999999999</v>
      </c>
      <c r="CB37" s="4">
        <v>33.210192999999997</v>
      </c>
      <c r="CC37" s="4">
        <v>32.006813000000001</v>
      </c>
      <c r="CD37" s="4">
        <v>33.586377770923995</v>
      </c>
      <c r="CE37" s="4">
        <v>33.676223999999998</v>
      </c>
      <c r="CF37" s="4">
        <v>32.343738000000002</v>
      </c>
      <c r="CG37" s="4">
        <v>39.417223270974993</v>
      </c>
      <c r="CH37" s="4">
        <v>31.891348000000001</v>
      </c>
      <c r="CI37" s="4">
        <v>32.134189999999997</v>
      </c>
      <c r="CJ37" s="4">
        <v>32.081649749999997</v>
      </c>
      <c r="CK37" s="4">
        <v>33.248119000000003</v>
      </c>
      <c r="CL37" s="4">
        <v>35.411102</v>
      </c>
      <c r="CM37" s="4">
        <v>35.495358000000003</v>
      </c>
      <c r="CN37" s="4">
        <v>35.054653999999999</v>
      </c>
      <c r="CO37" s="4">
        <v>34.790225</v>
      </c>
      <c r="CP37" s="4">
        <v>35.495418999999998</v>
      </c>
      <c r="CQ37" s="4">
        <v>33.145516000000001</v>
      </c>
      <c r="CR37" s="4">
        <v>33.180857000000003</v>
      </c>
      <c r="CS37" s="4">
        <v>33.036425000000001</v>
      </c>
      <c r="CT37" s="4">
        <v>35.890923999999998</v>
      </c>
      <c r="CU37" s="4">
        <v>35.927647</v>
      </c>
      <c r="CV37" s="4">
        <v>32.32295933333333</v>
      </c>
      <c r="CW37" s="4">
        <v>34.570847000000001</v>
      </c>
      <c r="CX37" s="4">
        <v>34.349916999999998</v>
      </c>
      <c r="CY37" s="4">
        <v>34.522691000000002</v>
      </c>
      <c r="CZ37" s="4">
        <v>32.281736000000002</v>
      </c>
      <c r="DA37" s="4">
        <v>32.281736000000002</v>
      </c>
      <c r="DB37" s="4">
        <v>33.205595000000002</v>
      </c>
      <c r="DC37" s="4">
        <v>35.398778</v>
      </c>
      <c r="DD37" s="4">
        <v>35.483226000000002</v>
      </c>
      <c r="DE37" s="4">
        <v>32.792966</v>
      </c>
      <c r="DF37" s="4">
        <v>32.166674</v>
      </c>
      <c r="DG37" s="4">
        <v>32.125638000000002</v>
      </c>
      <c r="DH37" s="4">
        <v>32.283938348385995</v>
      </c>
      <c r="DI37" s="4">
        <v>33.543585</v>
      </c>
      <c r="DJ37" s="4">
        <v>32.346791000000003</v>
      </c>
      <c r="DK37" s="4">
        <v>32.302315999999998</v>
      </c>
      <c r="DL37" s="4">
        <v>35.611522999999998</v>
      </c>
      <c r="DM37" s="4">
        <v>38.159931923508999</v>
      </c>
      <c r="DN37" s="4">
        <v>35.825557000000003</v>
      </c>
      <c r="DO37" s="4">
        <v>35.825628000000002</v>
      </c>
      <c r="DP37" s="4">
        <v>34.960616000000002</v>
      </c>
      <c r="DQ37" s="4">
        <v>35.043481</v>
      </c>
      <c r="DR37" s="4">
        <v>32.608697999999997</v>
      </c>
      <c r="DS37" s="4">
        <v>35.679847839317894</v>
      </c>
      <c r="DT37" s="4">
        <v>32.499026000000001</v>
      </c>
      <c r="DU37" s="4">
        <v>32.380679999999998</v>
      </c>
      <c r="DV37" s="4">
        <v>32.82557022164</v>
      </c>
      <c r="DW37" s="4">
        <v>32.644424999999998</v>
      </c>
      <c r="DX37" s="4">
        <v>32.640925000000003</v>
      </c>
      <c r="DY37" s="4">
        <v>32.405278000000003</v>
      </c>
      <c r="DZ37" s="4">
        <v>34.268597</v>
      </c>
      <c r="EA37" s="4">
        <v>32.883139</v>
      </c>
      <c r="EB37" s="4">
        <v>32.659846000000002</v>
      </c>
      <c r="EC37" s="4">
        <v>33.605654000000001</v>
      </c>
      <c r="ED37" s="4">
        <v>33.507496000000003</v>
      </c>
      <c r="EE37" s="4">
        <v>33.466602999999999</v>
      </c>
      <c r="EF37" s="4">
        <v>34.979563562148002</v>
      </c>
      <c r="EG37" s="4">
        <v>33.615229999999997</v>
      </c>
      <c r="EH37" s="4">
        <v>35.308771999999998</v>
      </c>
      <c r="EI37" s="4">
        <v>32.908234999999998</v>
      </c>
      <c r="EJ37" s="4">
        <v>36.033213000000003</v>
      </c>
      <c r="EK37" s="4">
        <v>31.717738000000001</v>
      </c>
      <c r="EL37" s="4">
        <v>31.779145</v>
      </c>
      <c r="EM37" s="4">
        <v>32.503799000000001</v>
      </c>
      <c r="EN37" s="4">
        <v>33.463965000000002</v>
      </c>
      <c r="EO37" s="4">
        <v>34.261111</v>
      </c>
      <c r="EP37" s="4">
        <v>34.261111</v>
      </c>
      <c r="EQ37" s="4">
        <v>34.692060499999997</v>
      </c>
      <c r="ER37" s="4">
        <v>34.691687999999999</v>
      </c>
      <c r="ES37" s="4">
        <v>37.266370999999999</v>
      </c>
      <c r="ET37" s="4">
        <v>37.266370999999999</v>
      </c>
      <c r="EU37" s="4">
        <v>35.766005</v>
      </c>
      <c r="EV37" s="4">
        <v>34.461682000000003</v>
      </c>
      <c r="EW37" s="4">
        <v>34.032459000000003</v>
      </c>
      <c r="EX37" s="4">
        <v>34.939726</v>
      </c>
      <c r="EY37" s="4">
        <v>34.939726</v>
      </c>
      <c r="EZ37" s="4">
        <v>35.589142000000002</v>
      </c>
      <c r="FA37" s="4">
        <v>31.521127333333329</v>
      </c>
      <c r="FB37" s="4">
        <v>34.790225</v>
      </c>
      <c r="FC37" s="4">
        <v>39.367135339751997</v>
      </c>
      <c r="FD37" s="4">
        <v>34.922846999999997</v>
      </c>
      <c r="FE37" s="4">
        <v>39.367135339751997</v>
      </c>
      <c r="FF37" s="4">
        <v>34.690812999999999</v>
      </c>
      <c r="FG37" s="4">
        <v>32.824100999999999</v>
      </c>
      <c r="FH37" s="4">
        <v>34.318727000000003</v>
      </c>
      <c r="FI37" s="4">
        <v>32.465657999999998</v>
      </c>
      <c r="FJ37" s="4">
        <v>32.875174999999999</v>
      </c>
      <c r="FK37" s="4">
        <v>33.031084999999997</v>
      </c>
      <c r="FL37" s="4">
        <v>35.429355000000001</v>
      </c>
      <c r="FM37" s="4">
        <v>35.213880000000003</v>
      </c>
      <c r="FN37" s="4">
        <v>35.152687</v>
      </c>
      <c r="FO37" s="4">
        <v>32.766967000000001</v>
      </c>
      <c r="FP37" s="4">
        <v>32.744311000000003</v>
      </c>
      <c r="FQ37" s="4">
        <v>32.875191999999998</v>
      </c>
      <c r="FR37" s="4">
        <v>35.495888999999998</v>
      </c>
      <c r="FS37" s="4">
        <v>35.495888999999998</v>
      </c>
      <c r="FT37" s="4">
        <v>35.173194000000002</v>
      </c>
      <c r="FU37" s="4">
        <v>35.204980999999997</v>
      </c>
      <c r="FV37" s="4">
        <v>35.079143000000002</v>
      </c>
      <c r="FW37" s="4">
        <v>35.173194000000002</v>
      </c>
      <c r="FX37" s="4">
        <v>32.159708999999999</v>
      </c>
      <c r="FY37" s="4">
        <v>36.684359000000001</v>
      </c>
      <c r="FZ37" s="4">
        <v>36.576833999999998</v>
      </c>
      <c r="GA37" s="4">
        <v>34.060977000000001</v>
      </c>
      <c r="GB37" s="4">
        <v>35.497222000000001</v>
      </c>
      <c r="GC37" s="4">
        <v>34.338818000000003</v>
      </c>
      <c r="GD37" s="4">
        <v>32.868927999999997</v>
      </c>
      <c r="GE37" s="4">
        <v>32.7891555</v>
      </c>
      <c r="GF37" s="4">
        <v>33.220968999999997</v>
      </c>
      <c r="GG37" s="4">
        <v>31.967896</v>
      </c>
      <c r="GH37" s="4">
        <v>31.954701</v>
      </c>
      <c r="GI37" s="4">
        <v>32.017471</v>
      </c>
      <c r="GJ37" s="4">
        <v>32.948791</v>
      </c>
      <c r="GK37" s="4">
        <v>35.679847839317894</v>
      </c>
      <c r="GM37" s="3"/>
    </row>
    <row r="38" spans="2:195" x14ac:dyDescent="0.2">
      <c r="B38" s="1">
        <v>43353.729166666752</v>
      </c>
      <c r="C38" s="4">
        <v>31.9741325</v>
      </c>
      <c r="D38" s="4">
        <v>32.157688</v>
      </c>
      <c r="E38" s="4">
        <v>32.128084999999999</v>
      </c>
      <c r="F38" s="4">
        <v>32.083678999999997</v>
      </c>
      <c r="G38" s="4">
        <v>33.164292000000003</v>
      </c>
      <c r="H38" s="4">
        <v>35.457886000000002</v>
      </c>
      <c r="I38" s="4">
        <v>35.863295999999998</v>
      </c>
      <c r="J38" s="4">
        <v>35.791718000000003</v>
      </c>
      <c r="K38" s="4">
        <v>32.816290000000002</v>
      </c>
      <c r="L38" s="4">
        <v>33.201121000000001</v>
      </c>
      <c r="M38" s="4">
        <v>36.843575000000001</v>
      </c>
      <c r="N38" s="4">
        <v>36.468077000000001</v>
      </c>
      <c r="O38" s="4">
        <v>35.678930000000001</v>
      </c>
      <c r="P38" s="4">
        <v>36.206423000000001</v>
      </c>
      <c r="Q38" s="4">
        <v>34.872717999999999</v>
      </c>
      <c r="R38" s="4">
        <v>32.956761999999998</v>
      </c>
      <c r="S38" s="4">
        <v>33.023181999999998</v>
      </c>
      <c r="T38" s="4">
        <v>35.070030000000003</v>
      </c>
      <c r="U38" s="4">
        <v>33.387174000000002</v>
      </c>
      <c r="V38" s="4">
        <v>33.028967999999999</v>
      </c>
      <c r="W38" s="4">
        <v>33.064472000000002</v>
      </c>
      <c r="X38" s="4">
        <v>37.312730000000002</v>
      </c>
      <c r="Y38" s="4">
        <v>32.121254999999998</v>
      </c>
      <c r="Z38" s="4">
        <v>33.896661999999999</v>
      </c>
      <c r="AA38" s="4">
        <v>33.416733999999998</v>
      </c>
      <c r="AB38" s="4">
        <v>33.116003999999997</v>
      </c>
      <c r="AC38" s="4">
        <v>35.102147250000002</v>
      </c>
      <c r="AD38" s="4">
        <v>35.152228999999998</v>
      </c>
      <c r="AE38" s="4">
        <v>33.157820999999998</v>
      </c>
      <c r="AF38" s="4">
        <v>36.414579000000003</v>
      </c>
      <c r="AG38" s="4">
        <v>35.160409999999999</v>
      </c>
      <c r="AH38" s="4">
        <v>32.267685</v>
      </c>
      <c r="AI38" s="4">
        <v>32.400585</v>
      </c>
      <c r="AJ38" s="4">
        <v>36.084259000000003</v>
      </c>
      <c r="AK38" s="4">
        <v>32.982874000000002</v>
      </c>
      <c r="AL38" s="4">
        <v>32.449356999999999</v>
      </c>
      <c r="AM38" s="4">
        <v>35.429502999999997</v>
      </c>
      <c r="AN38" s="4">
        <v>34.881317000000003</v>
      </c>
      <c r="AO38" s="4">
        <v>35.481254</v>
      </c>
      <c r="AP38" s="4">
        <v>33.425060000000002</v>
      </c>
      <c r="AQ38" s="4">
        <v>33.620263000000001</v>
      </c>
      <c r="AR38" s="4">
        <v>35.379083000000001</v>
      </c>
      <c r="AS38" s="4">
        <v>32.509760499999999</v>
      </c>
      <c r="AT38" s="4">
        <v>32.746937000000003</v>
      </c>
      <c r="AU38" s="4">
        <v>32.684728999999997</v>
      </c>
      <c r="AV38" s="4">
        <v>32.970367000000003</v>
      </c>
      <c r="AW38" s="4">
        <v>32.717576000000001</v>
      </c>
      <c r="AX38" s="4">
        <v>32.565589249999995</v>
      </c>
      <c r="AY38" s="4">
        <v>36.463835000000003</v>
      </c>
      <c r="AZ38" s="4">
        <v>36.393000000000001</v>
      </c>
      <c r="BA38" s="4">
        <v>36.463543000000001</v>
      </c>
      <c r="BB38" s="4">
        <v>36.463638000000003</v>
      </c>
      <c r="BC38" s="4">
        <v>32.339281</v>
      </c>
      <c r="BD38" s="4">
        <v>34.512968000000001</v>
      </c>
      <c r="BE38" s="4">
        <v>34.434204999999999</v>
      </c>
      <c r="BF38" s="4">
        <v>36.241996</v>
      </c>
      <c r="BG38" s="4">
        <v>33.262047000000003</v>
      </c>
      <c r="BH38" s="4">
        <v>33.262047000000003</v>
      </c>
      <c r="BI38" s="4">
        <v>34.494388999999998</v>
      </c>
      <c r="BJ38" s="4">
        <v>34.138786666666668</v>
      </c>
      <c r="BK38" s="4">
        <v>35.325890999999999</v>
      </c>
      <c r="BL38" s="4">
        <v>33.857464999999998</v>
      </c>
      <c r="BM38" s="4">
        <v>33.857464999999998</v>
      </c>
      <c r="BN38" s="4">
        <v>34.728462999999998</v>
      </c>
      <c r="BO38" s="4">
        <v>35.787261999999998</v>
      </c>
      <c r="BP38" s="4">
        <v>35.709251220733996</v>
      </c>
      <c r="BQ38" s="4">
        <v>33.551020999999999</v>
      </c>
      <c r="BR38" s="4">
        <v>35.292670000000001</v>
      </c>
      <c r="BS38" s="4">
        <v>35.124447000000004</v>
      </c>
      <c r="BT38" s="4">
        <v>35.325890999999999</v>
      </c>
      <c r="BU38" s="4">
        <v>32.970367000000003</v>
      </c>
      <c r="BV38" s="4">
        <v>32.820934666666666</v>
      </c>
      <c r="BW38" s="4">
        <v>35.274107000000001</v>
      </c>
      <c r="BX38" s="4">
        <v>35.033448</v>
      </c>
      <c r="BY38" s="4">
        <v>35.059520999999997</v>
      </c>
      <c r="BZ38" s="4">
        <v>33.772668000000003</v>
      </c>
      <c r="CA38" s="4">
        <v>34.176499999999997</v>
      </c>
      <c r="CB38" s="4">
        <v>33.667876</v>
      </c>
      <c r="CC38" s="4">
        <v>32.611020000000003</v>
      </c>
      <c r="CD38" s="4">
        <v>33.911627181676003</v>
      </c>
      <c r="CE38" s="4">
        <v>34.256436999999998</v>
      </c>
      <c r="CF38" s="4">
        <v>32.765011000000001</v>
      </c>
      <c r="CG38" s="4">
        <v>40.140102115749997</v>
      </c>
      <c r="CH38" s="4">
        <v>32.443610999999997</v>
      </c>
      <c r="CI38" s="4">
        <v>32.590828999999999</v>
      </c>
      <c r="CJ38" s="4">
        <v>32.537409000000004</v>
      </c>
      <c r="CK38" s="4">
        <v>33.884715</v>
      </c>
      <c r="CL38" s="4">
        <v>36.280977999999998</v>
      </c>
      <c r="CM38" s="4">
        <v>36.415658999999998</v>
      </c>
      <c r="CN38" s="4">
        <v>35.785178000000002</v>
      </c>
      <c r="CO38" s="4">
        <v>35.493568000000003</v>
      </c>
      <c r="CP38" s="4">
        <v>36.415720999999998</v>
      </c>
      <c r="CQ38" s="4">
        <v>33.784125000000003</v>
      </c>
      <c r="CR38" s="4">
        <v>33.857464999999998</v>
      </c>
      <c r="CS38" s="4">
        <v>33.499369000000002</v>
      </c>
      <c r="CT38" s="4">
        <v>36.604447999999998</v>
      </c>
      <c r="CU38" s="4">
        <v>36.646210000000004</v>
      </c>
      <c r="CV38" s="4">
        <v>32.721299999999999</v>
      </c>
      <c r="CW38" s="4">
        <v>34.972093999999998</v>
      </c>
      <c r="CX38" s="4">
        <v>34.754869999999997</v>
      </c>
      <c r="CY38" s="4">
        <v>34.925128999999998</v>
      </c>
      <c r="CZ38" s="4">
        <v>32.717576000000001</v>
      </c>
      <c r="DA38" s="4">
        <v>32.717576000000001</v>
      </c>
      <c r="DB38" s="4">
        <v>33.685985000000002</v>
      </c>
      <c r="DC38" s="4">
        <v>36.179837999999997</v>
      </c>
      <c r="DD38" s="4">
        <v>36.275956000000001</v>
      </c>
      <c r="DE38" s="4">
        <v>33.455393999999998</v>
      </c>
      <c r="DF38" s="4">
        <v>32.721274999999999</v>
      </c>
      <c r="DG38" s="4">
        <v>32.679601500000004</v>
      </c>
      <c r="DH38" s="4">
        <v>32.765148385924</v>
      </c>
      <c r="DI38" s="4">
        <v>34.164655000000003</v>
      </c>
      <c r="DJ38" s="4">
        <v>32.853662</v>
      </c>
      <c r="DK38" s="4">
        <v>32.815050999999997</v>
      </c>
      <c r="DL38" s="4">
        <v>35.783538999999998</v>
      </c>
      <c r="DM38" s="4">
        <v>38.85975309853</v>
      </c>
      <c r="DN38" s="4">
        <v>36.632266999999999</v>
      </c>
      <c r="DO38" s="4">
        <v>36.632337999999997</v>
      </c>
      <c r="DP38" s="4">
        <v>35.686925000000002</v>
      </c>
      <c r="DQ38" s="4">
        <v>35.775295999999997</v>
      </c>
      <c r="DR38" s="4">
        <v>33.053747999999999</v>
      </c>
      <c r="DS38" s="4">
        <v>36.064991884763209</v>
      </c>
      <c r="DT38" s="4">
        <v>32.970367000000003</v>
      </c>
      <c r="DU38" s="4">
        <v>32.850205000000003</v>
      </c>
      <c r="DV38" s="4">
        <v>33.303506270640007</v>
      </c>
      <c r="DW38" s="4">
        <v>33.154755000000002</v>
      </c>
      <c r="DX38" s="4">
        <v>33.159444999999998</v>
      </c>
      <c r="DY38" s="4">
        <v>32.922877999999997</v>
      </c>
      <c r="DZ38" s="4">
        <v>34.600453000000002</v>
      </c>
      <c r="EA38" s="4">
        <v>33.436715</v>
      </c>
      <c r="EB38" s="4">
        <v>33.202354999999997</v>
      </c>
      <c r="EC38" s="4">
        <v>34.169898000000003</v>
      </c>
      <c r="ED38" s="4">
        <v>34.016289</v>
      </c>
      <c r="EE38" s="4">
        <v>33.952294999999999</v>
      </c>
      <c r="EF38" s="4">
        <v>35.389697396999999</v>
      </c>
      <c r="EG38" s="4">
        <v>34.193401000000001</v>
      </c>
      <c r="EH38" s="4">
        <v>35.690292999999997</v>
      </c>
      <c r="EI38" s="4">
        <v>33.368955</v>
      </c>
      <c r="EJ38" s="4">
        <v>36.415053</v>
      </c>
      <c r="EK38" s="4">
        <v>31.873222999999999</v>
      </c>
      <c r="EL38" s="4">
        <v>31.968767</v>
      </c>
      <c r="EM38" s="4">
        <v>33.021101000000002</v>
      </c>
      <c r="EN38" s="4">
        <v>34.087235</v>
      </c>
      <c r="EO38" s="4">
        <v>34.728462999999998</v>
      </c>
      <c r="EP38" s="4">
        <v>34.728462999999998</v>
      </c>
      <c r="EQ38" s="4">
        <v>35.369595250000003</v>
      </c>
      <c r="ER38" s="4">
        <v>35.369452000000003</v>
      </c>
      <c r="ES38" s="4">
        <v>37.588143000000002</v>
      </c>
      <c r="ET38" s="4">
        <v>37.588143000000002</v>
      </c>
      <c r="EU38" s="4">
        <v>36.505450000000003</v>
      </c>
      <c r="EV38" s="4">
        <v>35.166977000000003</v>
      </c>
      <c r="EW38" s="4">
        <v>34.443055000000001</v>
      </c>
      <c r="EX38" s="4">
        <v>35.325890999999999</v>
      </c>
      <c r="EY38" s="4">
        <v>35.325890999999999</v>
      </c>
      <c r="EZ38" s="4">
        <v>36.369976000000001</v>
      </c>
      <c r="FA38" s="4">
        <v>32.111418666666673</v>
      </c>
      <c r="FB38" s="4">
        <v>35.493568000000003</v>
      </c>
      <c r="FC38" s="4">
        <v>40.089095613840001</v>
      </c>
      <c r="FD38" s="4">
        <v>35.013514000000001</v>
      </c>
      <c r="FE38" s="4">
        <v>40.089095613840001</v>
      </c>
      <c r="FF38" s="4">
        <v>35.369115999999998</v>
      </c>
      <c r="FG38" s="4">
        <v>33.268509000000002</v>
      </c>
      <c r="FH38" s="4">
        <v>34.963692000000002</v>
      </c>
      <c r="FI38" s="4">
        <v>32.999966000000001</v>
      </c>
      <c r="FJ38" s="4">
        <v>33.344150999999997</v>
      </c>
      <c r="FK38" s="4">
        <v>33.697614999999999</v>
      </c>
      <c r="FL38" s="4">
        <v>36.155856</v>
      </c>
      <c r="FM38" s="4">
        <v>35.935561999999997</v>
      </c>
      <c r="FN38" s="4">
        <v>35.869399000000001</v>
      </c>
      <c r="FO38" s="4">
        <v>33.233741999999999</v>
      </c>
      <c r="FP38" s="4">
        <v>33.211238000000002</v>
      </c>
      <c r="FQ38" s="4">
        <v>33.344168500000002</v>
      </c>
      <c r="FR38" s="4">
        <v>35.673198999999997</v>
      </c>
      <c r="FS38" s="4">
        <v>35.673198999999997</v>
      </c>
      <c r="FT38" s="4">
        <v>35.552869000000001</v>
      </c>
      <c r="FU38" s="4">
        <v>35.586219</v>
      </c>
      <c r="FV38" s="4">
        <v>35.457383</v>
      </c>
      <c r="FW38" s="4">
        <v>35.552869000000001</v>
      </c>
      <c r="FX38" s="4">
        <v>32.632783000000003</v>
      </c>
      <c r="FY38" s="4">
        <v>37.370505000000001</v>
      </c>
      <c r="FZ38" s="4">
        <v>37.281129999999997</v>
      </c>
      <c r="GA38" s="4">
        <v>34.474246999999998</v>
      </c>
      <c r="GB38" s="4">
        <v>36.231895999999999</v>
      </c>
      <c r="GC38" s="4">
        <v>34.747954</v>
      </c>
      <c r="GD38" s="4">
        <v>33.342286000000001</v>
      </c>
      <c r="GE38" s="4">
        <v>33.261423499999999</v>
      </c>
      <c r="GF38" s="4">
        <v>33.716146000000002</v>
      </c>
      <c r="GG38" s="4">
        <v>32.465288999999999</v>
      </c>
      <c r="GH38" s="4">
        <v>32.463794499999999</v>
      </c>
      <c r="GI38" s="4">
        <v>32.530423999999996</v>
      </c>
      <c r="GJ38" s="4">
        <v>33.418626000000003</v>
      </c>
      <c r="GK38" s="4">
        <v>36.064991884763209</v>
      </c>
      <c r="GM38" s="3"/>
    </row>
    <row r="39" spans="2:195" x14ac:dyDescent="0.2">
      <c r="B39" s="1">
        <v>43353.750000000087</v>
      </c>
      <c r="C39" s="4">
        <v>32.140639499999999</v>
      </c>
      <c r="D39" s="4">
        <v>32.329281999999999</v>
      </c>
      <c r="E39" s="4">
        <v>32.297784</v>
      </c>
      <c r="F39" s="4">
        <v>32.250534999999999</v>
      </c>
      <c r="G39" s="4">
        <v>33.191679000000001</v>
      </c>
      <c r="H39" s="4">
        <v>35.663136999999999</v>
      </c>
      <c r="I39" s="4">
        <v>36.065759</v>
      </c>
      <c r="J39" s="4">
        <v>35.994492000000001</v>
      </c>
      <c r="K39" s="4">
        <v>32.847335999999999</v>
      </c>
      <c r="L39" s="4">
        <v>33.354778000000003</v>
      </c>
      <c r="M39" s="4">
        <v>36.955987</v>
      </c>
      <c r="N39" s="4">
        <v>36.513893000000003</v>
      </c>
      <c r="O39" s="4">
        <v>35.590955000000001</v>
      </c>
      <c r="P39" s="4">
        <v>36.396413000000003</v>
      </c>
      <c r="Q39" s="4">
        <v>35.260983000000003</v>
      </c>
      <c r="R39" s="4">
        <v>33.089482000000004</v>
      </c>
      <c r="S39" s="4">
        <v>33.137182000000003</v>
      </c>
      <c r="T39" s="4">
        <v>35.031125000000003</v>
      </c>
      <c r="U39" s="4">
        <v>33.337507000000002</v>
      </c>
      <c r="V39" s="4">
        <v>33.004483999999998</v>
      </c>
      <c r="W39" s="4">
        <v>33.054719000000006</v>
      </c>
      <c r="X39" s="4">
        <v>37.491225</v>
      </c>
      <c r="Y39" s="4">
        <v>32.097234</v>
      </c>
      <c r="Z39" s="4">
        <v>33.435195</v>
      </c>
      <c r="AA39" s="4">
        <v>33.424273999999997</v>
      </c>
      <c r="AB39" s="4">
        <v>33.254207000000001</v>
      </c>
      <c r="AC39" s="4">
        <v>35.092551499999999</v>
      </c>
      <c r="AD39" s="4">
        <v>35.125385999999999</v>
      </c>
      <c r="AE39" s="4">
        <v>33.274076000000001</v>
      </c>
      <c r="AF39" s="4">
        <v>36.620722999999998</v>
      </c>
      <c r="AG39" s="4">
        <v>35.119287</v>
      </c>
      <c r="AH39" s="4">
        <v>32.305753333333335</v>
      </c>
      <c r="AI39" s="4">
        <v>32.433475999999999</v>
      </c>
      <c r="AJ39" s="4">
        <v>36.294390999999997</v>
      </c>
      <c r="AK39" s="4">
        <v>33.09075</v>
      </c>
      <c r="AL39" s="4">
        <v>32.764130999999999</v>
      </c>
      <c r="AM39" s="4">
        <v>35.693390999999998</v>
      </c>
      <c r="AN39" s="4">
        <v>35.148600000000002</v>
      </c>
      <c r="AO39" s="4">
        <v>35.602155000000003</v>
      </c>
      <c r="AP39" s="4">
        <v>33.426752</v>
      </c>
      <c r="AQ39" s="4">
        <v>33.595343</v>
      </c>
      <c r="AR39" s="4">
        <v>35.342621000000001</v>
      </c>
      <c r="AS39" s="4">
        <v>32.529416499999996</v>
      </c>
      <c r="AT39" s="4">
        <v>32.776150999999999</v>
      </c>
      <c r="AU39" s="4">
        <v>32.704566999999997</v>
      </c>
      <c r="AV39" s="4">
        <v>32.98471</v>
      </c>
      <c r="AW39" s="4">
        <v>32.737507000000001</v>
      </c>
      <c r="AX39" s="4">
        <v>32.585060249999998</v>
      </c>
      <c r="AY39" s="4">
        <v>36.711308000000002</v>
      </c>
      <c r="AZ39" s="4">
        <v>36.628253000000001</v>
      </c>
      <c r="BA39" s="4">
        <v>36.711015000000003</v>
      </c>
      <c r="BB39" s="4">
        <v>36.711109999999998</v>
      </c>
      <c r="BC39" s="4">
        <v>32.388824999999997</v>
      </c>
      <c r="BD39" s="4">
        <v>34.455123</v>
      </c>
      <c r="BE39" s="4">
        <v>34.392389999999999</v>
      </c>
      <c r="BF39" s="4">
        <v>36.542102</v>
      </c>
      <c r="BG39" s="4">
        <v>33.376714999999997</v>
      </c>
      <c r="BH39" s="4">
        <v>33.376714999999997</v>
      </c>
      <c r="BI39" s="4">
        <v>34.668326</v>
      </c>
      <c r="BJ39" s="4">
        <v>34.104130999999995</v>
      </c>
      <c r="BK39" s="4">
        <v>35.293447999999998</v>
      </c>
      <c r="BL39" s="4">
        <v>33.388821999999998</v>
      </c>
      <c r="BM39" s="4">
        <v>33.388821999999998</v>
      </c>
      <c r="BN39" s="4">
        <v>35.057645999999998</v>
      </c>
      <c r="BO39" s="4">
        <v>35.979536000000003</v>
      </c>
      <c r="BP39" s="4">
        <v>35.681982866555998</v>
      </c>
      <c r="BQ39" s="4">
        <v>33.246386999999999</v>
      </c>
      <c r="BR39" s="4">
        <v>35.744829000000003</v>
      </c>
      <c r="BS39" s="4">
        <v>35.534548999999998</v>
      </c>
      <c r="BT39" s="4">
        <v>35.293447999999998</v>
      </c>
      <c r="BU39" s="4">
        <v>32.98471</v>
      </c>
      <c r="BV39" s="4">
        <v>32.834443</v>
      </c>
      <c r="BW39" s="4">
        <v>35.300910999999999</v>
      </c>
      <c r="BX39" s="4">
        <v>35.023133999999999</v>
      </c>
      <c r="BY39" s="4">
        <v>35.045676</v>
      </c>
      <c r="BZ39" s="4">
        <v>33.756759000000002</v>
      </c>
      <c r="CA39" s="4">
        <v>34.141703</v>
      </c>
      <c r="CB39" s="4">
        <v>33.745901000000003</v>
      </c>
      <c r="CC39" s="4">
        <v>32.463622000000001</v>
      </c>
      <c r="CD39" s="4">
        <v>34.085815992560001</v>
      </c>
      <c r="CE39" s="4">
        <v>34.564571999999998</v>
      </c>
      <c r="CF39" s="4">
        <v>32.765723000000001</v>
      </c>
      <c r="CG39" s="4">
        <v>40.332122574374999</v>
      </c>
      <c r="CH39" s="4">
        <v>32.454320000000003</v>
      </c>
      <c r="CI39" s="4">
        <v>32.551214000000002</v>
      </c>
      <c r="CJ39" s="4">
        <v>32.494558249999997</v>
      </c>
      <c r="CK39" s="4">
        <v>33.425255</v>
      </c>
      <c r="CL39" s="4">
        <v>36.489764000000001</v>
      </c>
      <c r="CM39" s="4">
        <v>36.620803000000002</v>
      </c>
      <c r="CN39" s="4">
        <v>35.976891999999999</v>
      </c>
      <c r="CO39" s="4">
        <v>35.662911000000001</v>
      </c>
      <c r="CP39" s="4">
        <v>36.620863999999997</v>
      </c>
      <c r="CQ39" s="4">
        <v>33.315944000000002</v>
      </c>
      <c r="CR39" s="4">
        <v>33.388821999999998</v>
      </c>
      <c r="CS39" s="4">
        <v>33.515731000000002</v>
      </c>
      <c r="CT39" s="4">
        <v>36.900143</v>
      </c>
      <c r="CU39" s="4">
        <v>36.955250999999997</v>
      </c>
      <c r="CV39" s="4">
        <v>32.753522000000004</v>
      </c>
      <c r="CW39" s="4">
        <v>34.928896999999999</v>
      </c>
      <c r="CX39" s="4">
        <v>34.707633000000001</v>
      </c>
      <c r="CY39" s="4">
        <v>34.884241000000003</v>
      </c>
      <c r="CZ39" s="4">
        <v>32.737507000000001</v>
      </c>
      <c r="DA39" s="4">
        <v>32.737507000000001</v>
      </c>
      <c r="DB39" s="4">
        <v>33.686521999999997</v>
      </c>
      <c r="DC39" s="4">
        <v>36.402202000000003</v>
      </c>
      <c r="DD39" s="4">
        <v>36.506197999999998</v>
      </c>
      <c r="DE39" s="4">
        <v>33.711593000000001</v>
      </c>
      <c r="DF39" s="4">
        <v>32.832895999999998</v>
      </c>
      <c r="DG39" s="4">
        <v>32.791089499999998</v>
      </c>
      <c r="DH39" s="4">
        <v>32.859063529878</v>
      </c>
      <c r="DI39" s="4">
        <v>34.270091999999998</v>
      </c>
      <c r="DJ39" s="4">
        <v>32.827432999999999</v>
      </c>
      <c r="DK39" s="4">
        <v>32.779696000000001</v>
      </c>
      <c r="DL39" s="4">
        <v>35.536703000000003</v>
      </c>
      <c r="DM39" s="4">
        <v>39.045648679724998</v>
      </c>
      <c r="DN39" s="4">
        <v>37.004237000000003</v>
      </c>
      <c r="DO39" s="4">
        <v>37.004308999999999</v>
      </c>
      <c r="DP39" s="4">
        <v>35.870938000000002</v>
      </c>
      <c r="DQ39" s="4">
        <v>35.964382000000001</v>
      </c>
      <c r="DR39" s="4">
        <v>33.106082999999998</v>
      </c>
      <c r="DS39" s="4">
        <v>35.97618583891213</v>
      </c>
      <c r="DT39" s="4">
        <v>32.98471</v>
      </c>
      <c r="DU39" s="4">
        <v>32.864350999999999</v>
      </c>
      <c r="DV39" s="4">
        <v>33.319963929160004</v>
      </c>
      <c r="DW39" s="4">
        <v>33.263244</v>
      </c>
      <c r="DX39" s="4">
        <v>33.268621000000003</v>
      </c>
      <c r="DY39" s="4">
        <v>32.949576</v>
      </c>
      <c r="DZ39" s="4">
        <v>34.778179999999999</v>
      </c>
      <c r="EA39" s="4">
        <v>33.604182000000002</v>
      </c>
      <c r="EB39" s="4">
        <v>33.361975999999999</v>
      </c>
      <c r="EC39" s="4">
        <v>33.962536999999998</v>
      </c>
      <c r="ED39" s="4">
        <v>33.935012999999998</v>
      </c>
      <c r="EE39" s="4">
        <v>33.923506000000003</v>
      </c>
      <c r="EF39" s="4">
        <v>35.353665173094001</v>
      </c>
      <c r="EG39" s="4">
        <v>34.487963000000001</v>
      </c>
      <c r="EH39" s="4">
        <v>35.621006999999999</v>
      </c>
      <c r="EI39" s="4">
        <v>33.383873000000001</v>
      </c>
      <c r="EJ39" s="4">
        <v>36.358761000000001</v>
      </c>
      <c r="EK39" s="4">
        <v>31.786940999999999</v>
      </c>
      <c r="EL39" s="4">
        <v>31.899785000000001</v>
      </c>
      <c r="EM39" s="4">
        <v>33.051985000000002</v>
      </c>
      <c r="EN39" s="4">
        <v>34.187238000000001</v>
      </c>
      <c r="EO39" s="4">
        <v>35.057645999999998</v>
      </c>
      <c r="EP39" s="4">
        <v>35.057645999999998</v>
      </c>
      <c r="EQ39" s="4">
        <v>35.530896249999998</v>
      </c>
      <c r="ER39" s="4">
        <v>35.530752999999997</v>
      </c>
      <c r="ES39" s="4">
        <v>37.517232999999997</v>
      </c>
      <c r="ET39" s="4">
        <v>37.517232999999997</v>
      </c>
      <c r="EU39" s="4">
        <v>36.819890999999998</v>
      </c>
      <c r="EV39" s="4">
        <v>35.565041000000001</v>
      </c>
      <c r="EW39" s="4">
        <v>34.380056000000003</v>
      </c>
      <c r="EX39" s="4">
        <v>35.293447999999998</v>
      </c>
      <c r="EY39" s="4">
        <v>35.293447999999998</v>
      </c>
      <c r="EZ39" s="4">
        <v>36.662478999999998</v>
      </c>
      <c r="FA39" s="4">
        <v>32.087423333333334</v>
      </c>
      <c r="FB39" s="4">
        <v>35.662911000000001</v>
      </c>
      <c r="FC39" s="4">
        <v>40.280872069800004</v>
      </c>
      <c r="FD39" s="4">
        <v>34.664219000000003</v>
      </c>
      <c r="FE39" s="4">
        <v>40.280872069800004</v>
      </c>
      <c r="FF39" s="4">
        <v>35.530414999999998</v>
      </c>
      <c r="FG39" s="4">
        <v>33.290207000000002</v>
      </c>
      <c r="FH39" s="4">
        <v>35.088470999999998</v>
      </c>
      <c r="FI39" s="4">
        <v>33.143320000000003</v>
      </c>
      <c r="FJ39" s="4">
        <v>33.349947999999998</v>
      </c>
      <c r="FK39" s="4">
        <v>33.94117</v>
      </c>
      <c r="FL39" s="4">
        <v>36.349949000000002</v>
      </c>
      <c r="FM39" s="4">
        <v>36.133063</v>
      </c>
      <c r="FN39" s="4">
        <v>36.061314000000003</v>
      </c>
      <c r="FO39" s="4">
        <v>33.238956000000002</v>
      </c>
      <c r="FP39" s="4">
        <v>33.216602000000002</v>
      </c>
      <c r="FQ39" s="4">
        <v>33.349965500000003</v>
      </c>
      <c r="FR39" s="4">
        <v>35.627566999999999</v>
      </c>
      <c r="FS39" s="4">
        <v>35.627566999999999</v>
      </c>
      <c r="FT39" s="4">
        <v>35.465324000000003</v>
      </c>
      <c r="FU39" s="4">
        <v>35.499986999999997</v>
      </c>
      <c r="FV39" s="4">
        <v>35.367201000000001</v>
      </c>
      <c r="FW39" s="4">
        <v>35.465324000000003</v>
      </c>
      <c r="FX39" s="4">
        <v>32.794573</v>
      </c>
      <c r="FY39" s="4">
        <v>37.564844999999998</v>
      </c>
      <c r="FZ39" s="4">
        <v>37.485168999999999</v>
      </c>
      <c r="GA39" s="4">
        <v>34.607025999999998</v>
      </c>
      <c r="GB39" s="4">
        <v>36.433219999999999</v>
      </c>
      <c r="GC39" s="4">
        <v>34.717498999999997</v>
      </c>
      <c r="GD39" s="4">
        <v>33.347017000000001</v>
      </c>
      <c r="GE39" s="4">
        <v>33.265872000000002</v>
      </c>
      <c r="GF39" s="4">
        <v>33.812787</v>
      </c>
      <c r="GG39" s="4">
        <v>32.511671999999997</v>
      </c>
      <c r="GH39" s="4">
        <v>32.624147499999999</v>
      </c>
      <c r="GI39" s="4">
        <v>32.687904000000003</v>
      </c>
      <c r="GJ39" s="4">
        <v>33.426609999999997</v>
      </c>
      <c r="GK39" s="4">
        <v>35.97618583891213</v>
      </c>
      <c r="GM39" s="3"/>
    </row>
    <row r="40" spans="2:195" x14ac:dyDescent="0.2">
      <c r="B40" s="1">
        <v>43353.770833333423</v>
      </c>
      <c r="C40" s="4">
        <v>32.665992000000003</v>
      </c>
      <c r="D40" s="4">
        <v>32.863750000000003</v>
      </c>
      <c r="E40" s="4">
        <v>32.828982000000003</v>
      </c>
      <c r="F40" s="4">
        <v>32.776828000000002</v>
      </c>
      <c r="G40" s="4">
        <v>33.463096999999998</v>
      </c>
      <c r="H40" s="4">
        <v>35.719793000000003</v>
      </c>
      <c r="I40" s="4">
        <v>36.118264000000003</v>
      </c>
      <c r="J40" s="4">
        <v>36.048062000000002</v>
      </c>
      <c r="K40" s="4">
        <v>33.111857000000001</v>
      </c>
      <c r="L40" s="4">
        <v>33.887928000000002</v>
      </c>
      <c r="M40" s="4">
        <v>36.868924</v>
      </c>
      <c r="N40" s="4">
        <v>36.394559000000001</v>
      </c>
      <c r="O40" s="4">
        <v>36.363419</v>
      </c>
      <c r="P40" s="4">
        <v>36.435918999999998</v>
      </c>
      <c r="Q40" s="4">
        <v>35.378034999999997</v>
      </c>
      <c r="R40" s="4">
        <v>33.422367000000001</v>
      </c>
      <c r="S40" s="4">
        <v>33.471690000000002</v>
      </c>
      <c r="T40" s="4">
        <v>35.731673000000001</v>
      </c>
      <c r="U40" s="4">
        <v>33.624237000000001</v>
      </c>
      <c r="V40" s="4">
        <v>33.254347000000003</v>
      </c>
      <c r="W40" s="4">
        <v>33.291217500000002</v>
      </c>
      <c r="X40" s="4">
        <v>37.478206999999998</v>
      </c>
      <c r="Y40" s="4">
        <v>32.174359000000003</v>
      </c>
      <c r="Z40" s="4">
        <v>33.645181999999998</v>
      </c>
      <c r="AA40" s="4">
        <v>33.733623999999999</v>
      </c>
      <c r="AB40" s="4">
        <v>33.519995999999999</v>
      </c>
      <c r="AC40" s="4">
        <v>35.801253250000002</v>
      </c>
      <c r="AD40" s="4">
        <v>35.841124999999998</v>
      </c>
      <c r="AE40" s="4">
        <v>33.386927</v>
      </c>
      <c r="AF40" s="4">
        <v>36.650289999999998</v>
      </c>
      <c r="AG40" s="4">
        <v>35.828812999999997</v>
      </c>
      <c r="AH40" s="4">
        <v>32.406135333333339</v>
      </c>
      <c r="AI40" s="4">
        <v>32.530340000000002</v>
      </c>
      <c r="AJ40" s="4">
        <v>36.290816999999997</v>
      </c>
      <c r="AK40" s="4">
        <v>33.199278999999997</v>
      </c>
      <c r="AL40" s="4">
        <v>33.047280999999998</v>
      </c>
      <c r="AM40" s="4">
        <v>35.699088000000003</v>
      </c>
      <c r="AN40" s="4">
        <v>35.172978999999998</v>
      </c>
      <c r="AO40" s="4">
        <v>35.551645999999998</v>
      </c>
      <c r="AP40" s="4">
        <v>33.722251</v>
      </c>
      <c r="AQ40" s="4">
        <v>33.997287</v>
      </c>
      <c r="AR40" s="4">
        <v>36.125011999999998</v>
      </c>
      <c r="AS40" s="4">
        <v>32.7966525</v>
      </c>
      <c r="AT40" s="4">
        <v>33.036991</v>
      </c>
      <c r="AU40" s="4">
        <v>32.971097</v>
      </c>
      <c r="AV40" s="4">
        <v>33.249445999999999</v>
      </c>
      <c r="AW40" s="4">
        <v>33.004032000000002</v>
      </c>
      <c r="AX40" s="4">
        <v>32.851538750000003</v>
      </c>
      <c r="AY40" s="4">
        <v>36.691903000000003</v>
      </c>
      <c r="AZ40" s="4">
        <v>36.585794</v>
      </c>
      <c r="BA40" s="4">
        <v>36.691609</v>
      </c>
      <c r="BB40" s="4">
        <v>36.691704000000001</v>
      </c>
      <c r="BC40" s="4">
        <v>32.336095</v>
      </c>
      <c r="BD40" s="4">
        <v>35.026434000000002</v>
      </c>
      <c r="BE40" s="4">
        <v>34.944012999999998</v>
      </c>
      <c r="BF40" s="4">
        <v>36.594915</v>
      </c>
      <c r="BG40" s="4">
        <v>33.456383000000002</v>
      </c>
      <c r="BH40" s="4">
        <v>33.456383000000002</v>
      </c>
      <c r="BI40" s="4">
        <v>34.681247999999997</v>
      </c>
      <c r="BJ40" s="4">
        <v>34.732880000000002</v>
      </c>
      <c r="BK40" s="4">
        <v>36.069692000000003</v>
      </c>
      <c r="BL40" s="4">
        <v>33.570999</v>
      </c>
      <c r="BM40" s="4">
        <v>33.570999</v>
      </c>
      <c r="BN40" s="4">
        <v>35.861018000000001</v>
      </c>
      <c r="BO40" s="4">
        <v>36.009130999999996</v>
      </c>
      <c r="BP40" s="4">
        <v>37.110796853125002</v>
      </c>
      <c r="BQ40" s="4">
        <v>33.447955999999998</v>
      </c>
      <c r="BR40" s="4">
        <v>35.866064999999999</v>
      </c>
      <c r="BS40" s="4">
        <v>35.651696999999999</v>
      </c>
      <c r="BT40" s="4">
        <v>36.069692000000003</v>
      </c>
      <c r="BU40" s="4">
        <v>33.249445999999999</v>
      </c>
      <c r="BV40" s="4">
        <v>33.098986666666669</v>
      </c>
      <c r="BW40" s="4">
        <v>36.289583999999998</v>
      </c>
      <c r="BX40" s="4">
        <v>35.765397999999998</v>
      </c>
      <c r="BY40" s="4">
        <v>35.793056</v>
      </c>
      <c r="BZ40" s="4">
        <v>34.158585000000002</v>
      </c>
      <c r="CA40" s="4">
        <v>34.771211999999998</v>
      </c>
      <c r="CB40" s="4">
        <v>34.280664999999999</v>
      </c>
      <c r="CC40" s="4">
        <v>32.571657000000002</v>
      </c>
      <c r="CD40" s="4">
        <v>33.763307709300001</v>
      </c>
      <c r="CE40" s="4">
        <v>35.032266999999997</v>
      </c>
      <c r="CF40" s="4">
        <v>32.986482000000002</v>
      </c>
      <c r="CG40" s="4">
        <v>40.530844438356993</v>
      </c>
      <c r="CH40" s="4">
        <v>32.616495999999998</v>
      </c>
      <c r="CI40" s="4">
        <v>32.841282</v>
      </c>
      <c r="CJ40" s="4">
        <v>32.784640499999995</v>
      </c>
      <c r="CK40" s="4">
        <v>33.622942000000002</v>
      </c>
      <c r="CL40" s="4">
        <v>36.519952000000004</v>
      </c>
      <c r="CM40" s="4">
        <v>36.649262999999998</v>
      </c>
      <c r="CN40" s="4">
        <v>36.006095000000002</v>
      </c>
      <c r="CO40" s="4">
        <v>35.695407000000003</v>
      </c>
      <c r="CP40" s="4">
        <v>36.649324999999997</v>
      </c>
      <c r="CQ40" s="4">
        <v>33.496879999999997</v>
      </c>
      <c r="CR40" s="4">
        <v>33.570999</v>
      </c>
      <c r="CS40" s="4">
        <v>33.811481000000001</v>
      </c>
      <c r="CT40" s="4">
        <v>36.746053000000003</v>
      </c>
      <c r="CU40" s="4">
        <v>36.804445999999999</v>
      </c>
      <c r="CV40" s="4">
        <v>33.013435000000001</v>
      </c>
      <c r="CW40" s="4">
        <v>35.603423999999997</v>
      </c>
      <c r="CX40" s="4">
        <v>35.378343999999998</v>
      </c>
      <c r="CY40" s="4">
        <v>35.545341999999998</v>
      </c>
      <c r="CZ40" s="4">
        <v>33.004032000000002</v>
      </c>
      <c r="DA40" s="4">
        <v>33.004032000000002</v>
      </c>
      <c r="DB40" s="4">
        <v>34.051847000000002</v>
      </c>
      <c r="DC40" s="4">
        <v>36.444732000000002</v>
      </c>
      <c r="DD40" s="4">
        <v>36.552318</v>
      </c>
      <c r="DE40" s="4">
        <v>33.804735000000001</v>
      </c>
      <c r="DF40" s="4">
        <v>32.756323000000002</v>
      </c>
      <c r="DG40" s="4">
        <v>32.698031</v>
      </c>
      <c r="DH40" s="4">
        <v>32.984063136509995</v>
      </c>
      <c r="DI40" s="4">
        <v>34.393766999999997</v>
      </c>
      <c r="DJ40" s="4">
        <v>33.052452000000002</v>
      </c>
      <c r="DK40" s="4">
        <v>33.007568999999997</v>
      </c>
      <c r="DL40" s="4">
        <v>34.852783000000002</v>
      </c>
      <c r="DM40" s="4">
        <v>39.716218131004993</v>
      </c>
      <c r="DN40" s="4">
        <v>36.904096000000003</v>
      </c>
      <c r="DO40" s="4">
        <v>36.904167000000001</v>
      </c>
      <c r="DP40" s="4">
        <v>35.900688000000002</v>
      </c>
      <c r="DQ40" s="4">
        <v>35.991748000000001</v>
      </c>
      <c r="DR40" s="4">
        <v>33.441651999999998</v>
      </c>
      <c r="DS40" s="4">
        <v>36.781623153207626</v>
      </c>
      <c r="DT40" s="4">
        <v>33.249445999999999</v>
      </c>
      <c r="DU40" s="4">
        <v>33.128672999999999</v>
      </c>
      <c r="DV40" s="4">
        <v>33.699883803799999</v>
      </c>
      <c r="DW40" s="4">
        <v>33.413781999999998</v>
      </c>
      <c r="DX40" s="4">
        <v>33.469977</v>
      </c>
      <c r="DY40" s="4">
        <v>33.118385000000004</v>
      </c>
      <c r="DZ40" s="4">
        <v>34.745100000000001</v>
      </c>
      <c r="EA40" s="4">
        <v>33.921599000000001</v>
      </c>
      <c r="EB40" s="4">
        <v>33.657204999999998</v>
      </c>
      <c r="EC40" s="4">
        <v>34.324959999999997</v>
      </c>
      <c r="ED40" s="4">
        <v>34.343837999999998</v>
      </c>
      <c r="EE40" s="4">
        <v>34.351610000000001</v>
      </c>
      <c r="EF40" s="4">
        <v>35.991890168472004</v>
      </c>
      <c r="EG40" s="4">
        <v>34.947029000000001</v>
      </c>
      <c r="EH40" s="4">
        <v>36.497138</v>
      </c>
      <c r="EI40" s="4">
        <v>33.678458999999997</v>
      </c>
      <c r="EJ40" s="4">
        <v>37.096592999999999</v>
      </c>
      <c r="EK40" s="4">
        <v>31.954547000000002</v>
      </c>
      <c r="EL40" s="4">
        <v>32.082946999999997</v>
      </c>
      <c r="EM40" s="4">
        <v>33.238692999999998</v>
      </c>
      <c r="EN40" s="4">
        <v>34.300815999999998</v>
      </c>
      <c r="EO40" s="4">
        <v>35.861018000000001</v>
      </c>
      <c r="EP40" s="4">
        <v>35.861018000000001</v>
      </c>
      <c r="EQ40" s="4">
        <v>35.570047000000002</v>
      </c>
      <c r="ER40" s="4">
        <v>35.569902999999996</v>
      </c>
      <c r="ES40" s="4">
        <v>36.809252000000001</v>
      </c>
      <c r="ET40" s="4">
        <v>36.809252000000001</v>
      </c>
      <c r="EU40" s="4">
        <v>36.661608999999999</v>
      </c>
      <c r="EV40" s="4">
        <v>35.680208999999998</v>
      </c>
      <c r="EW40" s="4">
        <v>35.017425000000003</v>
      </c>
      <c r="EX40" s="4">
        <v>36.069692000000003</v>
      </c>
      <c r="EY40" s="4">
        <v>36.069692000000003</v>
      </c>
      <c r="EZ40" s="4">
        <v>36.631931000000002</v>
      </c>
      <c r="FA40" s="4">
        <v>32.164166000000002</v>
      </c>
      <c r="FB40" s="4">
        <v>35.695407000000003</v>
      </c>
      <c r="FC40" s="4">
        <v>40.483546941123002</v>
      </c>
      <c r="FD40" s="4">
        <v>33.98959</v>
      </c>
      <c r="FE40" s="4">
        <v>40.483546941123002</v>
      </c>
      <c r="FF40" s="4">
        <v>35.569564999999997</v>
      </c>
      <c r="FG40" s="4">
        <v>33.562531999999997</v>
      </c>
      <c r="FH40" s="4">
        <v>35.204177999999999</v>
      </c>
      <c r="FI40" s="4">
        <v>33.405959000000003</v>
      </c>
      <c r="FJ40" s="4">
        <v>33.639707000000001</v>
      </c>
      <c r="FK40" s="4">
        <v>34.017823</v>
      </c>
      <c r="FL40" s="4">
        <v>36.229751999999998</v>
      </c>
      <c r="FM40" s="4">
        <v>36.137028999999998</v>
      </c>
      <c r="FN40" s="4">
        <v>36.075577000000003</v>
      </c>
      <c r="FO40" s="4">
        <v>33.527524999999997</v>
      </c>
      <c r="FP40" s="4">
        <v>33.505907999999998</v>
      </c>
      <c r="FQ40" s="4">
        <v>33.6397245</v>
      </c>
      <c r="FR40" s="4">
        <v>36.894934999999997</v>
      </c>
      <c r="FS40" s="4">
        <v>36.894934999999997</v>
      </c>
      <c r="FT40" s="4">
        <v>36.3476</v>
      </c>
      <c r="FU40" s="4">
        <v>36.386166000000003</v>
      </c>
      <c r="FV40" s="4">
        <v>36.251390999999998</v>
      </c>
      <c r="FW40" s="4">
        <v>36.3476</v>
      </c>
      <c r="FX40" s="4">
        <v>33.291235</v>
      </c>
      <c r="FY40" s="4">
        <v>37.553463999999998</v>
      </c>
      <c r="FZ40" s="4">
        <v>37.477840999999998</v>
      </c>
      <c r="GA40" s="4">
        <v>35.209890999999999</v>
      </c>
      <c r="GB40" s="4">
        <v>36.479413000000001</v>
      </c>
      <c r="GC40" s="4">
        <v>35.332912</v>
      </c>
      <c r="GD40" s="4">
        <v>33.645662999999999</v>
      </c>
      <c r="GE40" s="4">
        <v>33.5640505</v>
      </c>
      <c r="GF40" s="4">
        <v>34.228437999999997</v>
      </c>
      <c r="GG40" s="4">
        <v>32.511913999999997</v>
      </c>
      <c r="GH40" s="4">
        <v>32.928701500000003</v>
      </c>
      <c r="GI40" s="4">
        <v>32.984515000000002</v>
      </c>
      <c r="GJ40" s="4">
        <v>33.736865999999999</v>
      </c>
      <c r="GK40" s="4">
        <v>36.781623153207626</v>
      </c>
      <c r="GM40" s="3"/>
    </row>
    <row r="41" spans="2:195" x14ac:dyDescent="0.2">
      <c r="B41" s="1">
        <v>43353.791666666759</v>
      </c>
      <c r="C41" s="4">
        <v>32.603621000000004</v>
      </c>
      <c r="D41" s="4">
        <v>32.801202000000004</v>
      </c>
      <c r="E41" s="4">
        <v>32.766475999999997</v>
      </c>
      <c r="F41" s="4">
        <v>32.714385</v>
      </c>
      <c r="G41" s="4">
        <v>33.488830999999998</v>
      </c>
      <c r="H41" s="4">
        <v>35.803666</v>
      </c>
      <c r="I41" s="4">
        <v>36.201841000000002</v>
      </c>
      <c r="J41" s="4">
        <v>36.132283000000001</v>
      </c>
      <c r="K41" s="4">
        <v>33.139094999999998</v>
      </c>
      <c r="L41" s="4">
        <v>33.84028</v>
      </c>
      <c r="M41" s="4">
        <v>37.304409</v>
      </c>
      <c r="N41" s="4">
        <v>36.980089</v>
      </c>
      <c r="O41" s="4">
        <v>36.544749000000003</v>
      </c>
      <c r="P41" s="4">
        <v>36.556876000000003</v>
      </c>
      <c r="Q41" s="4">
        <v>35.498058999999998</v>
      </c>
      <c r="R41" s="4">
        <v>33.348309</v>
      </c>
      <c r="S41" s="4">
        <v>33.401856000000002</v>
      </c>
      <c r="T41" s="4">
        <v>35.899608000000001</v>
      </c>
      <c r="U41" s="4">
        <v>33.654791000000003</v>
      </c>
      <c r="V41" s="4">
        <v>33.284278</v>
      </c>
      <c r="W41" s="4">
        <v>33.315701500000003</v>
      </c>
      <c r="X41" s="4">
        <v>37.569833000000003</v>
      </c>
      <c r="Y41" s="4">
        <v>32.207317000000003</v>
      </c>
      <c r="Z41" s="4">
        <v>33.696193000000001</v>
      </c>
      <c r="AA41" s="4">
        <v>33.775159000000002</v>
      </c>
      <c r="AB41" s="4">
        <v>33.439197</v>
      </c>
      <c r="AC41" s="4">
        <v>35.98788725</v>
      </c>
      <c r="AD41" s="4">
        <v>36.028754999999997</v>
      </c>
      <c r="AE41" s="4">
        <v>33.328743000000003</v>
      </c>
      <c r="AF41" s="4">
        <v>36.758088000000001</v>
      </c>
      <c r="AG41" s="4">
        <v>36.006816999999998</v>
      </c>
      <c r="AH41" s="4">
        <v>32.438839333333334</v>
      </c>
      <c r="AI41" s="4">
        <v>32.568095999999997</v>
      </c>
      <c r="AJ41" s="4">
        <v>36.381332999999998</v>
      </c>
      <c r="AK41" s="4">
        <v>33.175761000000001</v>
      </c>
      <c r="AL41" s="4">
        <v>32.850608999999999</v>
      </c>
      <c r="AM41" s="4">
        <v>35.861037000000003</v>
      </c>
      <c r="AN41" s="4">
        <v>35.398710000000001</v>
      </c>
      <c r="AO41" s="4">
        <v>35.635181000000003</v>
      </c>
      <c r="AP41" s="4">
        <v>33.745147000000003</v>
      </c>
      <c r="AQ41" s="4">
        <v>34.034439999999996</v>
      </c>
      <c r="AR41" s="4">
        <v>36.364381000000002</v>
      </c>
      <c r="AS41" s="4">
        <v>32.833348999999998</v>
      </c>
      <c r="AT41" s="4">
        <v>33.063485999999997</v>
      </c>
      <c r="AU41" s="4">
        <v>33.007612000000002</v>
      </c>
      <c r="AV41" s="4">
        <v>33.295216000000003</v>
      </c>
      <c r="AW41" s="4">
        <v>33.040581000000003</v>
      </c>
      <c r="AX41" s="4">
        <v>32.88790075</v>
      </c>
      <c r="AY41" s="4">
        <v>36.786271999999997</v>
      </c>
      <c r="AZ41" s="4">
        <v>36.668767000000003</v>
      </c>
      <c r="BA41" s="4">
        <v>36.785978</v>
      </c>
      <c r="BB41" s="4">
        <v>36.786073999999999</v>
      </c>
      <c r="BC41" s="4">
        <v>32.345449000000002</v>
      </c>
      <c r="BD41" s="4">
        <v>35.154949000000002</v>
      </c>
      <c r="BE41" s="4">
        <v>35.068775000000002</v>
      </c>
      <c r="BF41" s="4">
        <v>36.729275000000001</v>
      </c>
      <c r="BG41" s="4">
        <v>33.398705999999997</v>
      </c>
      <c r="BH41" s="4">
        <v>33.398705999999997</v>
      </c>
      <c r="BI41" s="4">
        <v>34.819707000000001</v>
      </c>
      <c r="BJ41" s="4">
        <v>34.833529666666671</v>
      </c>
      <c r="BK41" s="4">
        <v>36.305861999999998</v>
      </c>
      <c r="BL41" s="4">
        <v>33.614103</v>
      </c>
      <c r="BM41" s="4">
        <v>33.614103</v>
      </c>
      <c r="BN41" s="4">
        <v>35.793759999999999</v>
      </c>
      <c r="BO41" s="4">
        <v>36.141744000000003</v>
      </c>
      <c r="BP41" s="4">
        <v>37.305073645874998</v>
      </c>
      <c r="BQ41" s="4">
        <v>33.483753999999998</v>
      </c>
      <c r="BR41" s="4">
        <v>35.982993999999998</v>
      </c>
      <c r="BS41" s="4">
        <v>35.771917999999999</v>
      </c>
      <c r="BT41" s="4">
        <v>36.305861999999998</v>
      </c>
      <c r="BU41" s="4">
        <v>33.295216000000003</v>
      </c>
      <c r="BV41" s="4">
        <v>33.144464333333332</v>
      </c>
      <c r="BW41" s="4">
        <v>36.627214000000002</v>
      </c>
      <c r="BX41" s="4">
        <v>35.983778999999998</v>
      </c>
      <c r="BY41" s="4">
        <v>36.013651000000003</v>
      </c>
      <c r="BZ41" s="4">
        <v>34.191439000000003</v>
      </c>
      <c r="CA41" s="4">
        <v>34.871836999999999</v>
      </c>
      <c r="CB41" s="4">
        <v>34.370365</v>
      </c>
      <c r="CC41" s="4">
        <v>32.606650000000002</v>
      </c>
      <c r="CD41" s="4">
        <v>33.595212689930996</v>
      </c>
      <c r="CE41" s="4">
        <v>34.983908</v>
      </c>
      <c r="CF41" s="4">
        <v>33.029178999999999</v>
      </c>
      <c r="CG41" s="4">
        <v>40.629933467683003</v>
      </c>
      <c r="CH41" s="4">
        <v>32.660139999999998</v>
      </c>
      <c r="CI41" s="4">
        <v>32.866197999999997</v>
      </c>
      <c r="CJ41" s="4">
        <v>32.809593750000005</v>
      </c>
      <c r="CK41" s="4">
        <v>33.665106000000002</v>
      </c>
      <c r="CL41" s="4">
        <v>36.632624</v>
      </c>
      <c r="CM41" s="4">
        <v>36.757888000000001</v>
      </c>
      <c r="CN41" s="4">
        <v>36.138941000000003</v>
      </c>
      <c r="CO41" s="4">
        <v>35.817782999999999</v>
      </c>
      <c r="CP41" s="4">
        <v>36.757950000000001</v>
      </c>
      <c r="CQ41" s="4">
        <v>33.537627999999998</v>
      </c>
      <c r="CR41" s="4">
        <v>33.614103</v>
      </c>
      <c r="CS41" s="4">
        <v>33.843496999999999</v>
      </c>
      <c r="CT41" s="4">
        <v>37.190798000000001</v>
      </c>
      <c r="CU41" s="4">
        <v>37.250615000000003</v>
      </c>
      <c r="CV41" s="4">
        <v>33.039202333333328</v>
      </c>
      <c r="CW41" s="4">
        <v>35.810313000000001</v>
      </c>
      <c r="CX41" s="4">
        <v>35.51614</v>
      </c>
      <c r="CY41" s="4">
        <v>35.741571999999998</v>
      </c>
      <c r="CZ41" s="4">
        <v>33.040581000000003</v>
      </c>
      <c r="DA41" s="4">
        <v>33.040581000000003</v>
      </c>
      <c r="DB41" s="4">
        <v>34.088262</v>
      </c>
      <c r="DC41" s="4">
        <v>36.567715</v>
      </c>
      <c r="DD41" s="4">
        <v>36.672708999999998</v>
      </c>
      <c r="DE41" s="4">
        <v>33.916510000000002</v>
      </c>
      <c r="DF41" s="4">
        <v>32.842793999999998</v>
      </c>
      <c r="DG41" s="4">
        <v>32.795491749999997</v>
      </c>
      <c r="DH41" s="4">
        <v>32.914930280565002</v>
      </c>
      <c r="DI41" s="4">
        <v>34.505115000000004</v>
      </c>
      <c r="DJ41" s="4">
        <v>33.078932000000002</v>
      </c>
      <c r="DK41" s="4">
        <v>33.033537000000003</v>
      </c>
      <c r="DL41" s="4">
        <v>36.197482000000001</v>
      </c>
      <c r="DM41" s="4">
        <v>39.813315577594999</v>
      </c>
      <c r="DN41" s="4">
        <v>36.933579999999999</v>
      </c>
      <c r="DO41" s="4">
        <v>36.933650999999998</v>
      </c>
      <c r="DP41" s="4">
        <v>36.033925000000004</v>
      </c>
      <c r="DQ41" s="4">
        <v>36.125684</v>
      </c>
      <c r="DR41" s="4">
        <v>33.490656000000001</v>
      </c>
      <c r="DS41" s="4">
        <v>37.208497267759334</v>
      </c>
      <c r="DT41" s="4">
        <v>33.295216000000003</v>
      </c>
      <c r="DU41" s="4">
        <v>33.174332</v>
      </c>
      <c r="DV41" s="4">
        <v>33.732635387890006</v>
      </c>
      <c r="DW41" s="4">
        <v>33.365504999999999</v>
      </c>
      <c r="DX41" s="4">
        <v>33.418317999999999</v>
      </c>
      <c r="DY41" s="4">
        <v>33.122413999999999</v>
      </c>
      <c r="DZ41" s="4">
        <v>34.572116999999999</v>
      </c>
      <c r="EA41" s="4">
        <v>33.816724000000001</v>
      </c>
      <c r="EB41" s="4">
        <v>33.556652999999997</v>
      </c>
      <c r="EC41" s="4">
        <v>34.327787999999998</v>
      </c>
      <c r="ED41" s="4">
        <v>34.364204000000001</v>
      </c>
      <c r="EE41" s="4">
        <v>34.379258</v>
      </c>
      <c r="EF41" s="4">
        <v>36.096047709722001</v>
      </c>
      <c r="EG41" s="4">
        <v>34.894368</v>
      </c>
      <c r="EH41" s="4">
        <v>36.880507999999999</v>
      </c>
      <c r="EI41" s="4">
        <v>33.712992</v>
      </c>
      <c r="EJ41" s="4">
        <v>37.532378000000001</v>
      </c>
      <c r="EK41" s="4">
        <v>32.011592999999998</v>
      </c>
      <c r="EL41" s="4">
        <v>32.139079000000002</v>
      </c>
      <c r="EM41" s="4">
        <v>33.238486000000002</v>
      </c>
      <c r="EN41" s="4">
        <v>34.407220000000002</v>
      </c>
      <c r="EO41" s="4">
        <v>35.793759999999999</v>
      </c>
      <c r="EP41" s="4">
        <v>35.793759999999999</v>
      </c>
      <c r="EQ41" s="4">
        <v>35.702724250000003</v>
      </c>
      <c r="ER41" s="4">
        <v>35.702581000000002</v>
      </c>
      <c r="ES41" s="4">
        <v>38.146617999999997</v>
      </c>
      <c r="ET41" s="4">
        <v>38.146617999999997</v>
      </c>
      <c r="EU41" s="4">
        <v>37.063245000000002</v>
      </c>
      <c r="EV41" s="4">
        <v>35.802256999999997</v>
      </c>
      <c r="EW41" s="4">
        <v>35.125711000000003</v>
      </c>
      <c r="EX41" s="4">
        <v>36.305861999999998</v>
      </c>
      <c r="EY41" s="4">
        <v>36.305861999999998</v>
      </c>
      <c r="EZ41" s="4">
        <v>36.691968000000003</v>
      </c>
      <c r="FA41" s="4">
        <v>32.196175666666669</v>
      </c>
      <c r="FB41" s="4">
        <v>35.817782999999999</v>
      </c>
      <c r="FC41" s="4">
        <v>40.582520338437007</v>
      </c>
      <c r="FD41" s="4">
        <v>35.343023000000002</v>
      </c>
      <c r="FE41" s="4">
        <v>40.582520338437007</v>
      </c>
      <c r="FF41" s="4">
        <v>35.702241999999998</v>
      </c>
      <c r="FG41" s="4">
        <v>33.585869000000002</v>
      </c>
      <c r="FH41" s="4">
        <v>35.332600999999997</v>
      </c>
      <c r="FI41" s="4">
        <v>33.325828999999999</v>
      </c>
      <c r="FJ41" s="4">
        <v>33.664098000000003</v>
      </c>
      <c r="FK41" s="4">
        <v>34.142105000000001</v>
      </c>
      <c r="FL41" s="4">
        <v>36.274245000000001</v>
      </c>
      <c r="FM41" s="4">
        <v>36.241356000000003</v>
      </c>
      <c r="FN41" s="4">
        <v>36.191862</v>
      </c>
      <c r="FO41" s="4">
        <v>33.552466000000003</v>
      </c>
      <c r="FP41" s="4">
        <v>33.530400999999998</v>
      </c>
      <c r="FQ41" s="4">
        <v>33.664116</v>
      </c>
      <c r="FR41" s="4">
        <v>37.542259999999999</v>
      </c>
      <c r="FS41" s="4">
        <v>37.542259999999999</v>
      </c>
      <c r="FT41" s="4">
        <v>36.769437000000003</v>
      </c>
      <c r="FU41" s="4">
        <v>36.810991000000001</v>
      </c>
      <c r="FV41" s="4">
        <v>36.673008000000003</v>
      </c>
      <c r="FW41" s="4">
        <v>36.769437000000003</v>
      </c>
      <c r="FX41" s="4">
        <v>33.223585</v>
      </c>
      <c r="FY41" s="4">
        <v>37.698562000000003</v>
      </c>
      <c r="FZ41" s="4">
        <v>37.607323999999998</v>
      </c>
      <c r="GA41" s="4">
        <v>35.203960000000002</v>
      </c>
      <c r="GB41" s="4">
        <v>36.558169999999997</v>
      </c>
      <c r="GC41" s="4">
        <v>35.489156000000001</v>
      </c>
      <c r="GD41" s="4">
        <v>33.673771000000002</v>
      </c>
      <c r="GE41" s="4">
        <v>33.592456499999997</v>
      </c>
      <c r="GF41" s="4">
        <v>34.156697000000001</v>
      </c>
      <c r="GG41" s="4">
        <v>32.521152999999998</v>
      </c>
      <c r="GH41" s="4">
        <v>32.850711500000003</v>
      </c>
      <c r="GI41" s="4">
        <v>32.906238000000002</v>
      </c>
      <c r="GJ41" s="4">
        <v>33.776145</v>
      </c>
      <c r="GK41" s="4">
        <v>37.208497267759334</v>
      </c>
      <c r="GM41" s="3"/>
    </row>
    <row r="42" spans="2:195" x14ac:dyDescent="0.2">
      <c r="B42" s="1">
        <v>43353.812500000095</v>
      </c>
      <c r="C42" s="4">
        <v>32.604635000000002</v>
      </c>
      <c r="D42" s="4">
        <v>32.800984999999997</v>
      </c>
      <c r="E42" s="4">
        <v>32.766750999999999</v>
      </c>
      <c r="F42" s="4">
        <v>32.715398</v>
      </c>
      <c r="G42" s="4">
        <v>33.433751999999998</v>
      </c>
      <c r="H42" s="4">
        <v>35.785569000000002</v>
      </c>
      <c r="I42" s="4">
        <v>36.181213999999997</v>
      </c>
      <c r="J42" s="4">
        <v>36.111136999999999</v>
      </c>
      <c r="K42" s="4">
        <v>33.087141000000003</v>
      </c>
      <c r="L42" s="4">
        <v>33.855744999999999</v>
      </c>
      <c r="M42" s="4">
        <v>37.317802</v>
      </c>
      <c r="N42" s="4">
        <v>36.993465</v>
      </c>
      <c r="O42" s="4">
        <v>36.599654000000001</v>
      </c>
      <c r="P42" s="4">
        <v>36.556606000000002</v>
      </c>
      <c r="Q42" s="4">
        <v>35.504353000000002</v>
      </c>
      <c r="R42" s="4">
        <v>33.448911500000001</v>
      </c>
      <c r="S42" s="4">
        <v>33.497812000000003</v>
      </c>
      <c r="T42" s="4">
        <v>35.940598000000001</v>
      </c>
      <c r="U42" s="4">
        <v>33.621366000000002</v>
      </c>
      <c r="V42" s="4">
        <v>33.255940000000002</v>
      </c>
      <c r="W42" s="4">
        <v>33.293829000000002</v>
      </c>
      <c r="X42" s="4">
        <v>37.597684999999998</v>
      </c>
      <c r="Y42" s="4">
        <v>32.260154999999997</v>
      </c>
      <c r="Z42" s="4">
        <v>33.693658999999997</v>
      </c>
      <c r="AA42" s="4">
        <v>33.744365999999999</v>
      </c>
      <c r="AB42" s="4">
        <v>33.429529000000002</v>
      </c>
      <c r="AC42" s="4">
        <v>36.040716000000003</v>
      </c>
      <c r="AD42" s="4">
        <v>36.079040999999997</v>
      </c>
      <c r="AE42" s="4">
        <v>33.323906000000001</v>
      </c>
      <c r="AF42" s="4">
        <v>36.750152</v>
      </c>
      <c r="AG42" s="4">
        <v>36.049249000000003</v>
      </c>
      <c r="AH42" s="4">
        <v>32.475141000000001</v>
      </c>
      <c r="AI42" s="4">
        <v>32.606529999999999</v>
      </c>
      <c r="AJ42" s="4">
        <v>36.406771999999997</v>
      </c>
      <c r="AK42" s="4">
        <v>33.173955999999997</v>
      </c>
      <c r="AL42" s="4">
        <v>32.852460000000001</v>
      </c>
      <c r="AM42" s="4">
        <v>35.885361000000003</v>
      </c>
      <c r="AN42" s="4">
        <v>35.423811000000001</v>
      </c>
      <c r="AO42" s="4">
        <v>35.658225999999999</v>
      </c>
      <c r="AP42" s="4">
        <v>33.706378000000001</v>
      </c>
      <c r="AQ42" s="4">
        <v>34.022860999999999</v>
      </c>
      <c r="AR42" s="4">
        <v>36.412905000000002</v>
      </c>
      <c r="AS42" s="4">
        <v>32.792986999999997</v>
      </c>
      <c r="AT42" s="4">
        <v>33.013272000000001</v>
      </c>
      <c r="AU42" s="4">
        <v>32.968721000000002</v>
      </c>
      <c r="AV42" s="4">
        <v>33.270121000000003</v>
      </c>
      <c r="AW42" s="4">
        <v>33.001849999999997</v>
      </c>
      <c r="AX42" s="4">
        <v>32.848487749999997</v>
      </c>
      <c r="AY42" s="4">
        <v>36.809308999999999</v>
      </c>
      <c r="AZ42" s="4">
        <v>36.692563</v>
      </c>
      <c r="BA42" s="4">
        <v>36.809016</v>
      </c>
      <c r="BB42" s="4">
        <v>36.809111000000001</v>
      </c>
      <c r="BC42" s="4">
        <v>32.346018000000001</v>
      </c>
      <c r="BD42" s="4">
        <v>35.170293000000001</v>
      </c>
      <c r="BE42" s="4">
        <v>35.080537999999997</v>
      </c>
      <c r="BF42" s="4">
        <v>36.743668</v>
      </c>
      <c r="BG42" s="4">
        <v>33.393056999999999</v>
      </c>
      <c r="BH42" s="4">
        <v>33.393056999999999</v>
      </c>
      <c r="BI42" s="4">
        <v>34.835926999999998</v>
      </c>
      <c r="BJ42" s="4">
        <v>34.863919666666668</v>
      </c>
      <c r="BK42" s="4">
        <v>36.356023</v>
      </c>
      <c r="BL42" s="4">
        <v>33.611828000000003</v>
      </c>
      <c r="BM42" s="4">
        <v>33.611828000000003</v>
      </c>
      <c r="BN42" s="4">
        <v>35.749915999999999</v>
      </c>
      <c r="BO42" s="4">
        <v>36.152911000000003</v>
      </c>
      <c r="BP42" s="4">
        <v>37.357141027425001</v>
      </c>
      <c r="BQ42" s="4">
        <v>33.467275000000001</v>
      </c>
      <c r="BR42" s="4">
        <v>35.992797000000003</v>
      </c>
      <c r="BS42" s="4">
        <v>35.780385000000003</v>
      </c>
      <c r="BT42" s="4">
        <v>36.356023</v>
      </c>
      <c r="BU42" s="4">
        <v>33.270121000000003</v>
      </c>
      <c r="BV42" s="4">
        <v>33.119907333333337</v>
      </c>
      <c r="BW42" s="4">
        <v>36.667413000000003</v>
      </c>
      <c r="BX42" s="4">
        <v>36.042938999999997</v>
      </c>
      <c r="BY42" s="4">
        <v>36.072463999999997</v>
      </c>
      <c r="BZ42" s="4">
        <v>34.179305999999997</v>
      </c>
      <c r="CA42" s="4">
        <v>34.902225999999999</v>
      </c>
      <c r="CB42" s="4">
        <v>34.241892</v>
      </c>
      <c r="CC42" s="4">
        <v>32.645299000000001</v>
      </c>
      <c r="CD42" s="4">
        <v>33.493036828710004</v>
      </c>
      <c r="CE42" s="4">
        <v>34.975951000000002</v>
      </c>
      <c r="CF42" s="4">
        <v>33.019328000000002</v>
      </c>
      <c r="CG42" s="4">
        <v>40.660054040934995</v>
      </c>
      <c r="CH42" s="4">
        <v>32.695473999999997</v>
      </c>
      <c r="CI42" s="4">
        <v>32.821142000000002</v>
      </c>
      <c r="CJ42" s="4">
        <v>32.764538250000001</v>
      </c>
      <c r="CK42" s="4">
        <v>33.665795000000003</v>
      </c>
      <c r="CL42" s="4">
        <v>36.629936000000001</v>
      </c>
      <c r="CM42" s="4">
        <v>36.751337999999997</v>
      </c>
      <c r="CN42" s="4">
        <v>36.150858999999997</v>
      </c>
      <c r="CO42" s="4">
        <v>35.839418000000002</v>
      </c>
      <c r="CP42" s="4">
        <v>36.751399999999997</v>
      </c>
      <c r="CQ42" s="4">
        <v>33.538932000000003</v>
      </c>
      <c r="CR42" s="4">
        <v>33.611828000000003</v>
      </c>
      <c r="CS42" s="4">
        <v>33.794589999999999</v>
      </c>
      <c r="CT42" s="4">
        <v>37.19838</v>
      </c>
      <c r="CU42" s="4">
        <v>37.258133999999998</v>
      </c>
      <c r="CV42" s="4">
        <v>32.988444666666666</v>
      </c>
      <c r="CW42" s="4">
        <v>35.833562999999998</v>
      </c>
      <c r="CX42" s="4">
        <v>35.552259999999997</v>
      </c>
      <c r="CY42" s="4">
        <v>35.764167999999998</v>
      </c>
      <c r="CZ42" s="4">
        <v>33.001849999999997</v>
      </c>
      <c r="DA42" s="4">
        <v>33.001849999999997</v>
      </c>
      <c r="DB42" s="4">
        <v>34.063519999999997</v>
      </c>
      <c r="DC42" s="4">
        <v>36.582090000000001</v>
      </c>
      <c r="DD42" s="4">
        <v>36.686832000000003</v>
      </c>
      <c r="DE42" s="4">
        <v>33.916074999999999</v>
      </c>
      <c r="DF42" s="4">
        <v>32.845852000000001</v>
      </c>
      <c r="DG42" s="4">
        <v>32.798572749999998</v>
      </c>
      <c r="DH42" s="4">
        <v>32.924583112530001</v>
      </c>
      <c r="DI42" s="4">
        <v>34.539876</v>
      </c>
      <c r="DJ42" s="4">
        <v>33.051730999999997</v>
      </c>
      <c r="DK42" s="4">
        <v>33.006644999999999</v>
      </c>
      <c r="DL42" s="4">
        <v>36.201084000000002</v>
      </c>
      <c r="DM42" s="4">
        <v>39.842830759774998</v>
      </c>
      <c r="DN42" s="4">
        <v>36.916741999999999</v>
      </c>
      <c r="DO42" s="4">
        <v>36.916814000000002</v>
      </c>
      <c r="DP42" s="4">
        <v>36.051865999999997</v>
      </c>
      <c r="DQ42" s="4">
        <v>36.141126</v>
      </c>
      <c r="DR42" s="4">
        <v>33.398490000000002</v>
      </c>
      <c r="DS42" s="4">
        <v>37.249508196721081</v>
      </c>
      <c r="DT42" s="4">
        <v>33.270121000000003</v>
      </c>
      <c r="DU42" s="4">
        <v>33.149607000000003</v>
      </c>
      <c r="DV42" s="4">
        <v>33.682015771565005</v>
      </c>
      <c r="DW42" s="4">
        <v>33.361491000000001</v>
      </c>
      <c r="DX42" s="4">
        <v>33.414372</v>
      </c>
      <c r="DY42" s="4">
        <v>33.119222999999998</v>
      </c>
      <c r="DZ42" s="4">
        <v>34.466970000000003</v>
      </c>
      <c r="EA42" s="4">
        <v>33.818742999999998</v>
      </c>
      <c r="EB42" s="4">
        <v>33.555118999999998</v>
      </c>
      <c r="EC42" s="4">
        <v>34.343823999999998</v>
      </c>
      <c r="ED42" s="4">
        <v>34.369908000000002</v>
      </c>
      <c r="EE42" s="4">
        <v>34.380671999999997</v>
      </c>
      <c r="EF42" s="4">
        <v>36.127503545956003</v>
      </c>
      <c r="EG42" s="4">
        <v>34.887169999999998</v>
      </c>
      <c r="EH42" s="4">
        <v>36.921571</v>
      </c>
      <c r="EI42" s="4">
        <v>33.669235999999998</v>
      </c>
      <c r="EJ42" s="4">
        <v>37.628036999999999</v>
      </c>
      <c r="EK42" s="4">
        <v>32.001109999999997</v>
      </c>
      <c r="EL42" s="4">
        <v>32.123223000000003</v>
      </c>
      <c r="EM42" s="4">
        <v>33.232388999999998</v>
      </c>
      <c r="EN42" s="4">
        <v>34.448160999999999</v>
      </c>
      <c r="EO42" s="4">
        <v>35.749915999999999</v>
      </c>
      <c r="EP42" s="4">
        <v>35.749915999999999</v>
      </c>
      <c r="EQ42" s="4">
        <v>35.728672000000003</v>
      </c>
      <c r="ER42" s="4">
        <v>35.728527999999997</v>
      </c>
      <c r="ES42" s="4">
        <v>38.141567000000002</v>
      </c>
      <c r="ET42" s="4">
        <v>38.141567000000002</v>
      </c>
      <c r="EU42" s="4">
        <v>37.069445999999999</v>
      </c>
      <c r="EV42" s="4">
        <v>35.811174000000001</v>
      </c>
      <c r="EW42" s="4">
        <v>35.156711000000001</v>
      </c>
      <c r="EX42" s="4">
        <v>36.356023</v>
      </c>
      <c r="EY42" s="4">
        <v>36.356023</v>
      </c>
      <c r="EZ42" s="4">
        <v>36.700767999999997</v>
      </c>
      <c r="FA42" s="4">
        <v>32.249828666666666</v>
      </c>
      <c r="FB42" s="4">
        <v>35.839418000000002</v>
      </c>
      <c r="FC42" s="4">
        <v>40.612605762465002</v>
      </c>
      <c r="FD42" s="4">
        <v>35.356262000000001</v>
      </c>
      <c r="FE42" s="4">
        <v>40.612605762465002</v>
      </c>
      <c r="FF42" s="4">
        <v>35.728189999999998</v>
      </c>
      <c r="FG42" s="4">
        <v>33.532532000000003</v>
      </c>
      <c r="FH42" s="4">
        <v>35.342086000000002</v>
      </c>
      <c r="FI42" s="4">
        <v>33.311095999999999</v>
      </c>
      <c r="FJ42" s="4">
        <v>33.619036999999999</v>
      </c>
      <c r="FK42" s="4">
        <v>34.138694999999998</v>
      </c>
      <c r="FL42" s="4">
        <v>36.300601999999998</v>
      </c>
      <c r="FM42" s="4">
        <v>36.266491000000002</v>
      </c>
      <c r="FN42" s="4">
        <v>36.217323999999998</v>
      </c>
      <c r="FO42" s="4">
        <v>33.505780000000001</v>
      </c>
      <c r="FP42" s="4">
        <v>33.485303999999999</v>
      </c>
      <c r="FQ42" s="4">
        <v>33.619054499999997</v>
      </c>
      <c r="FR42" s="4">
        <v>37.679220999999998</v>
      </c>
      <c r="FS42" s="4">
        <v>37.679220999999998</v>
      </c>
      <c r="FT42" s="4">
        <v>36.809964000000001</v>
      </c>
      <c r="FU42" s="4">
        <v>36.851613</v>
      </c>
      <c r="FV42" s="4">
        <v>36.713580999999998</v>
      </c>
      <c r="FW42" s="4">
        <v>36.809964000000001</v>
      </c>
      <c r="FX42" s="4">
        <v>33.228625000000001</v>
      </c>
      <c r="FY42" s="4">
        <v>37.718943000000003</v>
      </c>
      <c r="FZ42" s="4">
        <v>37.631706999999999</v>
      </c>
      <c r="GA42" s="4">
        <v>35.243003000000002</v>
      </c>
      <c r="GB42" s="4">
        <v>36.542670000000001</v>
      </c>
      <c r="GC42" s="4">
        <v>35.510679000000003</v>
      </c>
      <c r="GD42" s="4">
        <v>33.634362000000003</v>
      </c>
      <c r="GE42" s="4">
        <v>33.552928999999999</v>
      </c>
      <c r="GF42" s="4">
        <v>34.166713999999999</v>
      </c>
      <c r="GG42" s="4">
        <v>32.521720000000002</v>
      </c>
      <c r="GH42" s="4">
        <v>32.794669999999996</v>
      </c>
      <c r="GI42" s="4">
        <v>32.857086000000002</v>
      </c>
      <c r="GJ42" s="4">
        <v>33.743805999999999</v>
      </c>
      <c r="GK42" s="4">
        <v>37.249508196721081</v>
      </c>
      <c r="GM42" s="3"/>
    </row>
    <row r="43" spans="2:195" x14ac:dyDescent="0.2">
      <c r="B43" s="1">
        <v>43353.83333333343</v>
      </c>
      <c r="C43" s="4">
        <v>32.630372000000001</v>
      </c>
      <c r="D43" s="4">
        <v>32.825034000000002</v>
      </c>
      <c r="E43" s="4">
        <v>32.791784</v>
      </c>
      <c r="F43" s="4">
        <v>32.741906</v>
      </c>
      <c r="G43" s="4">
        <v>33.404521000000003</v>
      </c>
      <c r="H43" s="4">
        <v>35.781264</v>
      </c>
      <c r="I43" s="4">
        <v>36.184649</v>
      </c>
      <c r="J43" s="4">
        <v>36.112068999999998</v>
      </c>
      <c r="K43" s="4">
        <v>33.062866</v>
      </c>
      <c r="L43" s="4">
        <v>33.951424000000003</v>
      </c>
      <c r="M43" s="4">
        <v>37.291058</v>
      </c>
      <c r="N43" s="4">
        <v>36.960897000000003</v>
      </c>
      <c r="O43" s="4">
        <v>36.249366999999999</v>
      </c>
      <c r="P43" s="4">
        <v>36.527366000000001</v>
      </c>
      <c r="Q43" s="4">
        <v>35.484197999999999</v>
      </c>
      <c r="R43" s="4">
        <v>33.429759000000004</v>
      </c>
      <c r="S43" s="4">
        <v>33.477448000000003</v>
      </c>
      <c r="T43" s="4">
        <v>35.691312000000003</v>
      </c>
      <c r="U43" s="4">
        <v>33.593640000000001</v>
      </c>
      <c r="V43" s="4">
        <v>33.226128000000003</v>
      </c>
      <c r="W43" s="4">
        <v>33.269301499999997</v>
      </c>
      <c r="X43" s="4">
        <v>37.523248000000002</v>
      </c>
      <c r="Y43" s="4">
        <v>32.254679000000003</v>
      </c>
      <c r="Z43" s="4">
        <v>33.671698999999997</v>
      </c>
      <c r="AA43" s="4">
        <v>33.712069</v>
      </c>
      <c r="AB43" s="4">
        <v>33.433748000000001</v>
      </c>
      <c r="AC43" s="4">
        <v>36.169752750000001</v>
      </c>
      <c r="AD43" s="4">
        <v>36.219222000000002</v>
      </c>
      <c r="AE43" s="4">
        <v>33.335566</v>
      </c>
      <c r="AF43" s="4">
        <v>36.752122</v>
      </c>
      <c r="AG43" s="4">
        <v>35.819338000000002</v>
      </c>
      <c r="AH43" s="4">
        <v>32.473995333333335</v>
      </c>
      <c r="AI43" s="4">
        <v>32.604877999999999</v>
      </c>
      <c r="AJ43" s="4">
        <v>36.394128000000002</v>
      </c>
      <c r="AK43" s="4">
        <v>33.184010999999998</v>
      </c>
      <c r="AL43" s="4">
        <v>32.856192999999998</v>
      </c>
      <c r="AM43" s="4">
        <v>35.660632999999997</v>
      </c>
      <c r="AN43" s="4">
        <v>35.132334</v>
      </c>
      <c r="AO43" s="4">
        <v>35.495285000000003</v>
      </c>
      <c r="AP43" s="4">
        <v>33.680529</v>
      </c>
      <c r="AQ43" s="4">
        <v>33.972895999999999</v>
      </c>
      <c r="AR43" s="4">
        <v>36.393377999999998</v>
      </c>
      <c r="AS43" s="4">
        <v>32.766666999999998</v>
      </c>
      <c r="AT43" s="4">
        <v>32.989477999999998</v>
      </c>
      <c r="AU43" s="4">
        <v>32.942667</v>
      </c>
      <c r="AV43" s="4">
        <v>33.243675000000003</v>
      </c>
      <c r="AW43" s="4">
        <v>32.975740999999999</v>
      </c>
      <c r="AX43" s="4">
        <v>32.822687250000001</v>
      </c>
      <c r="AY43" s="4">
        <v>36.658783999999997</v>
      </c>
      <c r="AZ43" s="4">
        <v>36.556310000000003</v>
      </c>
      <c r="BA43" s="4">
        <v>36.658490999999998</v>
      </c>
      <c r="BB43" s="4">
        <v>36.658586</v>
      </c>
      <c r="BC43" s="4">
        <v>32.325150000000001</v>
      </c>
      <c r="BD43" s="4">
        <v>35.098190000000002</v>
      </c>
      <c r="BE43" s="4">
        <v>35.013151999999998</v>
      </c>
      <c r="BF43" s="4">
        <v>36.721589999999999</v>
      </c>
      <c r="BG43" s="4">
        <v>33.406381000000003</v>
      </c>
      <c r="BH43" s="4">
        <v>33.406381000000003</v>
      </c>
      <c r="BI43" s="4">
        <v>34.829093999999998</v>
      </c>
      <c r="BJ43" s="4">
        <v>34.754364833333334</v>
      </c>
      <c r="BK43" s="4">
        <v>36.332272000000003</v>
      </c>
      <c r="BL43" s="4">
        <v>33.591287999999999</v>
      </c>
      <c r="BM43" s="4">
        <v>33.591287999999999</v>
      </c>
      <c r="BN43" s="4">
        <v>35.697834999999998</v>
      </c>
      <c r="BO43" s="4">
        <v>36.139479999999999</v>
      </c>
      <c r="BP43" s="4">
        <v>37.502287939350005</v>
      </c>
      <c r="BQ43" s="4">
        <v>33.449876000000003</v>
      </c>
      <c r="BR43" s="4">
        <v>35.969316999999997</v>
      </c>
      <c r="BS43" s="4">
        <v>35.758203000000002</v>
      </c>
      <c r="BT43" s="4">
        <v>36.332272000000003</v>
      </c>
      <c r="BU43" s="4">
        <v>33.243675000000003</v>
      </c>
      <c r="BV43" s="4">
        <v>33.093096666666668</v>
      </c>
      <c r="BW43" s="4">
        <v>36.624105999999998</v>
      </c>
      <c r="BX43" s="4">
        <v>35.995511</v>
      </c>
      <c r="BY43" s="4">
        <v>36.025778000000003</v>
      </c>
      <c r="BZ43" s="4">
        <v>34.132613999999997</v>
      </c>
      <c r="CA43" s="4">
        <v>34.792389999999997</v>
      </c>
      <c r="CB43" s="4">
        <v>34.155335999999998</v>
      </c>
      <c r="CC43" s="4">
        <v>32.638333000000003</v>
      </c>
      <c r="CD43" s="4">
        <v>33.666419101742001</v>
      </c>
      <c r="CE43" s="4">
        <v>34.965069</v>
      </c>
      <c r="CF43" s="4">
        <v>32.991154999999999</v>
      </c>
      <c r="CG43" s="4">
        <v>40.579554072847998</v>
      </c>
      <c r="CH43" s="4">
        <v>32.678381999999999</v>
      </c>
      <c r="CI43" s="4">
        <v>32.732506999999998</v>
      </c>
      <c r="CJ43" s="4">
        <v>32.671793499999993</v>
      </c>
      <c r="CK43" s="4">
        <v>33.644064999999998</v>
      </c>
      <c r="CL43" s="4">
        <v>36.629663000000001</v>
      </c>
      <c r="CM43" s="4">
        <v>36.753487999999997</v>
      </c>
      <c r="CN43" s="4">
        <v>36.137140000000002</v>
      </c>
      <c r="CO43" s="4">
        <v>35.820563999999997</v>
      </c>
      <c r="CP43" s="4">
        <v>36.753549999999997</v>
      </c>
      <c r="CQ43" s="4">
        <v>33.519519000000003</v>
      </c>
      <c r="CR43" s="4">
        <v>33.591287999999999</v>
      </c>
      <c r="CS43" s="4">
        <v>33.753920000000001</v>
      </c>
      <c r="CT43" s="4">
        <v>37.156328999999999</v>
      </c>
      <c r="CU43" s="4">
        <v>37.212950999999997</v>
      </c>
      <c r="CV43" s="4">
        <v>32.96517166666667</v>
      </c>
      <c r="CW43" s="4">
        <v>35.766852999999998</v>
      </c>
      <c r="CX43" s="4">
        <v>35.373184000000002</v>
      </c>
      <c r="CY43" s="4">
        <v>35.699114000000002</v>
      </c>
      <c r="CZ43" s="4">
        <v>32.975740999999999</v>
      </c>
      <c r="DA43" s="4">
        <v>32.975740999999999</v>
      </c>
      <c r="DB43" s="4">
        <v>34.024394999999998</v>
      </c>
      <c r="DC43" s="4">
        <v>36.563070000000003</v>
      </c>
      <c r="DD43" s="4">
        <v>36.666877999999997</v>
      </c>
      <c r="DE43" s="4">
        <v>33.907774000000003</v>
      </c>
      <c r="DF43" s="4">
        <v>32.861348999999997</v>
      </c>
      <c r="DG43" s="4">
        <v>32.814180500000006</v>
      </c>
      <c r="DH43" s="4">
        <v>32.927619557924999</v>
      </c>
      <c r="DI43" s="4">
        <v>34.569479000000001</v>
      </c>
      <c r="DJ43" s="4">
        <v>33.020457999999998</v>
      </c>
      <c r="DK43" s="4">
        <v>32.974986000000001</v>
      </c>
      <c r="DL43" s="4">
        <v>36.173271999999997</v>
      </c>
      <c r="DM43" s="4">
        <v>39.763948754319998</v>
      </c>
      <c r="DN43" s="4">
        <v>36.993133999999998</v>
      </c>
      <c r="DO43" s="4">
        <v>36.993205000000003</v>
      </c>
      <c r="DP43" s="4">
        <v>36.036276999999998</v>
      </c>
      <c r="DQ43" s="4">
        <v>36.126052000000001</v>
      </c>
      <c r="DR43" s="4">
        <v>33.353158000000001</v>
      </c>
      <c r="DS43" s="4">
        <v>37.183704715644375</v>
      </c>
      <c r="DT43" s="4">
        <v>33.243675000000003</v>
      </c>
      <c r="DU43" s="4">
        <v>33.123075</v>
      </c>
      <c r="DV43" s="4">
        <v>33.65989216517</v>
      </c>
      <c r="DW43" s="4">
        <v>33.371730999999997</v>
      </c>
      <c r="DX43" s="4">
        <v>33.415111000000003</v>
      </c>
      <c r="DY43" s="4">
        <v>33.108787999999997</v>
      </c>
      <c r="DZ43" s="4">
        <v>34.645394000000003</v>
      </c>
      <c r="EA43" s="4">
        <v>33.825009999999999</v>
      </c>
      <c r="EB43" s="4">
        <v>33.560558</v>
      </c>
      <c r="EC43" s="4">
        <v>34.302602</v>
      </c>
      <c r="ED43" s="4">
        <v>34.321778000000002</v>
      </c>
      <c r="EE43" s="4">
        <v>34.329673999999997</v>
      </c>
      <c r="EF43" s="4">
        <v>36.013811643339999</v>
      </c>
      <c r="EG43" s="4">
        <v>34.877592999999997</v>
      </c>
      <c r="EH43" s="4">
        <v>36.858629999999998</v>
      </c>
      <c r="EI43" s="4">
        <v>33.632480000000001</v>
      </c>
      <c r="EJ43" s="4">
        <v>37.623984</v>
      </c>
      <c r="EK43" s="4">
        <v>31.9846</v>
      </c>
      <c r="EL43" s="4">
        <v>32.106006000000001</v>
      </c>
      <c r="EM43" s="4">
        <v>33.222757000000001</v>
      </c>
      <c r="EN43" s="4">
        <v>34.466045000000001</v>
      </c>
      <c r="EO43" s="4">
        <v>35.697834999999998</v>
      </c>
      <c r="EP43" s="4">
        <v>35.697834999999998</v>
      </c>
      <c r="EQ43" s="4">
        <v>35.707536000000005</v>
      </c>
      <c r="ER43" s="4">
        <v>35.707116999999997</v>
      </c>
      <c r="ES43" s="4">
        <v>38.040779999999998</v>
      </c>
      <c r="ET43" s="4">
        <v>38.040779999999998</v>
      </c>
      <c r="EU43" s="4">
        <v>37.035629999999998</v>
      </c>
      <c r="EV43" s="4">
        <v>35.788556</v>
      </c>
      <c r="EW43" s="4">
        <v>35.02384</v>
      </c>
      <c r="EX43" s="4">
        <v>36.332272000000003</v>
      </c>
      <c r="EY43" s="4">
        <v>36.332272000000003</v>
      </c>
      <c r="EZ43" s="4">
        <v>36.732019000000001</v>
      </c>
      <c r="FA43" s="4">
        <v>32.244149666666665</v>
      </c>
      <c r="FB43" s="4">
        <v>35.820563999999997</v>
      </c>
      <c r="FC43" s="4">
        <v>40.532199733872005</v>
      </c>
      <c r="FD43" s="4">
        <v>35.344957999999998</v>
      </c>
      <c r="FE43" s="4">
        <v>40.532199733872005</v>
      </c>
      <c r="FF43" s="4">
        <v>35.706133000000001</v>
      </c>
      <c r="FG43" s="4">
        <v>33.501635999999998</v>
      </c>
      <c r="FH43" s="4">
        <v>35.366230000000002</v>
      </c>
      <c r="FI43" s="4">
        <v>33.311656999999997</v>
      </c>
      <c r="FJ43" s="4">
        <v>33.588048999999998</v>
      </c>
      <c r="FK43" s="4">
        <v>34.131098999999999</v>
      </c>
      <c r="FL43" s="4">
        <v>36.212532000000003</v>
      </c>
      <c r="FM43" s="4">
        <v>36.244219000000001</v>
      </c>
      <c r="FN43" s="4">
        <v>36.197732999999999</v>
      </c>
      <c r="FO43" s="4">
        <v>33.475062000000001</v>
      </c>
      <c r="FP43" s="4">
        <v>33.454293</v>
      </c>
      <c r="FQ43" s="4">
        <v>33.588066499999996</v>
      </c>
      <c r="FR43" s="4">
        <v>37.799858</v>
      </c>
      <c r="FS43" s="4">
        <v>37.799858</v>
      </c>
      <c r="FT43" s="4">
        <v>36.744937</v>
      </c>
      <c r="FU43" s="4">
        <v>36.786105999999997</v>
      </c>
      <c r="FV43" s="4">
        <v>36.648356999999997</v>
      </c>
      <c r="FW43" s="4">
        <v>36.744937</v>
      </c>
      <c r="FX43" s="4">
        <v>33.395138000000003</v>
      </c>
      <c r="FY43" s="4">
        <v>37.697266999999997</v>
      </c>
      <c r="FZ43" s="4">
        <v>37.616331000000002</v>
      </c>
      <c r="GA43" s="4">
        <v>35.201895</v>
      </c>
      <c r="GB43" s="4">
        <v>36.561849000000002</v>
      </c>
      <c r="GC43" s="4">
        <v>35.428165999999997</v>
      </c>
      <c r="GD43" s="4">
        <v>33.607537000000001</v>
      </c>
      <c r="GE43" s="4">
        <v>33.525787999999999</v>
      </c>
      <c r="GF43" s="4">
        <v>34.169865000000001</v>
      </c>
      <c r="GG43" s="4">
        <v>32.500897000000002</v>
      </c>
      <c r="GH43" s="4">
        <v>32.773423999999999</v>
      </c>
      <c r="GI43" s="4">
        <v>32.839438999999999</v>
      </c>
      <c r="GJ43" s="4">
        <v>33.712183000000003</v>
      </c>
      <c r="GK43" s="4">
        <v>37.183704715644375</v>
      </c>
      <c r="GM43" s="3"/>
    </row>
    <row r="44" spans="2:195" x14ac:dyDescent="0.2">
      <c r="B44" s="1">
        <v>43353.854166666766</v>
      </c>
      <c r="C44" s="4">
        <v>32.588188000000002</v>
      </c>
      <c r="D44" s="4">
        <v>32.780548000000003</v>
      </c>
      <c r="E44" s="4">
        <v>32.748296000000003</v>
      </c>
      <c r="F44" s="4">
        <v>32.699916000000002</v>
      </c>
      <c r="G44" s="4">
        <v>33.429558</v>
      </c>
      <c r="H44" s="4">
        <v>35.866093999999997</v>
      </c>
      <c r="I44" s="4">
        <v>36.271096</v>
      </c>
      <c r="J44" s="4">
        <v>36.198104999999998</v>
      </c>
      <c r="K44" s="4">
        <v>33.079709999999999</v>
      </c>
      <c r="L44" s="4">
        <v>33.847791000000001</v>
      </c>
      <c r="M44" s="4">
        <v>37.311222000000001</v>
      </c>
      <c r="N44" s="4">
        <v>36.971268999999999</v>
      </c>
      <c r="O44" s="4">
        <v>36.537694999999999</v>
      </c>
      <c r="P44" s="4">
        <v>36.630228000000002</v>
      </c>
      <c r="Q44" s="4">
        <v>35.508068000000002</v>
      </c>
      <c r="R44" s="4">
        <v>33.498577499999996</v>
      </c>
      <c r="S44" s="4">
        <v>33.546976999999998</v>
      </c>
      <c r="T44" s="4">
        <v>35.901045000000003</v>
      </c>
      <c r="U44" s="4">
        <v>33.639066999999997</v>
      </c>
      <c r="V44" s="4">
        <v>33.282263999999998</v>
      </c>
      <c r="W44" s="4">
        <v>33.319475499999996</v>
      </c>
      <c r="X44" s="4">
        <v>37.527721</v>
      </c>
      <c r="Y44" s="4">
        <v>32.299987000000002</v>
      </c>
      <c r="Z44" s="4">
        <v>33.704560000000001</v>
      </c>
      <c r="AA44" s="4">
        <v>33.753355999999997</v>
      </c>
      <c r="AB44" s="4">
        <v>33.558036000000001</v>
      </c>
      <c r="AC44" s="4">
        <v>36.017242250000002</v>
      </c>
      <c r="AD44" s="4">
        <v>36.051805999999999</v>
      </c>
      <c r="AE44" s="4">
        <v>33.424466000000002</v>
      </c>
      <c r="AF44" s="4">
        <v>36.813152000000002</v>
      </c>
      <c r="AG44" s="4">
        <v>36.008204999999997</v>
      </c>
      <c r="AH44" s="4">
        <v>32.553315333333337</v>
      </c>
      <c r="AI44" s="4">
        <v>32.677549999999997</v>
      </c>
      <c r="AJ44" s="4">
        <v>36.478419000000002</v>
      </c>
      <c r="AK44" s="4">
        <v>33.240037000000001</v>
      </c>
      <c r="AL44" s="4">
        <v>33.066834999999998</v>
      </c>
      <c r="AM44" s="4">
        <v>35.481074</v>
      </c>
      <c r="AN44" s="4">
        <v>34.862375999999998</v>
      </c>
      <c r="AO44" s="4">
        <v>35.397356000000002</v>
      </c>
      <c r="AP44" s="4">
        <v>33.726244999999999</v>
      </c>
      <c r="AQ44" s="4">
        <v>34.056724000000003</v>
      </c>
      <c r="AR44" s="4">
        <v>36.370187999999999</v>
      </c>
      <c r="AS44" s="4">
        <v>32.795709000000002</v>
      </c>
      <c r="AT44" s="4">
        <v>33.007227999999998</v>
      </c>
      <c r="AU44" s="4">
        <v>32.971772999999999</v>
      </c>
      <c r="AV44" s="4">
        <v>33.284717000000001</v>
      </c>
      <c r="AW44" s="4">
        <v>33.004975999999999</v>
      </c>
      <c r="AX44" s="4">
        <v>32.85126125</v>
      </c>
      <c r="AY44" s="4">
        <v>36.575429999999997</v>
      </c>
      <c r="AZ44" s="4">
        <v>36.492269</v>
      </c>
      <c r="BA44" s="4">
        <v>36.575136000000001</v>
      </c>
      <c r="BB44" s="4">
        <v>36.575231000000002</v>
      </c>
      <c r="BC44" s="4">
        <v>32.296824000000001</v>
      </c>
      <c r="BD44" s="4">
        <v>35.139434000000001</v>
      </c>
      <c r="BE44" s="4">
        <v>35.056277999999999</v>
      </c>
      <c r="BF44" s="4">
        <v>36.746918999999998</v>
      </c>
      <c r="BG44" s="4">
        <v>33.495638999999997</v>
      </c>
      <c r="BH44" s="4">
        <v>33.495638999999997</v>
      </c>
      <c r="BI44" s="4">
        <v>34.879435000000001</v>
      </c>
      <c r="BJ44" s="4">
        <v>34.853425166666675</v>
      </c>
      <c r="BK44" s="4">
        <v>36.315216999999997</v>
      </c>
      <c r="BL44" s="4">
        <v>33.628929999999997</v>
      </c>
      <c r="BM44" s="4">
        <v>33.628929999999997</v>
      </c>
      <c r="BN44" s="4">
        <v>35.568206000000004</v>
      </c>
      <c r="BO44" s="4">
        <v>36.215555000000002</v>
      </c>
      <c r="BP44" s="4">
        <v>37.328941227549997</v>
      </c>
      <c r="BQ44" s="4">
        <v>33.489401999999998</v>
      </c>
      <c r="BR44" s="4">
        <v>35.986424999999997</v>
      </c>
      <c r="BS44" s="4">
        <v>35.779916999999998</v>
      </c>
      <c r="BT44" s="4">
        <v>36.315216999999997</v>
      </c>
      <c r="BU44" s="4">
        <v>33.284717000000001</v>
      </c>
      <c r="BV44" s="4">
        <v>33.133726666666668</v>
      </c>
      <c r="BW44" s="4">
        <v>36.581650000000003</v>
      </c>
      <c r="BX44" s="4">
        <v>36.012678000000001</v>
      </c>
      <c r="BY44" s="4">
        <v>36.041435999999997</v>
      </c>
      <c r="BZ44" s="4">
        <v>34.199809999999999</v>
      </c>
      <c r="CA44" s="4">
        <v>34.891421999999999</v>
      </c>
      <c r="CB44" s="4">
        <v>34.214213000000001</v>
      </c>
      <c r="CC44" s="4">
        <v>32.681645000000003</v>
      </c>
      <c r="CD44" s="4">
        <v>33.846423803318999</v>
      </c>
      <c r="CE44" s="4">
        <v>35.066879999999998</v>
      </c>
      <c r="CF44" s="4">
        <v>33.029741999999999</v>
      </c>
      <c r="CG44" s="4">
        <v>40.584391403170997</v>
      </c>
      <c r="CH44" s="4">
        <v>32.713031999999998</v>
      </c>
      <c r="CI44" s="4">
        <v>32.904788000000003</v>
      </c>
      <c r="CJ44" s="4">
        <v>32.853083999999996</v>
      </c>
      <c r="CK44" s="4">
        <v>33.679250000000003</v>
      </c>
      <c r="CL44" s="4">
        <v>36.694280999999997</v>
      </c>
      <c r="CM44" s="4">
        <v>36.813426999999997</v>
      </c>
      <c r="CN44" s="4">
        <v>36.212736</v>
      </c>
      <c r="CO44" s="4">
        <v>35.889792999999997</v>
      </c>
      <c r="CP44" s="4">
        <v>36.813488999999997</v>
      </c>
      <c r="CQ44" s="4">
        <v>33.557416000000003</v>
      </c>
      <c r="CR44" s="4">
        <v>33.628929999999997</v>
      </c>
      <c r="CS44" s="4">
        <v>33.785280999999998</v>
      </c>
      <c r="CT44" s="4">
        <v>37.177643000000003</v>
      </c>
      <c r="CU44" s="4">
        <v>37.231450000000002</v>
      </c>
      <c r="CV44" s="4">
        <v>32.981394333333334</v>
      </c>
      <c r="CW44" s="4">
        <v>35.793021000000003</v>
      </c>
      <c r="CX44" s="4">
        <v>35.523110000000003</v>
      </c>
      <c r="CY44" s="4">
        <v>35.725647000000002</v>
      </c>
      <c r="CZ44" s="4">
        <v>33.004975999999999</v>
      </c>
      <c r="DA44" s="4">
        <v>33.004975999999999</v>
      </c>
      <c r="DB44" s="4">
        <v>34.079276999999998</v>
      </c>
      <c r="DC44" s="4">
        <v>36.624895000000002</v>
      </c>
      <c r="DD44" s="4">
        <v>36.725974999999998</v>
      </c>
      <c r="DE44" s="4">
        <v>33.951577</v>
      </c>
      <c r="DF44" s="4">
        <v>32.784892999999997</v>
      </c>
      <c r="DG44" s="4">
        <v>32.7263685</v>
      </c>
      <c r="DH44" s="4">
        <v>33.013894694774997</v>
      </c>
      <c r="DI44" s="4">
        <v>34.648493999999999</v>
      </c>
      <c r="DJ44" s="4">
        <v>33.084696999999998</v>
      </c>
      <c r="DK44" s="4">
        <v>33.043582000000001</v>
      </c>
      <c r="DL44" s="4">
        <v>36.128636999999998</v>
      </c>
      <c r="DM44" s="4">
        <v>39.768688859514995</v>
      </c>
      <c r="DN44" s="4">
        <v>37.162084</v>
      </c>
      <c r="DO44" s="4">
        <v>37.162156000000003</v>
      </c>
      <c r="DP44" s="4">
        <v>36.109198999999997</v>
      </c>
      <c r="DQ44" s="4">
        <v>36.199406000000003</v>
      </c>
      <c r="DR44" s="4">
        <v>33.388131000000001</v>
      </c>
      <c r="DS44" s="4">
        <v>37.133886865006851</v>
      </c>
      <c r="DT44" s="4">
        <v>33.284717000000001</v>
      </c>
      <c r="DU44" s="4">
        <v>33.163795</v>
      </c>
      <c r="DV44" s="4">
        <v>33.703390269400003</v>
      </c>
      <c r="DW44" s="4">
        <v>33.455219999999997</v>
      </c>
      <c r="DX44" s="4">
        <v>33.510474000000002</v>
      </c>
      <c r="DY44" s="4">
        <v>33.150975000000003</v>
      </c>
      <c r="DZ44" s="4">
        <v>34.830632999999999</v>
      </c>
      <c r="EA44" s="4">
        <v>33.953066999999997</v>
      </c>
      <c r="EB44" s="4">
        <v>33.690734999999997</v>
      </c>
      <c r="EC44" s="4">
        <v>34.384458000000002</v>
      </c>
      <c r="ED44" s="4">
        <v>34.39967</v>
      </c>
      <c r="EE44" s="4">
        <v>34.405920999999999</v>
      </c>
      <c r="EF44" s="4">
        <v>36.116320260732003</v>
      </c>
      <c r="EG44" s="4">
        <v>34.981400999999998</v>
      </c>
      <c r="EH44" s="4">
        <v>36.826388999999999</v>
      </c>
      <c r="EI44" s="4">
        <v>33.665391999999997</v>
      </c>
      <c r="EJ44" s="4">
        <v>37.662858999999997</v>
      </c>
      <c r="EK44" s="4">
        <v>32.003487999999997</v>
      </c>
      <c r="EL44" s="4">
        <v>32.124879999999997</v>
      </c>
      <c r="EM44" s="4">
        <v>33.269367000000003</v>
      </c>
      <c r="EN44" s="4">
        <v>34.539842999999998</v>
      </c>
      <c r="EO44" s="4">
        <v>35.568206000000004</v>
      </c>
      <c r="EP44" s="4">
        <v>35.568206000000004</v>
      </c>
      <c r="EQ44" s="4">
        <v>35.778060750000002</v>
      </c>
      <c r="ER44" s="4">
        <v>35.777915999999998</v>
      </c>
      <c r="ES44" s="4">
        <v>37.966276000000001</v>
      </c>
      <c r="ET44" s="4">
        <v>37.966276000000001</v>
      </c>
      <c r="EU44" s="4">
        <v>37.064193000000003</v>
      </c>
      <c r="EV44" s="4">
        <v>35.811729999999997</v>
      </c>
      <c r="EW44" s="4">
        <v>35.141897</v>
      </c>
      <c r="EX44" s="4">
        <v>36.315216999999997</v>
      </c>
      <c r="EY44" s="4">
        <v>36.315216999999997</v>
      </c>
      <c r="EZ44" s="4">
        <v>36.851039</v>
      </c>
      <c r="FA44" s="4">
        <v>32.289507666666665</v>
      </c>
      <c r="FB44" s="4">
        <v>35.889792999999997</v>
      </c>
      <c r="FC44" s="4">
        <v>40.537031419268999</v>
      </c>
      <c r="FD44" s="4">
        <v>35.304349000000002</v>
      </c>
      <c r="FE44" s="4">
        <v>40.537031419268999</v>
      </c>
      <c r="FF44" s="4">
        <v>35.777577000000001</v>
      </c>
      <c r="FG44" s="4">
        <v>33.531086999999999</v>
      </c>
      <c r="FH44" s="4">
        <v>35.440924000000003</v>
      </c>
      <c r="FI44" s="4">
        <v>33.438056000000003</v>
      </c>
      <c r="FJ44" s="4">
        <v>33.634017999999998</v>
      </c>
      <c r="FK44" s="4">
        <v>34.176746000000001</v>
      </c>
      <c r="FL44" s="4">
        <v>36.213614</v>
      </c>
      <c r="FM44" s="4">
        <v>36.313929000000002</v>
      </c>
      <c r="FN44" s="4">
        <v>36.267383000000002</v>
      </c>
      <c r="FO44" s="4">
        <v>33.520480999999997</v>
      </c>
      <c r="FP44" s="4">
        <v>33.500011999999998</v>
      </c>
      <c r="FQ44" s="4">
        <v>33.634035500000003</v>
      </c>
      <c r="FR44" s="4">
        <v>37.519790999999998</v>
      </c>
      <c r="FS44" s="4">
        <v>37.519790999999998</v>
      </c>
      <c r="FT44" s="4">
        <v>36.695706999999999</v>
      </c>
      <c r="FU44" s="4">
        <v>36.737608000000002</v>
      </c>
      <c r="FV44" s="4">
        <v>36.598770000000002</v>
      </c>
      <c r="FW44" s="4">
        <v>36.695706999999999</v>
      </c>
      <c r="FX44" s="4">
        <v>33.238354999999999</v>
      </c>
      <c r="FY44" s="4">
        <v>37.725005000000003</v>
      </c>
      <c r="FZ44" s="4">
        <v>37.648294</v>
      </c>
      <c r="GA44" s="4">
        <v>35.177903000000001</v>
      </c>
      <c r="GB44" s="4">
        <v>36.650734999999997</v>
      </c>
      <c r="GC44" s="4">
        <v>35.480133000000002</v>
      </c>
      <c r="GD44" s="4">
        <v>33.652658000000002</v>
      </c>
      <c r="GE44" s="4">
        <v>33.571171</v>
      </c>
      <c r="GF44" s="4">
        <v>34.259394999999998</v>
      </c>
      <c r="GG44" s="4">
        <v>32.487850999999999</v>
      </c>
      <c r="GH44" s="4">
        <v>32.928924500000001</v>
      </c>
      <c r="GI44" s="4">
        <v>32.990794999999999</v>
      </c>
      <c r="GJ44" s="4">
        <v>33.754734999999997</v>
      </c>
      <c r="GK44" s="4">
        <v>37.133886865006851</v>
      </c>
      <c r="GM44" s="3"/>
    </row>
    <row r="45" spans="2:195" x14ac:dyDescent="0.2">
      <c r="B45" s="1">
        <v>43353.875000000102</v>
      </c>
      <c r="C45" s="4">
        <v>32.425989999999999</v>
      </c>
      <c r="D45" s="4">
        <v>32.616574999999997</v>
      </c>
      <c r="E45" s="4">
        <v>32.585236000000002</v>
      </c>
      <c r="F45" s="4">
        <v>32.538226999999999</v>
      </c>
      <c r="G45" s="4">
        <v>33.402462</v>
      </c>
      <c r="H45" s="4">
        <v>35.908180999999999</v>
      </c>
      <c r="I45" s="4">
        <v>36.312480000000001</v>
      </c>
      <c r="J45" s="4">
        <v>36.239427999999997</v>
      </c>
      <c r="K45" s="4">
        <v>33.054932999999998</v>
      </c>
      <c r="L45" s="4">
        <v>33.693550999999999</v>
      </c>
      <c r="M45" s="4">
        <v>37.325021999999997</v>
      </c>
      <c r="N45" s="4">
        <v>36.968921999999999</v>
      </c>
      <c r="O45" s="4">
        <v>36.387863000000003</v>
      </c>
      <c r="P45" s="4">
        <v>36.679532999999999</v>
      </c>
      <c r="Q45" s="4">
        <v>35.382283000000001</v>
      </c>
      <c r="R45" s="4">
        <v>33.358082499999995</v>
      </c>
      <c r="S45" s="4">
        <v>33.407052</v>
      </c>
      <c r="T45" s="4">
        <v>35.765349999999998</v>
      </c>
      <c r="U45" s="4">
        <v>33.670665</v>
      </c>
      <c r="V45" s="4">
        <v>33.291271999999999</v>
      </c>
      <c r="W45" s="4">
        <v>33.307371000000003</v>
      </c>
      <c r="X45" s="4">
        <v>37.573940999999998</v>
      </c>
      <c r="Y45" s="4">
        <v>32.325260999999998</v>
      </c>
      <c r="Z45" s="4">
        <v>33.701962999999999</v>
      </c>
      <c r="AA45" s="4">
        <v>33.734090000000002</v>
      </c>
      <c r="AB45" s="4">
        <v>33.431871999999998</v>
      </c>
      <c r="AC45" s="4">
        <v>35.86579725</v>
      </c>
      <c r="AD45" s="4">
        <v>35.902011000000002</v>
      </c>
      <c r="AE45" s="4">
        <v>33.324876000000003</v>
      </c>
      <c r="AF45" s="4">
        <v>36.842072000000002</v>
      </c>
      <c r="AG45" s="4">
        <v>35.871600000000001</v>
      </c>
      <c r="AH45" s="4">
        <v>32.636828000000001</v>
      </c>
      <c r="AI45" s="4">
        <v>32.746729999999999</v>
      </c>
      <c r="AJ45" s="4">
        <v>36.499549000000002</v>
      </c>
      <c r="AK45" s="4">
        <v>33.176701999999999</v>
      </c>
      <c r="AL45" s="4">
        <v>32.859144000000001</v>
      </c>
      <c r="AM45" s="4">
        <v>35.435851999999997</v>
      </c>
      <c r="AN45" s="4">
        <v>34.794331</v>
      </c>
      <c r="AO45" s="4">
        <v>35.377591000000002</v>
      </c>
      <c r="AP45" s="4">
        <v>33.719406999999997</v>
      </c>
      <c r="AQ45" s="4">
        <v>33.980530000000002</v>
      </c>
      <c r="AR45" s="4">
        <v>36.202812000000002</v>
      </c>
      <c r="AS45" s="4">
        <v>32.781627499999999</v>
      </c>
      <c r="AT45" s="4">
        <v>32.984026999999998</v>
      </c>
      <c r="AU45" s="4">
        <v>32.956994000000002</v>
      </c>
      <c r="AV45" s="4">
        <v>33.278129999999997</v>
      </c>
      <c r="AW45" s="4">
        <v>32.990046999999997</v>
      </c>
      <c r="AX45" s="4">
        <v>32.837037250000002</v>
      </c>
      <c r="AY45" s="4">
        <v>36.553252999999998</v>
      </c>
      <c r="AZ45" s="4">
        <v>36.476804000000001</v>
      </c>
      <c r="BA45" s="4">
        <v>36.552959000000001</v>
      </c>
      <c r="BB45" s="4">
        <v>36.553055000000001</v>
      </c>
      <c r="BC45" s="4">
        <v>31.901904999999999</v>
      </c>
      <c r="BD45" s="4">
        <v>35.045627000000003</v>
      </c>
      <c r="BE45" s="4">
        <v>34.965142</v>
      </c>
      <c r="BF45" s="4">
        <v>36.710503000000003</v>
      </c>
      <c r="BG45" s="4">
        <v>33.392648000000001</v>
      </c>
      <c r="BH45" s="4">
        <v>33.392648000000001</v>
      </c>
      <c r="BI45" s="4">
        <v>34.872186999999997</v>
      </c>
      <c r="BJ45" s="4">
        <v>34.734648666666672</v>
      </c>
      <c r="BK45" s="4">
        <v>36.153038000000002</v>
      </c>
      <c r="BL45" s="4">
        <v>33.639110000000002</v>
      </c>
      <c r="BM45" s="4">
        <v>33.639110000000002</v>
      </c>
      <c r="BN45" s="4">
        <v>35.326185000000002</v>
      </c>
      <c r="BO45" s="4">
        <v>36.246429999999997</v>
      </c>
      <c r="BP45" s="4">
        <v>37.173839739675003</v>
      </c>
      <c r="BQ45" s="4">
        <v>33.479939000000002</v>
      </c>
      <c r="BR45" s="4">
        <v>35.839081</v>
      </c>
      <c r="BS45" s="4">
        <v>35.648262000000003</v>
      </c>
      <c r="BT45" s="4">
        <v>36.153038000000002</v>
      </c>
      <c r="BU45" s="4">
        <v>33.278129999999997</v>
      </c>
      <c r="BV45" s="4">
        <v>33.127355000000001</v>
      </c>
      <c r="BW45" s="4">
        <v>36.381214999999997</v>
      </c>
      <c r="BX45" s="4">
        <v>35.879258</v>
      </c>
      <c r="BY45" s="4">
        <v>35.907094000000001</v>
      </c>
      <c r="BZ45" s="4">
        <v>34.128310999999997</v>
      </c>
      <c r="CA45" s="4">
        <v>34.772953999999999</v>
      </c>
      <c r="CB45" s="4">
        <v>34.156343999999997</v>
      </c>
      <c r="CC45" s="4">
        <v>32.701058000000003</v>
      </c>
      <c r="CD45" s="4">
        <v>33.757063288782007</v>
      </c>
      <c r="CE45" s="4">
        <v>34.902414</v>
      </c>
      <c r="CF45" s="4">
        <v>33.033876999999997</v>
      </c>
      <c r="CG45" s="4">
        <v>40.634376068390992</v>
      </c>
      <c r="CH45" s="4">
        <v>32.727676000000002</v>
      </c>
      <c r="CI45" s="4">
        <v>32.872512999999998</v>
      </c>
      <c r="CJ45" s="4">
        <v>32.819398249999999</v>
      </c>
      <c r="CK45" s="4">
        <v>33.676758</v>
      </c>
      <c r="CL45" s="4">
        <v>36.722679999999997</v>
      </c>
      <c r="CM45" s="4">
        <v>36.841523000000002</v>
      </c>
      <c r="CN45" s="4">
        <v>36.243588000000003</v>
      </c>
      <c r="CO45" s="4">
        <v>35.916806999999999</v>
      </c>
      <c r="CP45" s="4">
        <v>36.841585000000002</v>
      </c>
      <c r="CQ45" s="4">
        <v>33.561624999999999</v>
      </c>
      <c r="CR45" s="4">
        <v>33.639110000000002</v>
      </c>
      <c r="CS45" s="4">
        <v>33.759062999999998</v>
      </c>
      <c r="CT45" s="4">
        <v>37.158147</v>
      </c>
      <c r="CU45" s="4">
        <v>37.208897999999998</v>
      </c>
      <c r="CV45" s="4">
        <v>32.958333666666668</v>
      </c>
      <c r="CW45" s="4">
        <v>35.636757000000003</v>
      </c>
      <c r="CX45" s="4">
        <v>35.394370000000002</v>
      </c>
      <c r="CY45" s="4">
        <v>35.578372999999999</v>
      </c>
      <c r="CZ45" s="4">
        <v>32.990046999999997</v>
      </c>
      <c r="DA45" s="4">
        <v>32.990046999999997</v>
      </c>
      <c r="DB45" s="4">
        <v>34.029620000000001</v>
      </c>
      <c r="DC45" s="4">
        <v>36.639383000000002</v>
      </c>
      <c r="DD45" s="4">
        <v>36.736614000000003</v>
      </c>
      <c r="DE45" s="4">
        <v>33.862741</v>
      </c>
      <c r="DF45" s="4">
        <v>32.841107000000001</v>
      </c>
      <c r="DG45" s="4">
        <v>32.791812</v>
      </c>
      <c r="DH45" s="4">
        <v>32.903787653430001</v>
      </c>
      <c r="DI45" s="4">
        <v>34.684407999999998</v>
      </c>
      <c r="DJ45" s="4">
        <v>33.094912999999998</v>
      </c>
      <c r="DK45" s="4">
        <v>33.054057</v>
      </c>
      <c r="DL45" s="4">
        <v>36.106763000000001</v>
      </c>
      <c r="DM45" s="4">
        <v>39.817668886814999</v>
      </c>
      <c r="DN45" s="4">
        <v>37.158850999999999</v>
      </c>
      <c r="DO45" s="4">
        <v>37.158923000000001</v>
      </c>
      <c r="DP45" s="4">
        <v>36.140180999999998</v>
      </c>
      <c r="DQ45" s="4">
        <v>36.230147000000002</v>
      </c>
      <c r="DR45" s="4">
        <v>33.350051000000001</v>
      </c>
      <c r="DS45" s="4">
        <v>36.823199757133956</v>
      </c>
      <c r="DT45" s="4">
        <v>33.278129999999997</v>
      </c>
      <c r="DU45" s="4">
        <v>33.157218999999998</v>
      </c>
      <c r="DV45" s="4">
        <v>33.688723879335001</v>
      </c>
      <c r="DW45" s="4">
        <v>33.368352000000002</v>
      </c>
      <c r="DX45" s="4">
        <v>33.414154000000003</v>
      </c>
      <c r="DY45" s="4">
        <v>33.082469000000003</v>
      </c>
      <c r="DZ45" s="4">
        <v>34.738674000000003</v>
      </c>
      <c r="EA45" s="4">
        <v>33.831538000000002</v>
      </c>
      <c r="EB45" s="4">
        <v>33.560850000000002</v>
      </c>
      <c r="EC45" s="4">
        <v>34.254300999999998</v>
      </c>
      <c r="ED45" s="4">
        <v>34.295977000000001</v>
      </c>
      <c r="EE45" s="4">
        <v>34.313215</v>
      </c>
      <c r="EF45" s="4">
        <v>35.993693323123999</v>
      </c>
      <c r="EG45" s="4">
        <v>34.820207000000003</v>
      </c>
      <c r="EH45" s="4">
        <v>36.519463999999999</v>
      </c>
      <c r="EI45" s="4">
        <v>33.642099000000002</v>
      </c>
      <c r="EJ45" s="4">
        <v>37.367348999999997</v>
      </c>
      <c r="EK45" s="4">
        <v>31.962526</v>
      </c>
      <c r="EL45" s="4">
        <v>32.084511999999997</v>
      </c>
      <c r="EM45" s="4">
        <v>33.213284999999999</v>
      </c>
      <c r="EN45" s="4">
        <v>34.572975999999997</v>
      </c>
      <c r="EO45" s="4">
        <v>35.326185000000002</v>
      </c>
      <c r="EP45" s="4">
        <v>35.326185000000002</v>
      </c>
      <c r="EQ45" s="4">
        <v>35.812114000000001</v>
      </c>
      <c r="ER45" s="4">
        <v>35.811970000000002</v>
      </c>
      <c r="ES45" s="4">
        <v>37.842633999999997</v>
      </c>
      <c r="ET45" s="4">
        <v>37.842633999999997</v>
      </c>
      <c r="EU45" s="4">
        <v>37.050533999999999</v>
      </c>
      <c r="EV45" s="4">
        <v>35.685724</v>
      </c>
      <c r="EW45" s="4">
        <v>35.019930000000002</v>
      </c>
      <c r="EX45" s="4">
        <v>36.153038000000002</v>
      </c>
      <c r="EY45" s="4">
        <v>36.153038000000002</v>
      </c>
      <c r="EZ45" s="4">
        <v>36.857118999999997</v>
      </c>
      <c r="FA45" s="4">
        <v>32.314773000000002</v>
      </c>
      <c r="FB45" s="4">
        <v>35.916806999999999</v>
      </c>
      <c r="FC45" s="4">
        <v>40.586957754849003</v>
      </c>
      <c r="FD45" s="4">
        <v>35.336474000000003</v>
      </c>
      <c r="FE45" s="4">
        <v>40.586957754849003</v>
      </c>
      <c r="FF45" s="4">
        <v>35.811632000000003</v>
      </c>
      <c r="FG45" s="4">
        <v>33.502597999999999</v>
      </c>
      <c r="FH45" s="4">
        <v>35.475057999999997</v>
      </c>
      <c r="FI45" s="4">
        <v>33.312427999999997</v>
      </c>
      <c r="FJ45" s="4">
        <v>33.621546000000002</v>
      </c>
      <c r="FK45" s="4">
        <v>34.099749000000003</v>
      </c>
      <c r="FL45" s="4">
        <v>36.220757999999996</v>
      </c>
      <c r="FM45" s="4">
        <v>36.336053999999997</v>
      </c>
      <c r="FN45" s="4">
        <v>36.290906999999997</v>
      </c>
      <c r="FO45" s="4">
        <v>33.509</v>
      </c>
      <c r="FP45" s="4">
        <v>33.487841000000003</v>
      </c>
      <c r="FQ45" s="4">
        <v>33.621563500000001</v>
      </c>
      <c r="FR45" s="4">
        <v>36.530056000000002</v>
      </c>
      <c r="FS45" s="4">
        <v>36.530056000000002</v>
      </c>
      <c r="FT45" s="4">
        <v>36.388686</v>
      </c>
      <c r="FU45" s="4">
        <v>36.429940000000002</v>
      </c>
      <c r="FV45" s="4">
        <v>36.292285999999997</v>
      </c>
      <c r="FW45" s="4">
        <v>36.388686</v>
      </c>
      <c r="FX45" s="4">
        <v>33.090226000000001</v>
      </c>
      <c r="FY45" s="4">
        <v>37.784041999999999</v>
      </c>
      <c r="FZ45" s="4">
        <v>37.713470000000001</v>
      </c>
      <c r="GA45" s="4">
        <v>35.035477999999998</v>
      </c>
      <c r="GB45" s="4">
        <v>36.692895</v>
      </c>
      <c r="GC45" s="4">
        <v>35.369633</v>
      </c>
      <c r="GD45" s="4">
        <v>33.642128</v>
      </c>
      <c r="GE45" s="4">
        <v>33.560556500000004</v>
      </c>
      <c r="GF45" s="4">
        <v>34.145133999999999</v>
      </c>
      <c r="GG45" s="4">
        <v>32.179130000000001</v>
      </c>
      <c r="GH45" s="4">
        <v>32.782826499999999</v>
      </c>
      <c r="GI45" s="4">
        <v>32.847963999999997</v>
      </c>
      <c r="GJ45" s="4">
        <v>33.735236999999998</v>
      </c>
      <c r="GK45" s="4">
        <v>36.823199757133956</v>
      </c>
      <c r="GM45" s="3"/>
    </row>
    <row r="46" spans="2:195" x14ac:dyDescent="0.2">
      <c r="B46" s="1">
        <v>43353.895833333438</v>
      </c>
      <c r="C46" s="4">
        <v>32.200570999999997</v>
      </c>
      <c r="D46" s="4">
        <v>32.385869</v>
      </c>
      <c r="E46" s="4">
        <v>32.356532000000001</v>
      </c>
      <c r="F46" s="4">
        <v>32.312524000000003</v>
      </c>
      <c r="G46" s="4">
        <v>33.196716000000002</v>
      </c>
      <c r="H46" s="4">
        <v>36.112693</v>
      </c>
      <c r="I46" s="4">
        <v>36.289479</v>
      </c>
      <c r="J46" s="4">
        <v>36.248932000000003</v>
      </c>
      <c r="K46" s="4">
        <v>32.844076999999999</v>
      </c>
      <c r="L46" s="4">
        <v>33.471198999999999</v>
      </c>
      <c r="M46" s="4">
        <v>37.099176</v>
      </c>
      <c r="N46" s="4">
        <v>36.743307999999999</v>
      </c>
      <c r="O46" s="4">
        <v>36.152127</v>
      </c>
      <c r="P46" s="4">
        <v>36.455979999999997</v>
      </c>
      <c r="Q46" s="4">
        <v>35.069944999999997</v>
      </c>
      <c r="R46" s="4">
        <v>33.204265500000005</v>
      </c>
      <c r="S46" s="4">
        <v>33.260719000000002</v>
      </c>
      <c r="T46" s="4">
        <v>35.553826999999998</v>
      </c>
      <c r="U46" s="4">
        <v>33.494821999999999</v>
      </c>
      <c r="V46" s="4">
        <v>33.117075999999997</v>
      </c>
      <c r="W46" s="4">
        <v>33.136175000000001</v>
      </c>
      <c r="X46" s="4">
        <v>37.382044</v>
      </c>
      <c r="Y46" s="4">
        <v>32.142727000000001</v>
      </c>
      <c r="Z46" s="4">
        <v>33.492438</v>
      </c>
      <c r="AA46" s="4">
        <v>33.536976000000003</v>
      </c>
      <c r="AB46" s="4">
        <v>33.343293000000003</v>
      </c>
      <c r="AC46" s="4">
        <v>35.645520750000003</v>
      </c>
      <c r="AD46" s="4">
        <v>35.683351999999999</v>
      </c>
      <c r="AE46" s="4">
        <v>33.215685000000001</v>
      </c>
      <c r="AF46" s="4">
        <v>36.620258999999997</v>
      </c>
      <c r="AG46" s="4">
        <v>35.655141999999998</v>
      </c>
      <c r="AH46" s="4">
        <v>32.389324333333334</v>
      </c>
      <c r="AI46" s="4">
        <v>32.513995000000001</v>
      </c>
      <c r="AJ46" s="4">
        <v>36.265385999999999</v>
      </c>
      <c r="AK46" s="4">
        <v>33.083728000000001</v>
      </c>
      <c r="AL46" s="4">
        <v>32.888601000000001</v>
      </c>
      <c r="AM46" s="4">
        <v>35.224815</v>
      </c>
      <c r="AN46" s="4">
        <v>34.616605</v>
      </c>
      <c r="AO46" s="4">
        <v>35.137653999999998</v>
      </c>
      <c r="AP46" s="4">
        <v>33.525177999999997</v>
      </c>
      <c r="AQ46" s="4">
        <v>33.816899999999997</v>
      </c>
      <c r="AR46" s="4">
        <v>35.993344999999998</v>
      </c>
      <c r="AS46" s="4">
        <v>32.580123</v>
      </c>
      <c r="AT46" s="4">
        <v>32.771518</v>
      </c>
      <c r="AU46" s="4">
        <v>32.754404000000001</v>
      </c>
      <c r="AV46" s="4">
        <v>33.083123999999998</v>
      </c>
      <c r="AW46" s="4">
        <v>32.787322000000003</v>
      </c>
      <c r="AX46" s="4">
        <v>32.634901499999998</v>
      </c>
      <c r="AY46" s="4">
        <v>36.310332000000002</v>
      </c>
      <c r="AZ46" s="4">
        <v>36.240783999999998</v>
      </c>
      <c r="BA46" s="4">
        <v>36.310039000000003</v>
      </c>
      <c r="BB46" s="4">
        <v>36.310133999999998</v>
      </c>
      <c r="BC46" s="4">
        <v>31.796327000000002</v>
      </c>
      <c r="BD46" s="4">
        <v>34.842005999999998</v>
      </c>
      <c r="BE46" s="4">
        <v>34.764381</v>
      </c>
      <c r="BF46" s="4">
        <v>36.427126999999999</v>
      </c>
      <c r="BG46" s="4">
        <v>33.278275999999998</v>
      </c>
      <c r="BH46" s="4">
        <v>33.278275999999998</v>
      </c>
      <c r="BI46" s="4">
        <v>34.643743000000001</v>
      </c>
      <c r="BJ46" s="4">
        <v>34.546095166666674</v>
      </c>
      <c r="BK46" s="4">
        <v>35.947957000000002</v>
      </c>
      <c r="BL46" s="4">
        <v>33.43329</v>
      </c>
      <c r="BM46" s="4">
        <v>33.43329</v>
      </c>
      <c r="BN46" s="4">
        <v>34.923839000000001</v>
      </c>
      <c r="BO46" s="4">
        <v>36.026037000000002</v>
      </c>
      <c r="BP46" s="4">
        <v>36.947434744600002</v>
      </c>
      <c r="BQ46" s="4">
        <v>33.281016000000001</v>
      </c>
      <c r="BR46" s="4">
        <v>35.500436000000001</v>
      </c>
      <c r="BS46" s="4">
        <v>35.324728</v>
      </c>
      <c r="BT46" s="4">
        <v>35.947957000000002</v>
      </c>
      <c r="BU46" s="4">
        <v>33.083123999999998</v>
      </c>
      <c r="BV46" s="4">
        <v>32.932644666666668</v>
      </c>
      <c r="BW46" s="4">
        <v>36.107107999999997</v>
      </c>
      <c r="BX46" s="4">
        <v>35.698338</v>
      </c>
      <c r="BY46" s="4">
        <v>35.733235999999998</v>
      </c>
      <c r="BZ46" s="4">
        <v>33.962330999999999</v>
      </c>
      <c r="CA46" s="4">
        <v>34.584302999999998</v>
      </c>
      <c r="CB46" s="4">
        <v>33.981175999999998</v>
      </c>
      <c r="CC46" s="4">
        <v>32.515166999999998</v>
      </c>
      <c r="CD46" s="4">
        <v>33.757878581159005</v>
      </c>
      <c r="CE46" s="4">
        <v>34.769987</v>
      </c>
      <c r="CF46" s="4">
        <v>32.826929999999997</v>
      </c>
      <c r="CG46" s="4">
        <v>40.426848865844001</v>
      </c>
      <c r="CH46" s="4">
        <v>32.521019000000003</v>
      </c>
      <c r="CI46" s="4">
        <v>32.613889999999998</v>
      </c>
      <c r="CJ46" s="4">
        <v>32.556512499999997</v>
      </c>
      <c r="CK46" s="4">
        <v>33.469014999999999</v>
      </c>
      <c r="CL46" s="4">
        <v>36.504057000000003</v>
      </c>
      <c r="CM46" s="4">
        <v>36.619438000000002</v>
      </c>
      <c r="CN46" s="4">
        <v>36.023476000000002</v>
      </c>
      <c r="CO46" s="4">
        <v>35.700659000000002</v>
      </c>
      <c r="CP46" s="4">
        <v>36.619500000000002</v>
      </c>
      <c r="CQ46" s="4">
        <v>33.359240999999997</v>
      </c>
      <c r="CR46" s="4">
        <v>33.43329</v>
      </c>
      <c r="CS46" s="4">
        <v>33.554504999999999</v>
      </c>
      <c r="CT46" s="4">
        <v>36.903765999999997</v>
      </c>
      <c r="CU46" s="4">
        <v>36.949983000000003</v>
      </c>
      <c r="CV46" s="4">
        <v>32.744224666666668</v>
      </c>
      <c r="CW46" s="4">
        <v>35.425393999999997</v>
      </c>
      <c r="CX46" s="4">
        <v>35.193874000000001</v>
      </c>
      <c r="CY46" s="4">
        <v>35.368267000000003</v>
      </c>
      <c r="CZ46" s="4">
        <v>32.787322000000003</v>
      </c>
      <c r="DA46" s="4">
        <v>32.787322000000003</v>
      </c>
      <c r="DB46" s="4">
        <v>33.848224000000002</v>
      </c>
      <c r="DC46" s="4">
        <v>36.397466999999999</v>
      </c>
      <c r="DD46" s="4">
        <v>36.489220000000003</v>
      </c>
      <c r="DE46" s="4">
        <v>33.609149000000002</v>
      </c>
      <c r="DF46" s="4">
        <v>32.743488999999997</v>
      </c>
      <c r="DG46" s="4">
        <v>32.695988249999999</v>
      </c>
      <c r="DH46" s="4">
        <v>32.751784218419999</v>
      </c>
      <c r="DI46" s="4">
        <v>34.518993000000002</v>
      </c>
      <c r="DJ46" s="4">
        <v>32.927086000000003</v>
      </c>
      <c r="DK46" s="4">
        <v>32.876697999999998</v>
      </c>
      <c r="DL46" s="4">
        <v>35.936557000000001</v>
      </c>
      <c r="DM46" s="4">
        <v>39.614312757459999</v>
      </c>
      <c r="DN46" s="4">
        <v>36.901561000000001</v>
      </c>
      <c r="DO46" s="4">
        <v>36.901631999999999</v>
      </c>
      <c r="DP46" s="4">
        <v>35.921883000000001</v>
      </c>
      <c r="DQ46" s="4">
        <v>36.011355999999999</v>
      </c>
      <c r="DR46" s="4">
        <v>33.156717999999998</v>
      </c>
      <c r="DS46" s="4">
        <v>36.564954462659152</v>
      </c>
      <c r="DT46" s="4">
        <v>33.083123999999998</v>
      </c>
      <c r="DU46" s="4">
        <v>32.962558000000001</v>
      </c>
      <c r="DV46" s="4">
        <v>33.495384140005001</v>
      </c>
      <c r="DW46" s="4">
        <v>33.269404999999999</v>
      </c>
      <c r="DX46" s="4">
        <v>33.313408000000003</v>
      </c>
      <c r="DY46" s="4">
        <v>32.927326000000001</v>
      </c>
      <c r="DZ46" s="4">
        <v>34.739513000000002</v>
      </c>
      <c r="EA46" s="4">
        <v>33.760202</v>
      </c>
      <c r="EB46" s="4">
        <v>33.486426000000002</v>
      </c>
      <c r="EC46" s="4">
        <v>34.236556</v>
      </c>
      <c r="ED46" s="4">
        <v>34.188070000000003</v>
      </c>
      <c r="EE46" s="4">
        <v>34.167847000000002</v>
      </c>
      <c r="EF46" s="4">
        <v>35.798419541118001</v>
      </c>
      <c r="EG46" s="4">
        <v>34.692436999999998</v>
      </c>
      <c r="EH46" s="4">
        <v>36.257232000000002</v>
      </c>
      <c r="EI46" s="4">
        <v>33.439706000000001</v>
      </c>
      <c r="EJ46" s="4">
        <v>37.073478000000001</v>
      </c>
      <c r="EK46" s="4">
        <v>31.861691</v>
      </c>
      <c r="EL46" s="4">
        <v>31.921144999999999</v>
      </c>
      <c r="EM46" s="4">
        <v>33.056044</v>
      </c>
      <c r="EN46" s="4">
        <v>34.382606000000003</v>
      </c>
      <c r="EO46" s="4">
        <v>34.923839000000001</v>
      </c>
      <c r="EP46" s="4">
        <v>34.923839000000001</v>
      </c>
      <c r="EQ46" s="4">
        <v>35.595870249999997</v>
      </c>
      <c r="ER46" s="4">
        <v>35.595726999999997</v>
      </c>
      <c r="ES46" s="4">
        <v>37.501846999999998</v>
      </c>
      <c r="ET46" s="4">
        <v>37.501846999999998</v>
      </c>
      <c r="EU46" s="4">
        <v>36.799501999999997</v>
      </c>
      <c r="EV46" s="4">
        <v>35.364592000000002</v>
      </c>
      <c r="EW46" s="4">
        <v>34.829794999999997</v>
      </c>
      <c r="EX46" s="4">
        <v>35.947957000000002</v>
      </c>
      <c r="EY46" s="4">
        <v>35.947957000000002</v>
      </c>
      <c r="EZ46" s="4">
        <v>36.602659000000003</v>
      </c>
      <c r="FA46" s="4">
        <v>32.132211000000005</v>
      </c>
      <c r="FB46" s="4">
        <v>35.700659000000002</v>
      </c>
      <c r="FC46" s="4">
        <v>40.379672726316002</v>
      </c>
      <c r="FD46" s="4">
        <v>35.244549999999997</v>
      </c>
      <c r="FE46" s="4">
        <v>40.379672726316002</v>
      </c>
      <c r="FF46" s="4">
        <v>35.595390000000002</v>
      </c>
      <c r="FG46" s="4">
        <v>33.298161</v>
      </c>
      <c r="FH46" s="4">
        <v>35.318958000000002</v>
      </c>
      <c r="FI46" s="4">
        <v>33.230111999999998</v>
      </c>
      <c r="FJ46" s="4">
        <v>33.422716999999999</v>
      </c>
      <c r="FK46" s="4">
        <v>33.852325</v>
      </c>
      <c r="FL46" s="4">
        <v>36.007978000000001</v>
      </c>
      <c r="FM46" s="4">
        <v>36.110348999999999</v>
      </c>
      <c r="FN46" s="4">
        <v>36.065911</v>
      </c>
      <c r="FO46" s="4">
        <v>33.310946999999999</v>
      </c>
      <c r="FP46" s="4">
        <v>33.289360000000002</v>
      </c>
      <c r="FQ46" s="4">
        <v>33.422734499999997</v>
      </c>
      <c r="FR46" s="4">
        <v>36.029114</v>
      </c>
      <c r="FS46" s="4">
        <v>36.029114</v>
      </c>
      <c r="FT46" s="4">
        <v>36.133488</v>
      </c>
      <c r="FU46" s="4">
        <v>36.17362</v>
      </c>
      <c r="FV46" s="4">
        <v>36.037300000000002</v>
      </c>
      <c r="FW46" s="4">
        <v>36.133488</v>
      </c>
      <c r="FX46" s="4">
        <v>32.879638</v>
      </c>
      <c r="FY46" s="4">
        <v>37.541297999999998</v>
      </c>
      <c r="FZ46" s="4">
        <v>37.467498999999997</v>
      </c>
      <c r="GA46" s="4">
        <v>34.787351999999998</v>
      </c>
      <c r="GB46" s="4">
        <v>36.522277000000003</v>
      </c>
      <c r="GC46" s="4">
        <v>35.165624999999999</v>
      </c>
      <c r="GD46" s="4">
        <v>33.448383</v>
      </c>
      <c r="GE46" s="4">
        <v>33.367273499999996</v>
      </c>
      <c r="GF46" s="4">
        <v>33.987395999999997</v>
      </c>
      <c r="GG46" s="4">
        <v>32.059615999999998</v>
      </c>
      <c r="GH46" s="4">
        <v>32.709961500000006</v>
      </c>
      <c r="GI46" s="4">
        <v>32.773617999999999</v>
      </c>
      <c r="GJ46" s="4">
        <v>33.539332999999999</v>
      </c>
      <c r="GK46" s="4">
        <v>36.564954462659152</v>
      </c>
      <c r="GM46" s="3"/>
    </row>
    <row r="47" spans="2:195" x14ac:dyDescent="0.2">
      <c r="B47" s="1">
        <v>43353.916666666773</v>
      </c>
      <c r="C47" s="4">
        <v>32.00658</v>
      </c>
      <c r="D47" s="4">
        <v>32.185701999999999</v>
      </c>
      <c r="E47" s="4">
        <v>32.158718</v>
      </c>
      <c r="F47" s="4">
        <v>32.118242000000002</v>
      </c>
      <c r="G47" s="4">
        <v>33.120638999999997</v>
      </c>
      <c r="H47" s="4">
        <v>36.167847000000002</v>
      </c>
      <c r="I47" s="4">
        <v>36.344149999999999</v>
      </c>
      <c r="J47" s="4">
        <v>36.305571999999998</v>
      </c>
      <c r="K47" s="4">
        <v>32.782212999999999</v>
      </c>
      <c r="L47" s="4">
        <v>33.301819999999999</v>
      </c>
      <c r="M47" s="4">
        <v>37.133102999999998</v>
      </c>
      <c r="N47" s="4">
        <v>36.775725999999999</v>
      </c>
      <c r="O47" s="4">
        <v>36.093874999999997</v>
      </c>
      <c r="P47" s="4">
        <v>36.480829999999997</v>
      </c>
      <c r="Q47" s="4">
        <v>35.035122000000001</v>
      </c>
      <c r="R47" s="4">
        <v>33.307646500000004</v>
      </c>
      <c r="S47" s="4">
        <v>33.357095000000001</v>
      </c>
      <c r="T47" s="4">
        <v>35.391984999999998</v>
      </c>
      <c r="U47" s="4">
        <v>33.406554</v>
      </c>
      <c r="V47" s="4">
        <v>33.031644999999997</v>
      </c>
      <c r="W47" s="4">
        <v>33.055771500000006</v>
      </c>
      <c r="X47" s="4">
        <v>37.494860000000003</v>
      </c>
      <c r="Y47" s="4">
        <v>32.127879999999998</v>
      </c>
      <c r="Z47" s="4">
        <v>33.435614000000001</v>
      </c>
      <c r="AA47" s="4">
        <v>33.446207000000001</v>
      </c>
      <c r="AB47" s="4">
        <v>33.21649</v>
      </c>
      <c r="AC47" s="4">
        <v>35.465441749999997</v>
      </c>
      <c r="AD47" s="4">
        <v>35.502417999999999</v>
      </c>
      <c r="AE47" s="4">
        <v>33.088968999999999</v>
      </c>
      <c r="AF47" s="4">
        <v>36.662635999999999</v>
      </c>
      <c r="AG47" s="4">
        <v>35.489812000000001</v>
      </c>
      <c r="AH47" s="4">
        <v>32.389841666666662</v>
      </c>
      <c r="AI47" s="4">
        <v>32.511189999999999</v>
      </c>
      <c r="AJ47" s="4">
        <v>36.323284999999998</v>
      </c>
      <c r="AK47" s="4">
        <v>32.998137999999997</v>
      </c>
      <c r="AL47" s="4">
        <v>32.705289999999998</v>
      </c>
      <c r="AM47" s="4">
        <v>35.361269999999998</v>
      </c>
      <c r="AN47" s="4">
        <v>34.751539000000001</v>
      </c>
      <c r="AO47" s="4">
        <v>35.323149999999998</v>
      </c>
      <c r="AP47" s="4">
        <v>33.435263999999997</v>
      </c>
      <c r="AQ47" s="4">
        <v>33.716445999999998</v>
      </c>
      <c r="AR47" s="4">
        <v>35.769362999999998</v>
      </c>
      <c r="AS47" s="4">
        <v>32.509411499999999</v>
      </c>
      <c r="AT47" s="4">
        <v>32.707267000000002</v>
      </c>
      <c r="AU47" s="4">
        <v>32.683166</v>
      </c>
      <c r="AV47" s="4">
        <v>33.010530000000003</v>
      </c>
      <c r="AW47" s="4">
        <v>32.716127</v>
      </c>
      <c r="AX47" s="4">
        <v>32.563433500000002</v>
      </c>
      <c r="AY47" s="4">
        <v>36.447761</v>
      </c>
      <c r="AZ47" s="4">
        <v>36.39669</v>
      </c>
      <c r="BA47" s="4">
        <v>36.447468999999998</v>
      </c>
      <c r="BB47" s="4">
        <v>36.447564</v>
      </c>
      <c r="BC47" s="4">
        <v>31.776688</v>
      </c>
      <c r="BD47" s="4">
        <v>34.700507000000002</v>
      </c>
      <c r="BE47" s="4">
        <v>34.622669999999999</v>
      </c>
      <c r="BF47" s="4">
        <v>36.440446000000001</v>
      </c>
      <c r="BG47" s="4">
        <v>33.138772000000003</v>
      </c>
      <c r="BH47" s="4">
        <v>33.138772000000003</v>
      </c>
      <c r="BI47" s="4">
        <v>34.651130999999999</v>
      </c>
      <c r="BJ47" s="4">
        <v>34.423978333333338</v>
      </c>
      <c r="BK47" s="4">
        <v>35.726613999999998</v>
      </c>
      <c r="BL47" s="4">
        <v>33.384545000000003</v>
      </c>
      <c r="BM47" s="4">
        <v>33.384545000000003</v>
      </c>
      <c r="BN47" s="4">
        <v>34.527793000000003</v>
      </c>
      <c r="BO47" s="4">
        <v>36.042963999999998</v>
      </c>
      <c r="BP47" s="4">
        <v>36.760091157650002</v>
      </c>
      <c r="BQ47" s="4">
        <v>33.235616999999998</v>
      </c>
      <c r="BR47" s="4">
        <v>35.451082999999997</v>
      </c>
      <c r="BS47" s="4">
        <v>35.288758000000001</v>
      </c>
      <c r="BT47" s="4">
        <v>35.726613999999998</v>
      </c>
      <c r="BU47" s="4">
        <v>33.010530000000003</v>
      </c>
      <c r="BV47" s="4">
        <v>32.86041766666667</v>
      </c>
      <c r="BW47" s="4">
        <v>35.807093999999999</v>
      </c>
      <c r="BX47" s="4">
        <v>35.491605999999997</v>
      </c>
      <c r="BY47" s="4">
        <v>35.525382999999998</v>
      </c>
      <c r="BZ47" s="4">
        <v>33.862983</v>
      </c>
      <c r="CA47" s="4">
        <v>34.45937</v>
      </c>
      <c r="CB47" s="4">
        <v>33.839109000000001</v>
      </c>
      <c r="CC47" s="4">
        <v>32.488861999999997</v>
      </c>
      <c r="CD47" s="4">
        <v>33.756389870882998</v>
      </c>
      <c r="CE47" s="4">
        <v>34.549066000000003</v>
      </c>
      <c r="CF47" s="4">
        <v>32.795768000000002</v>
      </c>
      <c r="CG47" s="4">
        <v>40.548853841860002</v>
      </c>
      <c r="CH47" s="4">
        <v>32.481065999999998</v>
      </c>
      <c r="CI47" s="4">
        <v>32.701687</v>
      </c>
      <c r="CJ47" s="4">
        <v>32.656529749999997</v>
      </c>
      <c r="CK47" s="4">
        <v>33.411304999999999</v>
      </c>
      <c r="CL47" s="4">
        <v>36.539006000000001</v>
      </c>
      <c r="CM47" s="4">
        <v>36.662453999999997</v>
      </c>
      <c r="CN47" s="4">
        <v>36.041029000000002</v>
      </c>
      <c r="CO47" s="4">
        <v>35.720492</v>
      </c>
      <c r="CP47" s="4">
        <v>36.662515999999997</v>
      </c>
      <c r="CQ47" s="4">
        <v>33.310578</v>
      </c>
      <c r="CR47" s="4">
        <v>33.384545000000003</v>
      </c>
      <c r="CS47" s="4">
        <v>33.459408000000003</v>
      </c>
      <c r="CT47" s="4">
        <v>36.888683999999998</v>
      </c>
      <c r="CU47" s="4">
        <v>36.930368999999999</v>
      </c>
      <c r="CV47" s="4">
        <v>32.680856666666664</v>
      </c>
      <c r="CW47" s="4">
        <v>35.229700999999999</v>
      </c>
      <c r="CX47" s="4">
        <v>35.040432000000003</v>
      </c>
      <c r="CY47" s="4">
        <v>35.178845000000003</v>
      </c>
      <c r="CZ47" s="4">
        <v>32.716127</v>
      </c>
      <c r="DA47" s="4">
        <v>32.716127</v>
      </c>
      <c r="DB47" s="4">
        <v>33.747847</v>
      </c>
      <c r="DC47" s="4">
        <v>36.400519000000003</v>
      </c>
      <c r="DD47" s="4">
        <v>36.488142000000003</v>
      </c>
      <c r="DE47" s="4">
        <v>33.588543999999999</v>
      </c>
      <c r="DF47" s="4">
        <v>32.709806</v>
      </c>
      <c r="DG47" s="4">
        <v>32.666628250000002</v>
      </c>
      <c r="DH47" s="4">
        <v>32.641661758754999</v>
      </c>
      <c r="DI47" s="4">
        <v>34.509430999999999</v>
      </c>
      <c r="DJ47" s="4">
        <v>32.841971000000001</v>
      </c>
      <c r="DK47" s="4">
        <v>32.791649999999997</v>
      </c>
      <c r="DL47" s="4">
        <v>36.038361000000002</v>
      </c>
      <c r="DM47" s="4">
        <v>39.7338655649</v>
      </c>
      <c r="DN47" s="4">
        <v>36.893444000000002</v>
      </c>
      <c r="DO47" s="4">
        <v>36.893515000000001</v>
      </c>
      <c r="DP47" s="4">
        <v>35.941339999999997</v>
      </c>
      <c r="DQ47" s="4">
        <v>36.031844999999997</v>
      </c>
      <c r="DR47" s="4">
        <v>33.043438000000002</v>
      </c>
      <c r="DS47" s="4">
        <v>36.254467719084978</v>
      </c>
      <c r="DT47" s="4">
        <v>33.010530000000003</v>
      </c>
      <c r="DU47" s="4">
        <v>32.890186999999997</v>
      </c>
      <c r="DV47" s="4">
        <v>33.396568552470001</v>
      </c>
      <c r="DW47" s="4">
        <v>33.172077999999999</v>
      </c>
      <c r="DX47" s="4">
        <v>33.206726000000003</v>
      </c>
      <c r="DY47" s="4">
        <v>32.861103999999997</v>
      </c>
      <c r="DZ47" s="4">
        <v>34.737980999999998</v>
      </c>
      <c r="EA47" s="4">
        <v>33.603082999999998</v>
      </c>
      <c r="EB47" s="4">
        <v>33.344549000000001</v>
      </c>
      <c r="EC47" s="4">
        <v>34.212521000000002</v>
      </c>
      <c r="ED47" s="4">
        <v>34.111659000000003</v>
      </c>
      <c r="EE47" s="4">
        <v>34.069639000000002</v>
      </c>
      <c r="EF47" s="4">
        <v>35.669100643220006</v>
      </c>
      <c r="EG47" s="4">
        <v>34.476385000000001</v>
      </c>
      <c r="EH47" s="4">
        <v>35.965055999999997</v>
      </c>
      <c r="EI47" s="4">
        <v>33.349038999999998</v>
      </c>
      <c r="EJ47" s="4">
        <v>36.770809999999997</v>
      </c>
      <c r="EK47" s="4">
        <v>31.942207</v>
      </c>
      <c r="EL47" s="4">
        <v>31.942207</v>
      </c>
      <c r="EM47" s="4">
        <v>32.983843</v>
      </c>
      <c r="EN47" s="4">
        <v>34.36853</v>
      </c>
      <c r="EO47" s="4">
        <v>34.527793000000003</v>
      </c>
      <c r="EP47" s="4">
        <v>34.527793000000003</v>
      </c>
      <c r="EQ47" s="4">
        <v>35.609669250000003</v>
      </c>
      <c r="ER47" s="4">
        <v>35.609526000000002</v>
      </c>
      <c r="ES47" s="4">
        <v>37.519098999999997</v>
      </c>
      <c r="ET47" s="4">
        <v>37.519098999999997</v>
      </c>
      <c r="EU47" s="4">
        <v>36.790754</v>
      </c>
      <c r="EV47" s="4">
        <v>35.335656</v>
      </c>
      <c r="EW47" s="4">
        <v>34.685758</v>
      </c>
      <c r="EX47" s="4">
        <v>35.726613999999998</v>
      </c>
      <c r="EY47" s="4">
        <v>35.726613999999998</v>
      </c>
      <c r="EZ47" s="4">
        <v>36.624994000000001</v>
      </c>
      <c r="FA47" s="4">
        <v>32.117438333333332</v>
      </c>
      <c r="FB47" s="4">
        <v>35.720492</v>
      </c>
      <c r="FC47" s="4">
        <v>40.501535328540008</v>
      </c>
      <c r="FD47" s="4">
        <v>35.395308</v>
      </c>
      <c r="FE47" s="4">
        <v>40.501535328540008</v>
      </c>
      <c r="FF47" s="4">
        <v>35.609189000000001</v>
      </c>
      <c r="FG47" s="4">
        <v>33.217889</v>
      </c>
      <c r="FH47" s="4">
        <v>35.293275999999999</v>
      </c>
      <c r="FI47" s="4">
        <v>33.101517000000001</v>
      </c>
      <c r="FJ47" s="4">
        <v>33.339039</v>
      </c>
      <c r="FK47" s="4">
        <v>33.834342999999997</v>
      </c>
      <c r="FL47" s="4">
        <v>36.226049000000003</v>
      </c>
      <c r="FM47" s="4">
        <v>36.162067999999998</v>
      </c>
      <c r="FN47" s="4">
        <v>36.104388</v>
      </c>
      <c r="FO47" s="4">
        <v>33.227030999999997</v>
      </c>
      <c r="FP47" s="4">
        <v>33.206014000000003</v>
      </c>
      <c r="FQ47" s="4">
        <v>33.339056999999997</v>
      </c>
      <c r="FR47" s="4">
        <v>35.459581999999997</v>
      </c>
      <c r="FS47" s="4">
        <v>35.459581999999997</v>
      </c>
      <c r="FT47" s="4">
        <v>35.826664999999998</v>
      </c>
      <c r="FU47" s="4">
        <v>35.866143999999998</v>
      </c>
      <c r="FV47" s="4">
        <v>35.729965999999997</v>
      </c>
      <c r="FW47" s="4">
        <v>35.826664999999998</v>
      </c>
      <c r="FX47" s="4">
        <v>32.698438000000003</v>
      </c>
      <c r="FY47" s="4">
        <v>37.598927000000003</v>
      </c>
      <c r="FZ47" s="4">
        <v>37.521625</v>
      </c>
      <c r="GA47" s="4">
        <v>34.679538999999998</v>
      </c>
      <c r="GB47" s="4">
        <v>36.562013999999998</v>
      </c>
      <c r="GC47" s="4">
        <v>34.999837999999997</v>
      </c>
      <c r="GD47" s="4">
        <v>33.357595000000003</v>
      </c>
      <c r="GE47" s="4">
        <v>33.2764405</v>
      </c>
      <c r="GF47" s="4">
        <v>33.873119000000003</v>
      </c>
      <c r="GG47" s="4">
        <v>32.029659000000002</v>
      </c>
      <c r="GH47" s="4">
        <v>32.566502499999999</v>
      </c>
      <c r="GI47" s="4">
        <v>32.632629999999999</v>
      </c>
      <c r="GJ47" s="4">
        <v>33.447865999999998</v>
      </c>
      <c r="GK47" s="4">
        <v>36.254467719084978</v>
      </c>
      <c r="GM47" s="3"/>
    </row>
    <row r="48" spans="2:195" x14ac:dyDescent="0.2">
      <c r="B48" s="1">
        <v>43353.937500000109</v>
      </c>
      <c r="C48" s="4">
        <v>31.748823000000002</v>
      </c>
      <c r="D48" s="4">
        <v>31.920587000000001</v>
      </c>
      <c r="E48" s="4">
        <v>31.896471999999999</v>
      </c>
      <c r="F48" s="4">
        <v>31.860298</v>
      </c>
      <c r="G48" s="4">
        <v>33.183340999999999</v>
      </c>
      <c r="H48" s="4">
        <v>36.364001000000002</v>
      </c>
      <c r="I48" s="4">
        <v>36.421889999999998</v>
      </c>
      <c r="J48" s="4">
        <v>36.403382999999998</v>
      </c>
      <c r="K48" s="4">
        <v>32.934410999999997</v>
      </c>
      <c r="L48" s="4">
        <v>33.051197999999999</v>
      </c>
      <c r="M48" s="4">
        <v>37.050584000000001</v>
      </c>
      <c r="N48" s="4">
        <v>36.681806999999999</v>
      </c>
      <c r="O48" s="4">
        <v>35.913978</v>
      </c>
      <c r="P48" s="4">
        <v>36.447493000000001</v>
      </c>
      <c r="Q48" s="4">
        <v>34.927990999999999</v>
      </c>
      <c r="R48" s="4">
        <v>33.236175500000002</v>
      </c>
      <c r="S48" s="4">
        <v>33.284537999999998</v>
      </c>
      <c r="T48" s="4">
        <v>35.233629999999998</v>
      </c>
      <c r="U48" s="4">
        <v>33.399850999999998</v>
      </c>
      <c r="V48" s="4">
        <v>33.025398000000003</v>
      </c>
      <c r="W48" s="4">
        <v>33.047651999999999</v>
      </c>
      <c r="X48" s="4">
        <v>37.455266000000002</v>
      </c>
      <c r="Y48" s="4">
        <v>32.11504</v>
      </c>
      <c r="Z48" s="4">
        <v>33.061219000000001</v>
      </c>
      <c r="AA48" s="4">
        <v>33.430852000000002</v>
      </c>
      <c r="AB48" s="4">
        <v>33.130417000000001</v>
      </c>
      <c r="AC48" s="4">
        <v>35.300662000000003</v>
      </c>
      <c r="AD48" s="4">
        <v>35.338051</v>
      </c>
      <c r="AE48" s="4">
        <v>33.034421999999999</v>
      </c>
      <c r="AF48" s="4">
        <v>36.615400999999999</v>
      </c>
      <c r="AG48" s="4">
        <v>35.328719999999997</v>
      </c>
      <c r="AH48" s="4">
        <v>32.397812999999999</v>
      </c>
      <c r="AI48" s="4">
        <v>32.512127999999997</v>
      </c>
      <c r="AJ48" s="4">
        <v>36.259191999999999</v>
      </c>
      <c r="AK48" s="4">
        <v>32.947699</v>
      </c>
      <c r="AL48" s="4">
        <v>32.609116</v>
      </c>
      <c r="AM48" s="4">
        <v>35.284014999999997</v>
      </c>
      <c r="AN48" s="4">
        <v>34.655363000000001</v>
      </c>
      <c r="AO48" s="4">
        <v>35.305222999999998</v>
      </c>
      <c r="AP48" s="4">
        <v>33.429574000000002</v>
      </c>
      <c r="AQ48" s="4">
        <v>33.655991999999998</v>
      </c>
      <c r="AR48" s="4">
        <v>35.596553999999998</v>
      </c>
      <c r="AS48" s="4">
        <v>32.5540375</v>
      </c>
      <c r="AT48" s="4">
        <v>32.800513000000002</v>
      </c>
      <c r="AU48" s="4">
        <v>32.728969999999997</v>
      </c>
      <c r="AV48" s="4">
        <v>33.018075000000003</v>
      </c>
      <c r="AW48" s="4">
        <v>32.761857999999997</v>
      </c>
      <c r="AX48" s="4">
        <v>32.609659750000006</v>
      </c>
      <c r="AY48" s="4">
        <v>36.389265000000002</v>
      </c>
      <c r="AZ48" s="4">
        <v>36.340389000000002</v>
      </c>
      <c r="BA48" s="4">
        <v>36.388973999999997</v>
      </c>
      <c r="BB48" s="4">
        <v>36.389068000000002</v>
      </c>
      <c r="BC48" s="4">
        <v>31.762585999999999</v>
      </c>
      <c r="BD48" s="4">
        <v>34.633443999999997</v>
      </c>
      <c r="BE48" s="4">
        <v>34.546087</v>
      </c>
      <c r="BF48" s="4">
        <v>36.350149000000002</v>
      </c>
      <c r="BG48" s="4">
        <v>33.083629000000002</v>
      </c>
      <c r="BH48" s="4">
        <v>33.083629000000002</v>
      </c>
      <c r="BI48" s="4">
        <v>34.622411999999997</v>
      </c>
      <c r="BJ48" s="4">
        <v>34.255527999999998</v>
      </c>
      <c r="BK48" s="4">
        <v>35.558799</v>
      </c>
      <c r="BL48" s="4">
        <v>33.200893999999998</v>
      </c>
      <c r="BM48" s="4">
        <v>33.200893999999998</v>
      </c>
      <c r="BN48" s="4">
        <v>34.017541999999999</v>
      </c>
      <c r="BO48" s="4">
        <v>35.998522999999999</v>
      </c>
      <c r="BP48" s="4">
        <v>36.589901456675001</v>
      </c>
      <c r="BQ48" s="4">
        <v>33.144179999999999</v>
      </c>
      <c r="BR48" s="4">
        <v>35.308683000000002</v>
      </c>
      <c r="BS48" s="4">
        <v>35.16366</v>
      </c>
      <c r="BT48" s="4">
        <v>35.558799</v>
      </c>
      <c r="BU48" s="4">
        <v>33.018075000000003</v>
      </c>
      <c r="BV48" s="4">
        <v>32.868629000000006</v>
      </c>
      <c r="BW48" s="4">
        <v>35.608617000000002</v>
      </c>
      <c r="BX48" s="4">
        <v>35.351323000000001</v>
      </c>
      <c r="BY48" s="4">
        <v>35.386769999999999</v>
      </c>
      <c r="BZ48" s="4">
        <v>33.794488000000001</v>
      </c>
      <c r="CA48" s="4">
        <v>34.292565000000003</v>
      </c>
      <c r="CB48" s="4">
        <v>33.744843000000003</v>
      </c>
      <c r="CC48" s="4">
        <v>32.431193</v>
      </c>
      <c r="CD48" s="4">
        <v>33.685798572391001</v>
      </c>
      <c r="CE48" s="4">
        <v>34.316034000000002</v>
      </c>
      <c r="CF48" s="4">
        <v>32.765838000000002</v>
      </c>
      <c r="CG48" s="4">
        <v>40.506034870965998</v>
      </c>
      <c r="CH48" s="4">
        <v>32.440002</v>
      </c>
      <c r="CI48" s="4">
        <v>32.894950999999999</v>
      </c>
      <c r="CJ48" s="4">
        <v>32.862926000000002</v>
      </c>
      <c r="CK48" s="4">
        <v>33.224138000000004</v>
      </c>
      <c r="CL48" s="4">
        <v>36.490394999999999</v>
      </c>
      <c r="CM48" s="4">
        <v>36.614547000000002</v>
      </c>
      <c r="CN48" s="4">
        <v>35.995950999999998</v>
      </c>
      <c r="CO48" s="4">
        <v>35.673985999999999</v>
      </c>
      <c r="CP48" s="4">
        <v>36.614607999999997</v>
      </c>
      <c r="CQ48" s="4">
        <v>33.133721000000001</v>
      </c>
      <c r="CR48" s="4">
        <v>33.200893999999998</v>
      </c>
      <c r="CS48" s="4">
        <v>33.458492</v>
      </c>
      <c r="CT48" s="4">
        <v>36.780003000000001</v>
      </c>
      <c r="CU48" s="4">
        <v>36.815576999999998</v>
      </c>
      <c r="CV48" s="4">
        <v>32.776360000000004</v>
      </c>
      <c r="CW48" s="4">
        <v>35.090071000000002</v>
      </c>
      <c r="CX48" s="4">
        <v>34.882218000000002</v>
      </c>
      <c r="CY48" s="4">
        <v>35.046323000000001</v>
      </c>
      <c r="CZ48" s="4">
        <v>32.761857999999997</v>
      </c>
      <c r="DA48" s="4">
        <v>32.761857999999997</v>
      </c>
      <c r="DB48" s="4">
        <v>33.700733999999997</v>
      </c>
      <c r="DC48" s="4">
        <v>36.335084999999999</v>
      </c>
      <c r="DD48" s="4">
        <v>36.418591999999997</v>
      </c>
      <c r="DE48" s="4">
        <v>33.541499999999999</v>
      </c>
      <c r="DF48" s="4">
        <v>32.660240999999999</v>
      </c>
      <c r="DG48" s="4">
        <v>32.616632750000001</v>
      </c>
      <c r="DH48" s="4">
        <v>32.495633886389996</v>
      </c>
      <c r="DI48" s="4">
        <v>34.453480999999996</v>
      </c>
      <c r="DJ48" s="4">
        <v>32.836447999999997</v>
      </c>
      <c r="DK48" s="4">
        <v>32.786343000000002</v>
      </c>
      <c r="DL48" s="4">
        <v>35.936518</v>
      </c>
      <c r="DM48" s="4">
        <v>39.691907209189999</v>
      </c>
      <c r="DN48" s="4">
        <v>36.782505999999998</v>
      </c>
      <c r="DO48" s="4">
        <v>36.782577000000003</v>
      </c>
      <c r="DP48" s="4">
        <v>35.892881000000003</v>
      </c>
      <c r="DQ48" s="4">
        <v>35.983777000000003</v>
      </c>
      <c r="DR48" s="4">
        <v>33.022075000000001</v>
      </c>
      <c r="DS48" s="4">
        <v>35.974389799635475</v>
      </c>
      <c r="DT48" s="4">
        <v>33.018075000000003</v>
      </c>
      <c r="DU48" s="4">
        <v>32.897830999999996</v>
      </c>
      <c r="DV48" s="4">
        <v>33.378125738800001</v>
      </c>
      <c r="DW48" s="4">
        <v>33.124974000000002</v>
      </c>
      <c r="DX48" s="4">
        <v>33.149715</v>
      </c>
      <c r="DY48" s="4">
        <v>32.849719999999998</v>
      </c>
      <c r="DZ48" s="4">
        <v>34.665337000000001</v>
      </c>
      <c r="EA48" s="4">
        <v>33.500169999999997</v>
      </c>
      <c r="EB48" s="4">
        <v>33.248885999999999</v>
      </c>
      <c r="EC48" s="4">
        <v>34.121250000000003</v>
      </c>
      <c r="ED48" s="4">
        <v>34.020860999999996</v>
      </c>
      <c r="EE48" s="4">
        <v>33.979038000000003</v>
      </c>
      <c r="EF48" s="4">
        <v>35.496439786890008</v>
      </c>
      <c r="EG48" s="4">
        <v>34.253292999999999</v>
      </c>
      <c r="EH48" s="4">
        <v>35.69923</v>
      </c>
      <c r="EI48" s="4">
        <v>33.352753999999997</v>
      </c>
      <c r="EJ48" s="4">
        <v>36.485731999999999</v>
      </c>
      <c r="EK48" s="4">
        <v>32.583995999999999</v>
      </c>
      <c r="EL48" s="4">
        <v>32.583995999999999</v>
      </c>
      <c r="EM48" s="4">
        <v>32.976478</v>
      </c>
      <c r="EN48" s="4">
        <v>34.319716</v>
      </c>
      <c r="EO48" s="4">
        <v>34.017541999999999</v>
      </c>
      <c r="EP48" s="4">
        <v>34.017541999999999</v>
      </c>
      <c r="EQ48" s="4">
        <v>35.559690500000002</v>
      </c>
      <c r="ER48" s="4">
        <v>35.559297000000001</v>
      </c>
      <c r="ES48" s="4">
        <v>37.265600999999997</v>
      </c>
      <c r="ET48" s="4">
        <v>37.265600999999997</v>
      </c>
      <c r="EU48" s="4">
        <v>36.686365000000002</v>
      </c>
      <c r="EV48" s="4">
        <v>35.210427000000003</v>
      </c>
      <c r="EW48" s="4">
        <v>34.528919999999999</v>
      </c>
      <c r="EX48" s="4">
        <v>35.558799</v>
      </c>
      <c r="EY48" s="4">
        <v>35.558799</v>
      </c>
      <c r="EZ48" s="4">
        <v>36.535541000000002</v>
      </c>
      <c r="FA48" s="4">
        <v>32.10452733333333</v>
      </c>
      <c r="FB48" s="4">
        <v>35.673985999999999</v>
      </c>
      <c r="FC48" s="4">
        <v>40.458766325274006</v>
      </c>
      <c r="FD48" s="4">
        <v>35.344180000000001</v>
      </c>
      <c r="FE48" s="4">
        <v>40.458766325274006</v>
      </c>
      <c r="FF48" s="4">
        <v>35.558371999999999</v>
      </c>
      <c r="FG48" s="4">
        <v>33.266623000000003</v>
      </c>
      <c r="FH48" s="4">
        <v>35.232140999999999</v>
      </c>
      <c r="FI48" s="4">
        <v>33.013246000000002</v>
      </c>
      <c r="FJ48" s="4">
        <v>33.347510999999997</v>
      </c>
      <c r="FK48" s="4">
        <v>33.790762999999998</v>
      </c>
      <c r="FL48" s="4">
        <v>36.177129000000001</v>
      </c>
      <c r="FM48" s="4">
        <v>36.108789000000002</v>
      </c>
      <c r="FN48" s="4">
        <v>36.054712000000002</v>
      </c>
      <c r="FO48" s="4">
        <v>33.235874000000003</v>
      </c>
      <c r="FP48" s="4">
        <v>33.214714999999998</v>
      </c>
      <c r="FQ48" s="4">
        <v>33.347528500000003</v>
      </c>
      <c r="FR48" s="4">
        <v>34.923746000000001</v>
      </c>
      <c r="FS48" s="4">
        <v>34.923746000000001</v>
      </c>
      <c r="FT48" s="4">
        <v>35.549892</v>
      </c>
      <c r="FU48" s="4">
        <v>35.587066</v>
      </c>
      <c r="FV48" s="4">
        <v>35.453642000000002</v>
      </c>
      <c r="FW48" s="4">
        <v>35.549892</v>
      </c>
      <c r="FX48" s="4">
        <v>32.462685999999998</v>
      </c>
      <c r="FY48" s="4">
        <v>37.546528000000002</v>
      </c>
      <c r="FZ48" s="4">
        <v>37.469796000000002</v>
      </c>
      <c r="GA48" s="4">
        <v>34.401958</v>
      </c>
      <c r="GB48" s="4">
        <v>36.538550000000001</v>
      </c>
      <c r="GC48" s="4">
        <v>34.891323</v>
      </c>
      <c r="GD48" s="4">
        <v>33.348494000000002</v>
      </c>
      <c r="GE48" s="4">
        <v>33.267717500000003</v>
      </c>
      <c r="GF48" s="4">
        <v>33.721581999999998</v>
      </c>
      <c r="GG48" s="4">
        <v>32.014259000000003</v>
      </c>
      <c r="GH48" s="4">
        <v>32.451707499999998</v>
      </c>
      <c r="GI48" s="4">
        <v>32.522702000000002</v>
      </c>
      <c r="GJ48" s="4">
        <v>33.431148999999998</v>
      </c>
      <c r="GK48" s="4">
        <v>35.974389799635475</v>
      </c>
      <c r="GM48" s="3"/>
    </row>
    <row r="49" spans="2:195" x14ac:dyDescent="0.2">
      <c r="B49" s="1">
        <v>43353.958333333445</v>
      </c>
      <c r="C49" s="4">
        <v>31.9790165</v>
      </c>
      <c r="D49" s="4">
        <v>32.145969999999998</v>
      </c>
      <c r="E49" s="4">
        <v>32.124021999999997</v>
      </c>
      <c r="F49" s="4">
        <v>32.091098000000002</v>
      </c>
      <c r="G49" s="4">
        <v>33.047730999999999</v>
      </c>
      <c r="H49" s="4">
        <v>36.197325999999997</v>
      </c>
      <c r="I49" s="4">
        <v>36.256379000000003</v>
      </c>
      <c r="J49" s="4">
        <v>36.238731999999999</v>
      </c>
      <c r="K49" s="4">
        <v>32.849245000000003</v>
      </c>
      <c r="L49" s="4">
        <v>33.270721999999999</v>
      </c>
      <c r="M49" s="4">
        <v>36.843784999999997</v>
      </c>
      <c r="N49" s="4">
        <v>36.480249000000001</v>
      </c>
      <c r="O49" s="4">
        <v>35.887034</v>
      </c>
      <c r="P49" s="4">
        <v>36.275888999999999</v>
      </c>
      <c r="Q49" s="4">
        <v>34.677441999999999</v>
      </c>
      <c r="R49" s="4">
        <v>33.187300499999999</v>
      </c>
      <c r="S49" s="4">
        <v>33.239828000000003</v>
      </c>
      <c r="T49" s="4">
        <v>35.229945000000001</v>
      </c>
      <c r="U49" s="4">
        <v>33.241475999999999</v>
      </c>
      <c r="V49" s="4">
        <v>32.876683</v>
      </c>
      <c r="W49" s="4">
        <v>32.938727</v>
      </c>
      <c r="X49" s="4">
        <v>37.231462000000001</v>
      </c>
      <c r="Y49" s="4">
        <v>32.068905000000001</v>
      </c>
      <c r="Z49" s="4">
        <v>33.041468999999999</v>
      </c>
      <c r="AA49" s="4">
        <v>33.282716000000001</v>
      </c>
      <c r="AB49" s="4">
        <v>33.578873000000002</v>
      </c>
      <c r="AC49" s="4">
        <v>35.257822249999997</v>
      </c>
      <c r="AD49" s="4">
        <v>35.291262000000003</v>
      </c>
      <c r="AE49" s="4">
        <v>33.229512999999997</v>
      </c>
      <c r="AF49" s="4">
        <v>36.430661999999998</v>
      </c>
      <c r="AG49" s="4">
        <v>35.318579999999997</v>
      </c>
      <c r="AH49" s="4">
        <v>32.285563333333336</v>
      </c>
      <c r="AI49" s="4">
        <v>32.407895000000003</v>
      </c>
      <c r="AJ49" s="4">
        <v>36.064388999999998</v>
      </c>
      <c r="AK49" s="4">
        <v>33.126548</v>
      </c>
      <c r="AL49" s="4">
        <v>33.819239000000003</v>
      </c>
      <c r="AM49" s="4">
        <v>35.072215999999997</v>
      </c>
      <c r="AN49" s="4">
        <v>34.451413000000002</v>
      </c>
      <c r="AO49" s="4">
        <v>35.143678000000001</v>
      </c>
      <c r="AP49" s="4">
        <v>33.254468000000003</v>
      </c>
      <c r="AQ49" s="4">
        <v>33.606793000000003</v>
      </c>
      <c r="AR49" s="4">
        <v>35.427231999999997</v>
      </c>
      <c r="AS49" s="4">
        <v>32.423912999999999</v>
      </c>
      <c r="AT49" s="4">
        <v>32.683827000000001</v>
      </c>
      <c r="AU49" s="4">
        <v>32.598252000000002</v>
      </c>
      <c r="AV49" s="4">
        <v>32.876469</v>
      </c>
      <c r="AW49" s="4">
        <v>32.631107999999998</v>
      </c>
      <c r="AX49" s="4">
        <v>32.479013000000002</v>
      </c>
      <c r="AY49" s="4">
        <v>36.174475999999999</v>
      </c>
      <c r="AZ49" s="4">
        <v>36.127961999999997</v>
      </c>
      <c r="BA49" s="4">
        <v>36.174182999999999</v>
      </c>
      <c r="BB49" s="4">
        <v>36.174278000000001</v>
      </c>
      <c r="BC49" s="4">
        <v>31.755621999999999</v>
      </c>
      <c r="BD49" s="4">
        <v>34.504748999999997</v>
      </c>
      <c r="BE49" s="4">
        <v>34.415317999999999</v>
      </c>
      <c r="BF49" s="4">
        <v>36.112760000000002</v>
      </c>
      <c r="BG49" s="4">
        <v>33.267617999999999</v>
      </c>
      <c r="BH49" s="4">
        <v>33.267617999999999</v>
      </c>
      <c r="BI49" s="4">
        <v>34.473790999999999</v>
      </c>
      <c r="BJ49" s="4">
        <v>34.292153999999996</v>
      </c>
      <c r="BK49" s="4">
        <v>35.387345000000003</v>
      </c>
      <c r="BL49" s="4">
        <v>33.30724</v>
      </c>
      <c r="BM49" s="4">
        <v>33.30724</v>
      </c>
      <c r="BN49" s="4">
        <v>34.059573999999998</v>
      </c>
      <c r="BO49" s="4">
        <v>35.817152</v>
      </c>
      <c r="BP49" s="4">
        <v>36.541454956350002</v>
      </c>
      <c r="BQ49" s="4">
        <v>33.175524000000003</v>
      </c>
      <c r="BR49" s="4">
        <v>35.029051000000003</v>
      </c>
      <c r="BS49" s="4">
        <v>34.897705999999999</v>
      </c>
      <c r="BT49" s="4">
        <v>35.387345000000003</v>
      </c>
      <c r="BU49" s="4">
        <v>32.876469</v>
      </c>
      <c r="BV49" s="4">
        <v>32.726393666666667</v>
      </c>
      <c r="BW49" s="4">
        <v>35.416961000000001</v>
      </c>
      <c r="BX49" s="4">
        <v>35.168210000000002</v>
      </c>
      <c r="BY49" s="4">
        <v>35.203684000000003</v>
      </c>
      <c r="BZ49" s="4">
        <v>33.751249000000001</v>
      </c>
      <c r="CA49" s="4">
        <v>34.330404999999999</v>
      </c>
      <c r="CB49" s="4">
        <v>33.445526000000001</v>
      </c>
      <c r="CC49" s="4">
        <v>32.430371999999998</v>
      </c>
      <c r="CD49" s="4">
        <v>33.863560491123998</v>
      </c>
      <c r="CE49" s="4">
        <v>34.809612000000001</v>
      </c>
      <c r="CF49" s="4">
        <v>32.755903000000004</v>
      </c>
      <c r="CG49" s="4">
        <v>40.264001811362</v>
      </c>
      <c r="CH49" s="4">
        <v>32.392152000000003</v>
      </c>
      <c r="CI49" s="4">
        <v>32.626607999999997</v>
      </c>
      <c r="CJ49" s="4">
        <v>32.587924749999999</v>
      </c>
      <c r="CK49" s="4">
        <v>33.321513000000003</v>
      </c>
      <c r="CL49" s="4">
        <v>36.305664</v>
      </c>
      <c r="CM49" s="4">
        <v>36.430076999999997</v>
      </c>
      <c r="CN49" s="4">
        <v>35.814934000000001</v>
      </c>
      <c r="CO49" s="4">
        <v>35.505372999999999</v>
      </c>
      <c r="CP49" s="4">
        <v>36.430138999999997</v>
      </c>
      <c r="CQ49" s="4">
        <v>33.253466000000003</v>
      </c>
      <c r="CR49" s="4">
        <v>33.30724</v>
      </c>
      <c r="CS49" s="4">
        <v>33.301282</v>
      </c>
      <c r="CT49" s="4">
        <v>36.526505</v>
      </c>
      <c r="CU49" s="4">
        <v>36.557794999999999</v>
      </c>
      <c r="CV49" s="4">
        <v>32.659901666666663</v>
      </c>
      <c r="CW49" s="4">
        <v>34.920290999999999</v>
      </c>
      <c r="CX49" s="4">
        <v>34.958849999999998</v>
      </c>
      <c r="CY49" s="4">
        <v>34.882074000000003</v>
      </c>
      <c r="CZ49" s="4">
        <v>32.631107999999998</v>
      </c>
      <c r="DA49" s="4">
        <v>32.631107999999998</v>
      </c>
      <c r="DB49" s="4">
        <v>33.600234</v>
      </c>
      <c r="DC49" s="4">
        <v>36.137013000000003</v>
      </c>
      <c r="DD49" s="4">
        <v>36.216084000000002</v>
      </c>
      <c r="DE49" s="4">
        <v>33.329309000000002</v>
      </c>
      <c r="DF49" s="4">
        <v>32.783808999999998</v>
      </c>
      <c r="DG49" s="4">
        <v>32.736967499999999</v>
      </c>
      <c r="DH49" s="4">
        <v>32.826269158695006</v>
      </c>
      <c r="DI49" s="4">
        <v>34.315340999999997</v>
      </c>
      <c r="DJ49" s="4">
        <v>32.688754000000003</v>
      </c>
      <c r="DK49" s="4">
        <v>32.639586999999999</v>
      </c>
      <c r="DL49" s="4">
        <v>35.712493000000002</v>
      </c>
      <c r="DM49" s="4">
        <v>39.454738753329998</v>
      </c>
      <c r="DN49" s="4">
        <v>36.562080999999999</v>
      </c>
      <c r="DO49" s="4">
        <v>36.562153000000002</v>
      </c>
      <c r="DP49" s="4">
        <v>35.715673000000002</v>
      </c>
      <c r="DQ49" s="4">
        <v>35.804419000000003</v>
      </c>
      <c r="DR49" s="4">
        <v>32.802930000000003</v>
      </c>
      <c r="DS49" s="4">
        <v>35.682934628617467</v>
      </c>
      <c r="DT49" s="4">
        <v>32.876469</v>
      </c>
      <c r="DU49" s="4">
        <v>32.755896999999997</v>
      </c>
      <c r="DV49" s="4">
        <v>33.196322470525004</v>
      </c>
      <c r="DW49" s="4">
        <v>33.318795000000001</v>
      </c>
      <c r="DX49" s="4">
        <v>33.414887</v>
      </c>
      <c r="DY49" s="4">
        <v>32.851264</v>
      </c>
      <c r="DZ49" s="4">
        <v>34.848267999999997</v>
      </c>
      <c r="EA49" s="4">
        <v>34.109326000000003</v>
      </c>
      <c r="EB49" s="4">
        <v>33.819239000000003</v>
      </c>
      <c r="EC49" s="4">
        <v>34.148245000000003</v>
      </c>
      <c r="ED49" s="4">
        <v>34.048524999999998</v>
      </c>
      <c r="EE49" s="4">
        <v>34.006982000000001</v>
      </c>
      <c r="EF49" s="4">
        <v>35.535608197930003</v>
      </c>
      <c r="EG49" s="4">
        <v>34.755713999999998</v>
      </c>
      <c r="EH49" s="4">
        <v>35.434593999999997</v>
      </c>
      <c r="EI49" s="4">
        <v>33.200643999999997</v>
      </c>
      <c r="EJ49" s="4">
        <v>36.221984999999997</v>
      </c>
      <c r="EK49" s="4">
        <v>32.683827000000001</v>
      </c>
      <c r="EL49" s="4">
        <v>32.683827000000001</v>
      </c>
      <c r="EM49" s="4">
        <v>32.989246000000001</v>
      </c>
      <c r="EN49" s="4">
        <v>34.169483</v>
      </c>
      <c r="EO49" s="4">
        <v>34.059573999999998</v>
      </c>
      <c r="EP49" s="4">
        <v>34.059573999999998</v>
      </c>
      <c r="EQ49" s="4">
        <v>35.394749249999997</v>
      </c>
      <c r="ER49" s="4">
        <v>35.394606000000003</v>
      </c>
      <c r="ES49" s="4">
        <v>36.936180999999998</v>
      </c>
      <c r="ET49" s="4">
        <v>36.936180999999998</v>
      </c>
      <c r="EU49" s="4">
        <v>36.437372000000003</v>
      </c>
      <c r="EV49" s="4">
        <v>34.943727000000003</v>
      </c>
      <c r="EW49" s="4">
        <v>34.692661999999999</v>
      </c>
      <c r="EX49" s="4">
        <v>35.387345000000003</v>
      </c>
      <c r="EY49" s="4">
        <v>35.387345000000003</v>
      </c>
      <c r="EZ49" s="4">
        <v>36.318885999999999</v>
      </c>
      <c r="FA49" s="4">
        <v>32.058540000000001</v>
      </c>
      <c r="FB49" s="4">
        <v>35.505372999999999</v>
      </c>
      <c r="FC49" s="4">
        <v>40.217015706318001</v>
      </c>
      <c r="FD49" s="4">
        <v>35.182434999999998</v>
      </c>
      <c r="FE49" s="4">
        <v>40.217015706318001</v>
      </c>
      <c r="FF49" s="4">
        <v>35.394267999999997</v>
      </c>
      <c r="FG49" s="4">
        <v>33.124634</v>
      </c>
      <c r="FH49" s="4">
        <v>35.095520999999998</v>
      </c>
      <c r="FI49" s="4">
        <v>33.452474000000002</v>
      </c>
      <c r="FJ49" s="4">
        <v>33.172894999999997</v>
      </c>
      <c r="FK49" s="4">
        <v>33.582869000000002</v>
      </c>
      <c r="FL49" s="4">
        <v>35.972648999999997</v>
      </c>
      <c r="FM49" s="4">
        <v>35.918087</v>
      </c>
      <c r="FN49" s="4">
        <v>35.867569000000003</v>
      </c>
      <c r="FO49" s="4">
        <v>33.059930000000001</v>
      </c>
      <c r="FP49" s="4">
        <v>33.039363999999999</v>
      </c>
      <c r="FQ49" s="4">
        <v>33.172912500000002</v>
      </c>
      <c r="FR49" s="4">
        <v>34.628993000000001</v>
      </c>
      <c r="FS49" s="4">
        <v>34.628993000000001</v>
      </c>
      <c r="FT49" s="4">
        <v>35.261876000000001</v>
      </c>
      <c r="FU49" s="4">
        <v>35.298043999999997</v>
      </c>
      <c r="FV49" s="4">
        <v>35.164676</v>
      </c>
      <c r="FW49" s="4">
        <v>35.261876000000001</v>
      </c>
      <c r="FX49" s="4">
        <v>32.719625000000001</v>
      </c>
      <c r="FY49" s="4">
        <v>37.341377000000001</v>
      </c>
      <c r="FZ49" s="4">
        <v>37.265160999999999</v>
      </c>
      <c r="GA49" s="4">
        <v>34.520957000000003</v>
      </c>
      <c r="GB49" s="4">
        <v>36.365881000000002</v>
      </c>
      <c r="GC49" s="4">
        <v>34.749921999999998</v>
      </c>
      <c r="GD49" s="4">
        <v>33.176670000000001</v>
      </c>
      <c r="GE49" s="4">
        <v>33.095444999999998</v>
      </c>
      <c r="GF49" s="4">
        <v>34.064691000000003</v>
      </c>
      <c r="GG49" s="4">
        <v>32.012386999999997</v>
      </c>
      <c r="GH49" s="4">
        <v>32.875609499999996</v>
      </c>
      <c r="GI49" s="4">
        <v>32.948811999999997</v>
      </c>
      <c r="GJ49" s="4">
        <v>33.280638000000003</v>
      </c>
      <c r="GK49" s="4">
        <v>35.682934628617467</v>
      </c>
      <c r="GM49" s="3"/>
    </row>
    <row r="50" spans="2:195" x14ac:dyDescent="0.2">
      <c r="B50" s="1">
        <v>43353.979166666781</v>
      </c>
      <c r="C50" s="4">
        <v>31.837524000000002</v>
      </c>
      <c r="D50" s="4">
        <v>32.000633000000001</v>
      </c>
      <c r="E50" s="4">
        <v>31.980443000000001</v>
      </c>
      <c r="F50" s="4">
        <v>31.950157000000001</v>
      </c>
      <c r="G50" s="4">
        <v>32.990267000000003</v>
      </c>
      <c r="H50" s="4">
        <v>36.253467000000001</v>
      </c>
      <c r="I50" s="4">
        <v>36.308847999999998</v>
      </c>
      <c r="J50" s="4">
        <v>36.296546999999997</v>
      </c>
      <c r="K50" s="4">
        <v>32.778154999999998</v>
      </c>
      <c r="L50" s="4">
        <v>33.135606000000003</v>
      </c>
      <c r="M50" s="4">
        <v>36.838858000000002</v>
      </c>
      <c r="N50" s="4">
        <v>36.468237000000002</v>
      </c>
      <c r="O50" s="4">
        <v>35.799008000000001</v>
      </c>
      <c r="P50" s="4">
        <v>36.283352999999998</v>
      </c>
      <c r="Q50" s="4">
        <v>34.557338000000001</v>
      </c>
      <c r="R50" s="4">
        <v>33.0670815</v>
      </c>
      <c r="S50" s="4">
        <v>33.121045000000002</v>
      </c>
      <c r="T50" s="4">
        <v>35.149056000000002</v>
      </c>
      <c r="U50" s="4">
        <v>33.17689</v>
      </c>
      <c r="V50" s="4">
        <v>32.871561</v>
      </c>
      <c r="W50" s="4">
        <v>32.916881000000004</v>
      </c>
      <c r="X50" s="4">
        <v>37.230325000000001</v>
      </c>
      <c r="Y50" s="4">
        <v>32.040632000000002</v>
      </c>
      <c r="Z50" s="4">
        <v>32.902000000000001</v>
      </c>
      <c r="AA50" s="4">
        <v>33.212693999999999</v>
      </c>
      <c r="AB50" s="4">
        <v>33.572606</v>
      </c>
      <c r="AC50" s="4">
        <v>35.181262500000003</v>
      </c>
      <c r="AD50" s="4">
        <v>35.214652000000001</v>
      </c>
      <c r="AE50" s="4">
        <v>33.360410000000002</v>
      </c>
      <c r="AF50" s="4">
        <v>36.422612999999998</v>
      </c>
      <c r="AG50" s="4">
        <v>35.237284000000002</v>
      </c>
      <c r="AH50" s="4">
        <v>32.300334333333332</v>
      </c>
      <c r="AI50" s="4">
        <v>32.412675999999998</v>
      </c>
      <c r="AJ50" s="4">
        <v>36.060218999999996</v>
      </c>
      <c r="AK50" s="4">
        <v>33.284688000000003</v>
      </c>
      <c r="AL50" s="4">
        <v>33.791778000000001</v>
      </c>
      <c r="AM50" s="4">
        <v>34.986260999999999</v>
      </c>
      <c r="AN50" s="4">
        <v>34.315080999999999</v>
      </c>
      <c r="AO50" s="4">
        <v>35.116174000000001</v>
      </c>
      <c r="AP50" s="4">
        <v>33.175998</v>
      </c>
      <c r="AQ50" s="4">
        <v>33.535747999999998</v>
      </c>
      <c r="AR50" s="4">
        <v>35.356172000000001</v>
      </c>
      <c r="AS50" s="4">
        <v>32.377108499999999</v>
      </c>
      <c r="AT50" s="4">
        <v>32.647275999999998</v>
      </c>
      <c r="AU50" s="4">
        <v>32.549914999999999</v>
      </c>
      <c r="AV50" s="4">
        <v>32.821851000000002</v>
      </c>
      <c r="AW50" s="4">
        <v>32.582901</v>
      </c>
      <c r="AX50" s="4">
        <v>32.429989249999998</v>
      </c>
      <c r="AY50" s="4">
        <v>36.143374000000001</v>
      </c>
      <c r="AZ50" s="4">
        <v>36.103504999999998</v>
      </c>
      <c r="BA50" s="4">
        <v>36.143079</v>
      </c>
      <c r="BB50" s="4">
        <v>36.143174999999999</v>
      </c>
      <c r="BC50" s="4">
        <v>31.818776</v>
      </c>
      <c r="BD50" s="4">
        <v>34.457880000000003</v>
      </c>
      <c r="BE50" s="4">
        <v>34.359721</v>
      </c>
      <c r="BF50" s="4">
        <v>36.040235000000003</v>
      </c>
      <c r="BG50" s="4">
        <v>33.442529</v>
      </c>
      <c r="BH50" s="4">
        <v>33.442529</v>
      </c>
      <c r="BI50" s="4">
        <v>34.450381999999998</v>
      </c>
      <c r="BJ50" s="4">
        <v>34.2110585</v>
      </c>
      <c r="BK50" s="4">
        <v>35.321151</v>
      </c>
      <c r="BL50" s="4">
        <v>33.062961999999999</v>
      </c>
      <c r="BM50" s="4">
        <v>33.062961999999999</v>
      </c>
      <c r="BN50" s="4">
        <v>33.764476999999999</v>
      </c>
      <c r="BO50" s="4">
        <v>35.813349000000002</v>
      </c>
      <c r="BP50" s="4">
        <v>36.462131047100002</v>
      </c>
      <c r="BQ50" s="4">
        <v>33.003093</v>
      </c>
      <c r="BR50" s="4">
        <v>34.870863</v>
      </c>
      <c r="BS50" s="4">
        <v>34.760778000000002</v>
      </c>
      <c r="BT50" s="4">
        <v>35.321151</v>
      </c>
      <c r="BU50" s="4">
        <v>32.821851000000002</v>
      </c>
      <c r="BV50" s="4">
        <v>32.670816000000002</v>
      </c>
      <c r="BW50" s="4">
        <v>35.283890999999997</v>
      </c>
      <c r="BX50" s="4">
        <v>35.128788</v>
      </c>
      <c r="BY50" s="4">
        <v>35.162891999999999</v>
      </c>
      <c r="BZ50" s="4">
        <v>33.678497</v>
      </c>
      <c r="CA50" s="4">
        <v>34.249498000000003</v>
      </c>
      <c r="CB50" s="4">
        <v>33.376641999999997</v>
      </c>
      <c r="CC50" s="4">
        <v>32.341870999999998</v>
      </c>
      <c r="CD50" s="4">
        <v>33.851517680124999</v>
      </c>
      <c r="CE50" s="4">
        <v>34.686736000000003</v>
      </c>
      <c r="CF50" s="4">
        <v>32.675338000000004</v>
      </c>
      <c r="CG50" s="4">
        <v>40.262772201574997</v>
      </c>
      <c r="CH50" s="4">
        <v>32.331418999999997</v>
      </c>
      <c r="CI50" s="4">
        <v>32.607805999999997</v>
      </c>
      <c r="CJ50" s="4">
        <v>32.573058000000003</v>
      </c>
      <c r="CK50" s="4">
        <v>33.076602999999999</v>
      </c>
      <c r="CL50" s="4">
        <v>36.298274999999997</v>
      </c>
      <c r="CM50" s="4">
        <v>36.422545</v>
      </c>
      <c r="CN50" s="4">
        <v>35.811292999999999</v>
      </c>
      <c r="CO50" s="4">
        <v>35.500644999999999</v>
      </c>
      <c r="CP50" s="4">
        <v>36.422606999999999</v>
      </c>
      <c r="CQ50" s="4">
        <v>33.003056000000001</v>
      </c>
      <c r="CR50" s="4">
        <v>33.062961999999999</v>
      </c>
      <c r="CS50" s="4">
        <v>33.229542000000002</v>
      </c>
      <c r="CT50" s="4">
        <v>36.490245999999999</v>
      </c>
      <c r="CU50" s="4">
        <v>36.518737999999999</v>
      </c>
      <c r="CV50" s="4">
        <v>32.627546000000002</v>
      </c>
      <c r="CW50" s="4">
        <v>34.841410000000003</v>
      </c>
      <c r="CX50" s="4">
        <v>34.880673999999999</v>
      </c>
      <c r="CY50" s="4">
        <v>34.805886999999998</v>
      </c>
      <c r="CZ50" s="4">
        <v>32.582901</v>
      </c>
      <c r="DA50" s="4">
        <v>32.582901</v>
      </c>
      <c r="DB50" s="4">
        <v>33.524850000000001</v>
      </c>
      <c r="DC50" s="4">
        <v>36.130398</v>
      </c>
      <c r="DD50" s="4">
        <v>36.208584999999999</v>
      </c>
      <c r="DE50" s="4">
        <v>33.277312000000002</v>
      </c>
      <c r="DF50" s="4">
        <v>33.422587999999998</v>
      </c>
      <c r="DG50" s="4" t="s">
        <v>197</v>
      </c>
      <c r="DH50" s="4">
        <v>32.775550595055002</v>
      </c>
      <c r="DI50" s="4">
        <v>34.296061000000002</v>
      </c>
      <c r="DJ50" s="4">
        <v>32.722208999999999</v>
      </c>
      <c r="DK50" s="4">
        <v>32.678398000000001</v>
      </c>
      <c r="DL50" s="4">
        <v>35.700339999999997</v>
      </c>
      <c r="DM50" s="4">
        <v>39.453533857375</v>
      </c>
      <c r="DN50" s="4">
        <v>36.561914999999999</v>
      </c>
      <c r="DO50" s="4">
        <v>36.561987000000002</v>
      </c>
      <c r="DP50" s="4">
        <v>35.713014000000001</v>
      </c>
      <c r="DQ50" s="4">
        <v>35.801540000000003</v>
      </c>
      <c r="DR50" s="4">
        <v>32.779195999999999</v>
      </c>
      <c r="DS50" s="4">
        <v>35.545649666059276</v>
      </c>
      <c r="DT50" s="4">
        <v>32.821851000000002</v>
      </c>
      <c r="DU50" s="4">
        <v>32.700538999999999</v>
      </c>
      <c r="DV50" s="4">
        <v>33.108702669034997</v>
      </c>
      <c r="DW50" s="4">
        <v>33.387059000000001</v>
      </c>
      <c r="DX50" s="4">
        <v>33.440885999999999</v>
      </c>
      <c r="DY50" s="4">
        <v>32.829318000000001</v>
      </c>
      <c r="DZ50" s="4">
        <v>34.835875000000001</v>
      </c>
      <c r="EA50" s="4">
        <v>34.054727</v>
      </c>
      <c r="EB50" s="4">
        <v>33.791778000000001</v>
      </c>
      <c r="EC50" s="4">
        <v>34.054141999999999</v>
      </c>
      <c r="ED50" s="4">
        <v>33.969200999999998</v>
      </c>
      <c r="EE50" s="4">
        <v>33.933808999999997</v>
      </c>
      <c r="EF50" s="4">
        <v>35.451860876788004</v>
      </c>
      <c r="EG50" s="4">
        <v>34.638067999999997</v>
      </c>
      <c r="EH50" s="4">
        <v>35.308289000000002</v>
      </c>
      <c r="EI50" s="4">
        <v>33.132804</v>
      </c>
      <c r="EJ50" s="4">
        <v>36.064126999999999</v>
      </c>
      <c r="EK50" s="4">
        <v>32.647275999999998</v>
      </c>
      <c r="EL50" s="4">
        <v>32.647275999999998</v>
      </c>
      <c r="EM50" s="4">
        <v>32.959614999999999</v>
      </c>
      <c r="EN50" s="4">
        <v>34.148915000000002</v>
      </c>
      <c r="EO50" s="4">
        <v>33.764476999999999</v>
      </c>
      <c r="EP50" s="4">
        <v>33.764476999999999</v>
      </c>
      <c r="EQ50" s="4">
        <v>35.398522749999998</v>
      </c>
      <c r="ER50" s="4">
        <v>35.398378000000001</v>
      </c>
      <c r="ES50" s="4">
        <v>36.860711999999999</v>
      </c>
      <c r="ET50" s="4">
        <v>36.860711999999999</v>
      </c>
      <c r="EU50" s="4">
        <v>36.404147000000002</v>
      </c>
      <c r="EV50" s="4">
        <v>34.809480999999998</v>
      </c>
      <c r="EW50" s="4">
        <v>34.619427000000002</v>
      </c>
      <c r="EX50" s="4">
        <v>35.321151</v>
      </c>
      <c r="EY50" s="4">
        <v>35.321151</v>
      </c>
      <c r="EZ50" s="4">
        <v>36.31973</v>
      </c>
      <c r="FA50" s="4">
        <v>32.030153333333331</v>
      </c>
      <c r="FB50" s="4">
        <v>35.500644999999999</v>
      </c>
      <c r="FC50" s="4">
        <v>40.215787531425001</v>
      </c>
      <c r="FD50" s="4">
        <v>35.202767000000001</v>
      </c>
      <c r="FE50" s="4">
        <v>40.215787531425001</v>
      </c>
      <c r="FF50" s="4">
        <v>35.398038999999997</v>
      </c>
      <c r="FG50" s="4">
        <v>33.06015</v>
      </c>
      <c r="FH50" s="4">
        <v>35.076103000000003</v>
      </c>
      <c r="FI50" s="4">
        <v>33.440364000000002</v>
      </c>
      <c r="FJ50" s="4">
        <v>33.098680999999999</v>
      </c>
      <c r="FK50" s="4">
        <v>33.542243999999997</v>
      </c>
      <c r="FL50" s="4">
        <v>35.970531000000001</v>
      </c>
      <c r="FM50" s="4">
        <v>35.911692000000002</v>
      </c>
      <c r="FN50" s="4">
        <v>35.860995000000003</v>
      </c>
      <c r="FO50" s="4">
        <v>32.985444999999999</v>
      </c>
      <c r="FP50" s="4">
        <v>32.964481999999997</v>
      </c>
      <c r="FQ50" s="4">
        <v>33.098698499999998</v>
      </c>
      <c r="FR50" s="4">
        <v>34.311197</v>
      </c>
      <c r="FS50" s="4">
        <v>34.311197</v>
      </c>
      <c r="FT50" s="4">
        <v>35.126210999999998</v>
      </c>
      <c r="FU50" s="4">
        <v>35.160286999999997</v>
      </c>
      <c r="FV50" s="4">
        <v>35.029494999999997</v>
      </c>
      <c r="FW50" s="4">
        <v>35.126210999999998</v>
      </c>
      <c r="FX50" s="4">
        <v>32.595585999999997</v>
      </c>
      <c r="FY50" s="4">
        <v>37.334159</v>
      </c>
      <c r="FZ50" s="4">
        <v>37.252364</v>
      </c>
      <c r="GA50" s="4">
        <v>34.390433000000002</v>
      </c>
      <c r="GB50" s="4">
        <v>36.378757999999998</v>
      </c>
      <c r="GC50" s="4">
        <v>34.683397999999997</v>
      </c>
      <c r="GD50" s="4">
        <v>33.097611999999998</v>
      </c>
      <c r="GE50" s="4">
        <v>33.0160245</v>
      </c>
      <c r="GF50" s="4">
        <v>34.012059000000001</v>
      </c>
      <c r="GG50" s="4">
        <v>32.051566999999999</v>
      </c>
      <c r="GH50" s="4">
        <v>32.855421500000006</v>
      </c>
      <c r="GI50" s="4">
        <v>32.929822999999999</v>
      </c>
      <c r="GJ50" s="4">
        <v>33.208247</v>
      </c>
      <c r="GK50" s="4">
        <v>35.545649666059276</v>
      </c>
      <c r="GM50" s="3"/>
    </row>
    <row r="51" spans="2:195" x14ac:dyDescent="0.2">
      <c r="B51" s="1">
        <v>43353.99930555567</v>
      </c>
      <c r="C51" s="4">
        <v>31.5966375</v>
      </c>
      <c r="D51" s="4">
        <v>31.755662000000001</v>
      </c>
      <c r="E51" s="4">
        <v>31.736961999999998</v>
      </c>
      <c r="F51" s="4">
        <v>31.708912000000002</v>
      </c>
      <c r="G51" s="4">
        <v>32.770373999999997</v>
      </c>
      <c r="H51" s="4">
        <v>36.106358</v>
      </c>
      <c r="I51" s="4">
        <v>36.152892999999999</v>
      </c>
      <c r="J51" s="4">
        <v>36.142035999999997</v>
      </c>
      <c r="K51" s="4">
        <v>32.604151000000002</v>
      </c>
      <c r="L51" s="4">
        <v>32.903210000000001</v>
      </c>
      <c r="M51" s="4">
        <v>36.833553999999999</v>
      </c>
      <c r="N51" s="4">
        <v>36.514611000000002</v>
      </c>
      <c r="O51" s="4">
        <v>35.597467000000002</v>
      </c>
      <c r="P51" s="4">
        <v>36.123941000000002</v>
      </c>
      <c r="Q51" s="4">
        <v>34.318831000000003</v>
      </c>
      <c r="R51" s="4">
        <v>32.769460499999994</v>
      </c>
      <c r="S51" s="4">
        <v>32.829138</v>
      </c>
      <c r="T51" s="4">
        <v>34.967672999999998</v>
      </c>
      <c r="U51" s="4">
        <v>32.950619000000003</v>
      </c>
      <c r="V51" s="4">
        <v>32.638463999999999</v>
      </c>
      <c r="W51" s="4">
        <v>32.717555000000004</v>
      </c>
      <c r="X51" s="4">
        <v>37.106029999999997</v>
      </c>
      <c r="Y51" s="4">
        <v>31.980554999999999</v>
      </c>
      <c r="Z51" s="4">
        <v>32.792054</v>
      </c>
      <c r="AA51" s="4">
        <v>32.991923</v>
      </c>
      <c r="AB51" s="4">
        <v>33.415042999999997</v>
      </c>
      <c r="AC51" s="4">
        <v>34.973415500000002</v>
      </c>
      <c r="AD51" s="4">
        <v>35.007924000000003</v>
      </c>
      <c r="AE51" s="4">
        <v>33.289164</v>
      </c>
      <c r="AF51" s="4">
        <v>36.303390999999998</v>
      </c>
      <c r="AG51" s="4">
        <v>35.053700999999997</v>
      </c>
      <c r="AH51" s="4">
        <v>32.316533666666665</v>
      </c>
      <c r="AI51" s="4">
        <v>32.404589999999999</v>
      </c>
      <c r="AJ51" s="4">
        <v>35.917982000000002</v>
      </c>
      <c r="AK51" s="4">
        <v>33.177658000000001</v>
      </c>
      <c r="AL51" s="4">
        <v>33.623387999999998</v>
      </c>
      <c r="AM51" s="4">
        <v>34.787495999999997</v>
      </c>
      <c r="AN51" s="4">
        <v>34.098781000000002</v>
      </c>
      <c r="AO51" s="4">
        <v>34.943353000000002</v>
      </c>
      <c r="AP51" s="4">
        <v>32.935099999999998</v>
      </c>
      <c r="AQ51" s="4">
        <v>33.332982000000001</v>
      </c>
      <c r="AR51" s="4">
        <v>35.114829999999998</v>
      </c>
      <c r="AS51" s="4">
        <v>32.170941499999998</v>
      </c>
      <c r="AT51" s="4">
        <v>32.443015000000003</v>
      </c>
      <c r="AU51" s="4">
        <v>32.348492</v>
      </c>
      <c r="AV51" s="4">
        <v>32.622509999999998</v>
      </c>
      <c r="AW51" s="4">
        <v>32.381371999999999</v>
      </c>
      <c r="AX51" s="4">
        <v>32.229468249999996</v>
      </c>
      <c r="AY51" s="4">
        <v>35.967278999999998</v>
      </c>
      <c r="AZ51" s="4">
        <v>35.933062999999997</v>
      </c>
      <c r="BA51" s="4">
        <v>35.966985999999999</v>
      </c>
      <c r="BB51" s="4">
        <v>35.967081</v>
      </c>
      <c r="BC51" s="4">
        <v>31.931391999999999</v>
      </c>
      <c r="BD51" s="4">
        <v>34.306780000000003</v>
      </c>
      <c r="BE51" s="4">
        <v>34.187975000000002</v>
      </c>
      <c r="BF51" s="4">
        <v>35.873237000000003</v>
      </c>
      <c r="BG51" s="4">
        <v>33.393058000000003</v>
      </c>
      <c r="BH51" s="4">
        <v>33.393058000000003</v>
      </c>
      <c r="BI51" s="4">
        <v>34.299709999999997</v>
      </c>
      <c r="BJ51" s="4">
        <v>34.173424833333335</v>
      </c>
      <c r="BK51" s="4">
        <v>35.078758000000001</v>
      </c>
      <c r="BL51" s="4">
        <v>33.001080999999999</v>
      </c>
      <c r="BM51" s="4">
        <v>33.001080999999999</v>
      </c>
      <c r="BN51" s="4">
        <v>33.393948999999999</v>
      </c>
      <c r="BO51" s="4">
        <v>35.675592000000002</v>
      </c>
      <c r="BP51" s="4">
        <v>36.248079707700008</v>
      </c>
      <c r="BQ51" s="4">
        <v>32.890239000000001</v>
      </c>
      <c r="BR51" s="4">
        <v>34.620953</v>
      </c>
      <c r="BS51" s="4">
        <v>34.519446000000002</v>
      </c>
      <c r="BT51" s="4">
        <v>35.078758000000001</v>
      </c>
      <c r="BU51" s="4">
        <v>32.622509999999998</v>
      </c>
      <c r="BV51" s="4">
        <v>32.472347333333339</v>
      </c>
      <c r="BW51" s="4">
        <v>34.909078000000001</v>
      </c>
      <c r="BX51" s="4">
        <v>34.880698000000002</v>
      </c>
      <c r="BY51" s="4">
        <v>34.912844999999997</v>
      </c>
      <c r="BZ51" s="4">
        <v>33.467801999999999</v>
      </c>
      <c r="CA51" s="4">
        <v>34.202990999999997</v>
      </c>
      <c r="CB51" s="4">
        <v>33.063358999999998</v>
      </c>
      <c r="CC51" s="4">
        <v>32.280051999999998</v>
      </c>
      <c r="CD51" s="4">
        <v>33.848502361595997</v>
      </c>
      <c r="CE51" s="4">
        <v>34.438712000000002</v>
      </c>
      <c r="CF51" s="4">
        <v>32.480254000000002</v>
      </c>
      <c r="CG51" s="4">
        <v>40.128353249529994</v>
      </c>
      <c r="CH51" s="4">
        <v>32.218170000000001</v>
      </c>
      <c r="CI51" s="4">
        <v>32.389909000000003</v>
      </c>
      <c r="CJ51" s="4">
        <v>32.356776000000004</v>
      </c>
      <c r="CK51" s="4">
        <v>33.027825</v>
      </c>
      <c r="CL51" s="4">
        <v>36.169761000000001</v>
      </c>
      <c r="CM51" s="4">
        <v>36.303679000000002</v>
      </c>
      <c r="CN51" s="4">
        <v>35.673388000000003</v>
      </c>
      <c r="CO51" s="4">
        <v>35.361953999999997</v>
      </c>
      <c r="CP51" s="4">
        <v>36.303741000000002</v>
      </c>
      <c r="CQ51" s="4">
        <v>32.940573000000001</v>
      </c>
      <c r="CR51" s="4">
        <v>33.001080999999999</v>
      </c>
      <c r="CS51" s="4">
        <v>33.004282000000003</v>
      </c>
      <c r="CT51" s="4">
        <v>36.408326000000002</v>
      </c>
      <c r="CU51" s="4">
        <v>36.435284000000003</v>
      </c>
      <c r="CV51" s="4">
        <v>32.423867333333334</v>
      </c>
      <c r="CW51" s="4">
        <v>34.629002999999997</v>
      </c>
      <c r="CX51" s="4">
        <v>34.737791000000001</v>
      </c>
      <c r="CY51" s="4">
        <v>34.595609000000003</v>
      </c>
      <c r="CZ51" s="4">
        <v>32.381371999999999</v>
      </c>
      <c r="DA51" s="4">
        <v>32.381371999999999</v>
      </c>
      <c r="DB51" s="4">
        <v>33.298746999999999</v>
      </c>
      <c r="DC51" s="4">
        <v>35.981552000000001</v>
      </c>
      <c r="DD51" s="4">
        <v>36.057307000000002</v>
      </c>
      <c r="DE51" s="4">
        <v>33.031629000000002</v>
      </c>
      <c r="DF51" s="4">
        <v>33.316049</v>
      </c>
      <c r="DG51" s="4" t="s">
        <v>197</v>
      </c>
      <c r="DH51" s="4">
        <v>32.586518137275</v>
      </c>
      <c r="DI51" s="4">
        <v>34.160409999999999</v>
      </c>
      <c r="DJ51" s="4">
        <v>32.478017000000001</v>
      </c>
      <c r="DK51" s="4">
        <v>32.432288</v>
      </c>
      <c r="DL51" s="4">
        <v>35.931730999999999</v>
      </c>
      <c r="DM51" s="4">
        <v>39.321816581449994</v>
      </c>
      <c r="DN51" s="4">
        <v>36.381604000000003</v>
      </c>
      <c r="DO51" s="4">
        <v>36.381675000000001</v>
      </c>
      <c r="DP51" s="4">
        <v>35.575111999999997</v>
      </c>
      <c r="DQ51" s="4">
        <v>35.662945000000001</v>
      </c>
      <c r="DR51" s="4">
        <v>32.510964000000001</v>
      </c>
      <c r="DS51" s="4">
        <v>35.294901841732226</v>
      </c>
      <c r="DT51" s="4">
        <v>32.622509999999998</v>
      </c>
      <c r="DU51" s="4">
        <v>32.501767999999998</v>
      </c>
      <c r="DV51" s="4">
        <v>32.862239975865002</v>
      </c>
      <c r="DW51" s="4">
        <v>33.279623000000001</v>
      </c>
      <c r="DX51" s="4">
        <v>33.312745</v>
      </c>
      <c r="DY51" s="4">
        <v>32.710172</v>
      </c>
      <c r="DZ51" s="4">
        <v>34.832771999999999</v>
      </c>
      <c r="EA51" s="4">
        <v>33.874710999999998</v>
      </c>
      <c r="EB51" s="4">
        <v>33.623387999999998</v>
      </c>
      <c r="EC51" s="4">
        <v>33.860384000000003</v>
      </c>
      <c r="ED51" s="4">
        <v>33.77449</v>
      </c>
      <c r="EE51" s="4">
        <v>33.738703000000001</v>
      </c>
      <c r="EF51" s="4">
        <v>35.403721202046</v>
      </c>
      <c r="EG51" s="4">
        <v>34.395260999999998</v>
      </c>
      <c r="EH51" s="4">
        <v>35.061796999999999</v>
      </c>
      <c r="EI51" s="4">
        <v>32.911616000000002</v>
      </c>
      <c r="EJ51" s="4">
        <v>35.831834999999998</v>
      </c>
      <c r="EK51" s="4">
        <v>32.443015000000003</v>
      </c>
      <c r="EL51" s="4">
        <v>32.443015000000003</v>
      </c>
      <c r="EM51" s="4">
        <v>32.824393999999998</v>
      </c>
      <c r="EN51" s="4">
        <v>34.028474000000003</v>
      </c>
      <c r="EO51" s="4">
        <v>33.393948999999999</v>
      </c>
      <c r="EP51" s="4">
        <v>33.393948999999999</v>
      </c>
      <c r="EQ51" s="4">
        <v>35.258968000000003</v>
      </c>
      <c r="ER51" s="4">
        <v>35.258823999999997</v>
      </c>
      <c r="ES51" s="4">
        <v>37.034790000000001</v>
      </c>
      <c r="ET51" s="4">
        <v>37.034790000000001</v>
      </c>
      <c r="EU51" s="4">
        <v>36.305424000000002</v>
      </c>
      <c r="EV51" s="4">
        <v>34.571368</v>
      </c>
      <c r="EW51" s="4">
        <v>34.512332000000001</v>
      </c>
      <c r="EX51" s="4">
        <v>35.078758000000001</v>
      </c>
      <c r="EY51" s="4">
        <v>35.078758000000001</v>
      </c>
      <c r="EZ51" s="4">
        <v>36.157001999999999</v>
      </c>
      <c r="FA51" s="4">
        <v>31.970087333333336</v>
      </c>
      <c r="FB51" s="4">
        <v>35.361953999999997</v>
      </c>
      <c r="FC51" s="4">
        <v>40.081525439670003</v>
      </c>
      <c r="FD51" s="4">
        <v>35.464683999999998</v>
      </c>
      <c r="FE51" s="4">
        <v>40.081525439670003</v>
      </c>
      <c r="FF51" s="4">
        <v>35.258485999999998</v>
      </c>
      <c r="FG51" s="4">
        <v>32.835911000000003</v>
      </c>
      <c r="FH51" s="4">
        <v>34.929282000000001</v>
      </c>
      <c r="FI51" s="4">
        <v>33.270386000000002</v>
      </c>
      <c r="FJ51" s="4">
        <v>32.858044999999997</v>
      </c>
      <c r="FK51" s="4">
        <v>33.301859</v>
      </c>
      <c r="FL51" s="4">
        <v>35.819071999999998</v>
      </c>
      <c r="FM51" s="4">
        <v>35.773439000000003</v>
      </c>
      <c r="FN51" s="4">
        <v>35.725912000000001</v>
      </c>
      <c r="FO51" s="4">
        <v>32.742851000000002</v>
      </c>
      <c r="FP51" s="4">
        <v>32.724206000000002</v>
      </c>
      <c r="FQ51" s="4">
        <v>32.858062500000003</v>
      </c>
      <c r="FR51" s="4">
        <v>33.944344000000001</v>
      </c>
      <c r="FS51" s="4">
        <v>33.944344000000001</v>
      </c>
      <c r="FT51" s="4">
        <v>34.878422</v>
      </c>
      <c r="FU51" s="4">
        <v>34.912019999999998</v>
      </c>
      <c r="FV51" s="4">
        <v>34.781846000000002</v>
      </c>
      <c r="FW51" s="4">
        <v>34.878422</v>
      </c>
      <c r="FX51" s="4">
        <v>32.365397999999999</v>
      </c>
      <c r="FY51" s="4">
        <v>37.240994999999998</v>
      </c>
      <c r="FZ51" s="4">
        <v>37.152934000000002</v>
      </c>
      <c r="GA51" s="4">
        <v>34.142462000000002</v>
      </c>
      <c r="GB51" s="4">
        <v>36.215665000000001</v>
      </c>
      <c r="GC51" s="4">
        <v>34.479694000000002</v>
      </c>
      <c r="GD51" s="4">
        <v>32.859161999999998</v>
      </c>
      <c r="GE51" s="4">
        <v>32.777675500000001</v>
      </c>
      <c r="GF51" s="4">
        <v>33.815894999999998</v>
      </c>
      <c r="GG51" s="4">
        <v>32.107143000000001</v>
      </c>
      <c r="GH51" s="4">
        <v>32.680816499999999</v>
      </c>
      <c r="GI51" s="4">
        <v>32.756242</v>
      </c>
      <c r="GJ51" s="4">
        <v>32.983593999999997</v>
      </c>
      <c r="GK51" s="4">
        <v>35.294901841732226</v>
      </c>
      <c r="GM51" s="3"/>
    </row>
    <row r="53" spans="2:195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  <row r="54" spans="2:195" x14ac:dyDescent="0.2">
      <c r="B54" s="5" t="s">
        <v>195</v>
      </c>
      <c r="C54" s="6" t="s">
        <v>196</v>
      </c>
      <c r="D54" s="6"/>
      <c r="E54" s="6"/>
      <c r="F54" s="6"/>
      <c r="G54" s="6"/>
      <c r="H54" s="6"/>
      <c r="I54" s="6"/>
    </row>
    <row r="55" spans="2:195" x14ac:dyDescent="0.2">
      <c r="B55" s="5" t="s">
        <v>194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C4:DF15 C16:Y29 AA16:DF29 C30:DF51 DH4:GK19 DH38:GK51 EM20:GK36 DH20:EJ37 EL37:GK37">
    <cfRule type="cellIs" dxfId="45" priority="20" operator="equal">
      <formula>"FS"</formula>
    </cfRule>
  </conditionalFormatting>
  <conditionalFormatting sqref="C4">
    <cfRule type="cellIs" dxfId="44" priority="19" operator="equal">
      <formula>"SA"</formula>
    </cfRule>
  </conditionalFormatting>
  <conditionalFormatting sqref="Z16:Z29">
    <cfRule type="cellIs" dxfId="43" priority="16" operator="equal">
      <formula>"FS"</formula>
    </cfRule>
  </conditionalFormatting>
  <conditionalFormatting sqref="DG32:DG46">
    <cfRule type="cellIs" dxfId="42" priority="12" operator="equal">
      <formula>"FS"</formula>
    </cfRule>
  </conditionalFormatting>
  <conditionalFormatting sqref="DG47:DG49">
    <cfRule type="cellIs" dxfId="40" priority="10" operator="equal">
      <formula>"FS"</formula>
    </cfRule>
  </conditionalFormatting>
  <conditionalFormatting sqref="EK20:EL36">
    <cfRule type="cellIs" dxfId="38" priority="8" operator="equal">
      <formula>"FS"</formula>
    </cfRule>
  </conditionalFormatting>
  <conditionalFormatting sqref="EK37">
    <cfRule type="cellIs" dxfId="37" priority="7" operator="equal">
      <formula>"FS"</formula>
    </cfRule>
  </conditionalFormatting>
  <conditionalFormatting sqref="DG50">
    <cfRule type="cellIs" dxfId="11" priority="4" operator="equal">
      <formula>"FS"</formula>
    </cfRule>
  </conditionalFormatting>
  <conditionalFormatting sqref="DG51">
    <cfRule type="cellIs" dxfId="10" priority="3" operator="equal">
      <formula>"FS"</formula>
    </cfRule>
  </conditionalFormatting>
  <conditionalFormatting sqref="DG31">
    <cfRule type="cellIs" dxfId="5" priority="2" operator="equal">
      <formula>"FS"</formula>
    </cfRule>
  </conditionalFormatting>
  <conditionalFormatting sqref="DG4:DG30">
    <cfRule type="cellIs" dxfId="4" priority="1" operator="equal">
      <formula>"FS"</formula>
    </cfRule>
  </conditionalFormatting>
  <pageMargins left="0.7" right="0.7" top="0.75" bottom="0.75" header="0.3" footer="0.3"/>
  <pageSetup scale="74" orientation="portrait" r:id="rId1"/>
  <colBreaks count="2" manualBreakCount="2">
    <brk id="9" min="2" max="54" man="1"/>
    <brk id="14" min="2" max="5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M55"/>
  <sheetViews>
    <sheetView showGridLines="0" view="pageBreakPreview" zoomScale="70" zoomScaleNormal="85" zoomScaleSheetLayoutView="70" workbookViewId="0">
      <pane xSplit="2" ySplit="3" topLeftCell="CV4" activePane="bottomRight" state="frozen"/>
      <selection pane="topRight" activeCell="C1" sqref="C1"/>
      <selection pane="bottomLeft" activeCell="A4" sqref="A4"/>
      <selection pane="bottomRight" activeCell="DG4" sqref="DG4:DG31"/>
    </sheetView>
  </sheetViews>
  <sheetFormatPr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43353.020833333336</v>
      </c>
      <c r="C4" s="4">
        <v>32.770949000000002</v>
      </c>
      <c r="D4" s="4">
        <v>32.933374999999998</v>
      </c>
      <c r="E4" s="4">
        <v>32.915595000000003</v>
      </c>
      <c r="F4" s="4">
        <v>32.888924000000003</v>
      </c>
      <c r="G4" s="4">
        <v>33.833911999999998</v>
      </c>
      <c r="H4" s="4">
        <v>37.809719000000001</v>
      </c>
      <c r="I4" s="4">
        <v>37.868816000000002</v>
      </c>
      <c r="J4" s="4">
        <v>37.855558000000002</v>
      </c>
      <c r="K4" s="4">
        <v>33.560026999999998</v>
      </c>
      <c r="L4" s="4">
        <v>34.112898999999999</v>
      </c>
      <c r="M4" s="4">
        <v>38.203361999999998</v>
      </c>
      <c r="N4" s="4">
        <v>37.680577</v>
      </c>
      <c r="O4" s="4">
        <v>36.883459999999999</v>
      </c>
      <c r="P4" s="4">
        <v>37.869346999999998</v>
      </c>
      <c r="Q4" s="4">
        <v>36.427239</v>
      </c>
      <c r="R4" s="4">
        <v>34.042438000000004</v>
      </c>
      <c r="S4" s="4">
        <v>34.096625000000003</v>
      </c>
      <c r="T4" s="4">
        <v>36.221640000000001</v>
      </c>
      <c r="U4" s="4">
        <v>33.981757999999999</v>
      </c>
      <c r="V4" s="4">
        <v>33.680038000000003</v>
      </c>
      <c r="W4" s="4">
        <v>33.838141999999998</v>
      </c>
      <c r="X4" s="4">
        <v>38.845764000000003</v>
      </c>
      <c r="Y4" s="4">
        <v>34.063040999999998</v>
      </c>
      <c r="Z4" s="4">
        <v>35.191507000000001</v>
      </c>
      <c r="AA4" s="4">
        <v>34.046318999999997</v>
      </c>
      <c r="AB4" s="4">
        <v>34.990833000000002</v>
      </c>
      <c r="AC4" s="4">
        <v>36.389892250000003</v>
      </c>
      <c r="AD4" s="4">
        <v>36.401370999999997</v>
      </c>
      <c r="AE4" s="4">
        <v>34.870044999999998</v>
      </c>
      <c r="AF4" s="4">
        <v>38.013635000000001</v>
      </c>
      <c r="AG4" s="4">
        <v>36.316433000000004</v>
      </c>
      <c r="AH4" s="4">
        <v>34.491927666666669</v>
      </c>
      <c r="AI4" s="4">
        <v>34.520634999999999</v>
      </c>
      <c r="AJ4" s="4">
        <v>37.647064999999998</v>
      </c>
      <c r="AK4" s="4">
        <v>34.685415999999996</v>
      </c>
      <c r="AL4" s="4">
        <v>35.161326000000003</v>
      </c>
      <c r="AM4" s="4">
        <v>36.593578000000001</v>
      </c>
      <c r="AN4" s="4">
        <v>35.940032000000002</v>
      </c>
      <c r="AO4" s="4">
        <v>36.537669999999999</v>
      </c>
      <c r="AP4" s="4">
        <v>33.953667000000003</v>
      </c>
      <c r="AQ4" s="4">
        <v>34.402394999999999</v>
      </c>
      <c r="AR4" s="4">
        <v>36.724184000000001</v>
      </c>
      <c r="AS4" s="4">
        <v>33.240904999999998</v>
      </c>
      <c r="AT4" s="4">
        <v>33.495663999999998</v>
      </c>
      <c r="AU4" s="4">
        <v>33.420552000000001</v>
      </c>
      <c r="AV4" s="4">
        <v>33.744844999999998</v>
      </c>
      <c r="AW4" s="4">
        <v>33.454925000000003</v>
      </c>
      <c r="AX4" s="4">
        <v>33.295537500000002</v>
      </c>
      <c r="AY4" s="4">
        <v>37.765669000000003</v>
      </c>
      <c r="AZ4" s="4">
        <v>37.749057000000001</v>
      </c>
      <c r="BA4" s="4">
        <v>37.765362000000003</v>
      </c>
      <c r="BB4" s="4">
        <v>37.765461000000002</v>
      </c>
      <c r="BC4" s="4">
        <v>33.485084000000001</v>
      </c>
      <c r="BD4" s="4">
        <v>35.255105</v>
      </c>
      <c r="BE4" s="4">
        <v>35.156900999999998</v>
      </c>
      <c r="BF4" s="4">
        <v>37.830568</v>
      </c>
      <c r="BG4" s="4">
        <v>35.007322000000002</v>
      </c>
      <c r="BH4" s="4">
        <v>35.007322000000002</v>
      </c>
      <c r="BI4" s="4">
        <v>36.238157000000001</v>
      </c>
      <c r="BJ4" s="4">
        <v>35.17856583333333</v>
      </c>
      <c r="BK4" s="4">
        <v>36.653587000000002</v>
      </c>
      <c r="BL4" s="4">
        <v>35.141176000000002</v>
      </c>
      <c r="BM4" s="4">
        <v>35.141176000000002</v>
      </c>
      <c r="BN4" s="4">
        <v>34.479557999999997</v>
      </c>
      <c r="BO4" s="4">
        <v>37.386660999999997</v>
      </c>
      <c r="BP4" s="4">
        <v>36.669503498786</v>
      </c>
      <c r="BQ4" s="4">
        <v>34.671588999999997</v>
      </c>
      <c r="BR4" s="4">
        <v>36.721786000000002</v>
      </c>
      <c r="BS4" s="4">
        <v>36.611700999999996</v>
      </c>
      <c r="BT4" s="4">
        <v>36.653587000000002</v>
      </c>
      <c r="BU4" s="4">
        <v>33.744844999999998</v>
      </c>
      <c r="BV4" s="4">
        <v>33.590121333333336</v>
      </c>
      <c r="BW4" s="4">
        <v>37.434752000000003</v>
      </c>
      <c r="BX4" s="4">
        <v>36.265999999999998</v>
      </c>
      <c r="BY4" s="4">
        <v>36.303199999999997</v>
      </c>
      <c r="BZ4" s="4">
        <v>34.566130999999999</v>
      </c>
      <c r="CA4" s="4">
        <v>35.215823</v>
      </c>
      <c r="CB4" s="4">
        <v>33.677847</v>
      </c>
      <c r="CC4" s="4">
        <v>34.398705999999997</v>
      </c>
      <c r="CD4" s="4">
        <v>37.380702680361004</v>
      </c>
      <c r="CE4" s="4">
        <v>35.951450999999999</v>
      </c>
      <c r="CF4" s="4">
        <v>33.802523999999998</v>
      </c>
      <c r="CG4" s="4">
        <v>41.516254891944001</v>
      </c>
      <c r="CH4" s="4">
        <v>34.063797000000001</v>
      </c>
      <c r="CI4" s="4">
        <v>33.643286000000003</v>
      </c>
      <c r="CJ4" s="4">
        <v>33.625637249999997</v>
      </c>
      <c r="CK4" s="4">
        <v>35.184564999999999</v>
      </c>
      <c r="CL4" s="4">
        <v>37.881126000000002</v>
      </c>
      <c r="CM4" s="4">
        <v>38.014752999999999</v>
      </c>
      <c r="CN4" s="4">
        <v>37.384329999999999</v>
      </c>
      <c r="CO4" s="4">
        <v>37.085262999999998</v>
      </c>
      <c r="CP4" s="4">
        <v>38.014817999999998</v>
      </c>
      <c r="CQ4" s="4">
        <v>35.105711999999997</v>
      </c>
      <c r="CR4" s="4">
        <v>35.141176000000002</v>
      </c>
      <c r="CS4" s="4">
        <v>34.013534</v>
      </c>
      <c r="CT4" s="4">
        <v>37.909478999999997</v>
      </c>
      <c r="CU4" s="4">
        <v>37.939746</v>
      </c>
      <c r="CV4" s="4">
        <v>33.472319333333338</v>
      </c>
      <c r="CW4" s="4">
        <v>37.093572999999999</v>
      </c>
      <c r="CX4" s="4">
        <v>35.941817999999998</v>
      </c>
      <c r="CY4" s="4">
        <v>37.094538</v>
      </c>
      <c r="CZ4" s="4">
        <v>33.454925000000003</v>
      </c>
      <c r="DA4" s="4">
        <v>33.454925000000003</v>
      </c>
      <c r="DB4" s="4">
        <v>34.368468999999997</v>
      </c>
      <c r="DC4" s="4">
        <v>37.674703999999998</v>
      </c>
      <c r="DD4" s="4">
        <v>37.746389999999998</v>
      </c>
      <c r="DE4" s="4">
        <v>35.015591999999998</v>
      </c>
      <c r="DF4" s="4">
        <v>34.767583999999999</v>
      </c>
      <c r="DG4" s="4" t="s">
        <v>197</v>
      </c>
      <c r="DH4" s="4">
        <v>33.801267494645998</v>
      </c>
      <c r="DI4" s="4">
        <v>35.734081000000003</v>
      </c>
      <c r="DJ4" s="4">
        <v>33.505541999999998</v>
      </c>
      <c r="DK4" s="4">
        <v>33.457427000000003</v>
      </c>
      <c r="DL4" s="4">
        <v>36.527970000000003</v>
      </c>
      <c r="DM4" s="4">
        <v>40.011603069167997</v>
      </c>
      <c r="DN4" s="4">
        <v>38.091213000000003</v>
      </c>
      <c r="DO4" s="4">
        <v>38.091287999999999</v>
      </c>
      <c r="DP4" s="4">
        <v>37.285108999999999</v>
      </c>
      <c r="DQ4" s="4">
        <v>37.373280999999999</v>
      </c>
      <c r="DR4" s="4">
        <v>33.464461</v>
      </c>
      <c r="DS4" s="4">
        <v>37.199172032193168</v>
      </c>
      <c r="DT4" s="4">
        <v>33.744844999999998</v>
      </c>
      <c r="DU4" s="4">
        <v>33.618799000000003</v>
      </c>
      <c r="DV4" s="4">
        <v>33.860323048515994</v>
      </c>
      <c r="DW4" s="4">
        <v>34.801746000000001</v>
      </c>
      <c r="DX4" s="4">
        <v>34.811089000000003</v>
      </c>
      <c r="DY4" s="4">
        <v>34.021715999999998</v>
      </c>
      <c r="DZ4" s="4">
        <v>35.843277</v>
      </c>
      <c r="EA4" s="4">
        <v>35.408358999999997</v>
      </c>
      <c r="EB4" s="4">
        <v>35.161326000000003</v>
      </c>
      <c r="EC4" s="4">
        <v>35.034151999999999</v>
      </c>
      <c r="ED4" s="4">
        <v>34.926630000000003</v>
      </c>
      <c r="EE4" s="4">
        <v>34.881836</v>
      </c>
      <c r="EF4" s="4">
        <v>36.718939973109002</v>
      </c>
      <c r="EG4" s="4">
        <v>35.909598000000003</v>
      </c>
      <c r="EH4" s="4">
        <v>37.169657000000001</v>
      </c>
      <c r="EI4" s="4">
        <v>33.939045</v>
      </c>
      <c r="EJ4" s="4">
        <v>37.942771</v>
      </c>
      <c r="EK4" s="4">
        <v>33.495663999999998</v>
      </c>
      <c r="EL4" s="4">
        <v>33.495663999999998</v>
      </c>
      <c r="EM4" s="4">
        <v>34.525700000000001</v>
      </c>
      <c r="EN4" s="4">
        <v>35.665672999999998</v>
      </c>
      <c r="EO4" s="4">
        <v>34.479557999999997</v>
      </c>
      <c r="EP4" s="4">
        <v>34.479557999999997</v>
      </c>
      <c r="EQ4" s="4">
        <v>36.974622250000003</v>
      </c>
      <c r="ER4" s="4">
        <v>36.973869999999998</v>
      </c>
      <c r="ES4" s="4">
        <v>37.554487999999999</v>
      </c>
      <c r="ET4" s="4">
        <v>37.554487999999999</v>
      </c>
      <c r="EU4" s="4">
        <v>37.860354000000001</v>
      </c>
      <c r="EV4" s="4">
        <v>36.649659999999997</v>
      </c>
      <c r="EW4" s="4">
        <v>35.665436</v>
      </c>
      <c r="EX4" s="4">
        <v>36.653587000000002</v>
      </c>
      <c r="EY4" s="4">
        <v>36.653587000000002</v>
      </c>
      <c r="EZ4" s="4">
        <v>37.854300000000002</v>
      </c>
      <c r="FA4" s="4">
        <v>35.249916333333339</v>
      </c>
      <c r="FB4" s="4">
        <v>37.085262999999998</v>
      </c>
      <c r="FC4" s="4">
        <v>41.532103963655999</v>
      </c>
      <c r="FD4" s="4">
        <v>36.079923000000001</v>
      </c>
      <c r="FE4" s="4">
        <v>41.532103963655999</v>
      </c>
      <c r="FF4" s="4">
        <v>36.972101000000002</v>
      </c>
      <c r="FG4" s="4">
        <v>33.929687999999999</v>
      </c>
      <c r="FH4" s="4">
        <v>36.525427999999998</v>
      </c>
      <c r="FI4" s="4">
        <v>34.913308000000001</v>
      </c>
      <c r="FJ4" s="4">
        <v>33.892789</v>
      </c>
      <c r="FK4" s="4">
        <v>35.278959</v>
      </c>
      <c r="FL4" s="4">
        <v>37.694201</v>
      </c>
      <c r="FM4" s="4">
        <v>37.514104000000003</v>
      </c>
      <c r="FN4" s="4">
        <v>37.459780000000002</v>
      </c>
      <c r="FO4" s="4">
        <v>33.773943000000003</v>
      </c>
      <c r="FP4" s="4">
        <v>33.752932999999999</v>
      </c>
      <c r="FQ4" s="4">
        <v>33.892807000000005</v>
      </c>
      <c r="FR4" s="4">
        <v>35.723655000000001</v>
      </c>
      <c r="FS4" s="4">
        <v>35.723655000000001</v>
      </c>
      <c r="FT4" s="4">
        <v>36.975977</v>
      </c>
      <c r="FU4" s="4">
        <v>37.005727</v>
      </c>
      <c r="FV4" s="4">
        <v>36.874020999999999</v>
      </c>
      <c r="FW4" s="4">
        <v>36.975977</v>
      </c>
      <c r="FX4" s="4">
        <v>33.588479999999997</v>
      </c>
      <c r="FY4" s="4">
        <v>38.992787999999997</v>
      </c>
      <c r="FZ4" s="4">
        <v>38.925147000000003</v>
      </c>
      <c r="GA4" s="4">
        <v>35.299329999999998</v>
      </c>
      <c r="GB4" s="4">
        <v>37.944434000000001</v>
      </c>
      <c r="GC4" s="4">
        <v>35.479776000000001</v>
      </c>
      <c r="GD4" s="4">
        <v>33.876662000000003</v>
      </c>
      <c r="GE4" s="4">
        <v>33.7915305</v>
      </c>
      <c r="GF4" s="4">
        <v>35.185133999999998</v>
      </c>
      <c r="GG4" s="4">
        <v>33.597118999999999</v>
      </c>
      <c r="GH4" s="4">
        <v>34.393887499999998</v>
      </c>
      <c r="GI4" s="4">
        <v>34.461199999999998</v>
      </c>
      <c r="GJ4" s="4">
        <v>34.031771999999997</v>
      </c>
      <c r="GK4" s="4">
        <v>37.199172032193168</v>
      </c>
      <c r="GM4" s="3"/>
    </row>
    <row r="5" spans="2:195" x14ac:dyDescent="0.2">
      <c r="B5" s="1">
        <v>43353.041666666672</v>
      </c>
      <c r="C5" s="4">
        <v>31.633746500000001</v>
      </c>
      <c r="D5" s="4">
        <v>31.789014999999999</v>
      </c>
      <c r="E5" s="4">
        <v>31.772669</v>
      </c>
      <c r="F5" s="4">
        <v>31.748148</v>
      </c>
      <c r="G5" s="4">
        <v>32.722365000000003</v>
      </c>
      <c r="H5" s="4">
        <v>36.912201000000003</v>
      </c>
      <c r="I5" s="4">
        <v>36.967323999999998</v>
      </c>
      <c r="J5" s="4">
        <v>36.954684</v>
      </c>
      <c r="K5" s="4">
        <v>32.450102000000001</v>
      </c>
      <c r="L5" s="4">
        <v>32.920375999999997</v>
      </c>
      <c r="M5" s="4">
        <v>38.044016999999997</v>
      </c>
      <c r="N5" s="4">
        <v>37.873339999999999</v>
      </c>
      <c r="O5" s="4">
        <v>35.621760999999999</v>
      </c>
      <c r="P5" s="4">
        <v>36.944966999999998</v>
      </c>
      <c r="Q5" s="4">
        <v>35.518427000000003</v>
      </c>
      <c r="R5" s="4">
        <v>32.853527499999998</v>
      </c>
      <c r="S5" s="4">
        <v>32.910288000000001</v>
      </c>
      <c r="T5" s="4">
        <v>35.005490999999999</v>
      </c>
      <c r="U5" s="4">
        <v>32.917552000000001</v>
      </c>
      <c r="V5" s="4">
        <v>32.633611999999999</v>
      </c>
      <c r="W5" s="4">
        <v>32.826004499999996</v>
      </c>
      <c r="X5" s="4">
        <v>37.947434000000001</v>
      </c>
      <c r="Y5" s="4">
        <v>33.088788999999998</v>
      </c>
      <c r="Z5" s="4">
        <v>34.333615999999999</v>
      </c>
      <c r="AA5" s="4">
        <v>32.982640000000004</v>
      </c>
      <c r="AB5" s="4">
        <v>33.888326999999997</v>
      </c>
      <c r="AC5" s="4">
        <v>35.152485249999998</v>
      </c>
      <c r="AD5" s="4">
        <v>35.163573</v>
      </c>
      <c r="AE5" s="4">
        <v>33.777903000000002</v>
      </c>
      <c r="AF5" s="4">
        <v>37.093313999999999</v>
      </c>
      <c r="AG5" s="4">
        <v>35.097467000000002</v>
      </c>
      <c r="AH5" s="4">
        <v>33.502471999999997</v>
      </c>
      <c r="AI5" s="4">
        <v>33.536924999999997</v>
      </c>
      <c r="AJ5" s="4">
        <v>36.730519000000001</v>
      </c>
      <c r="AK5" s="4">
        <v>33.636439000000003</v>
      </c>
      <c r="AL5" s="4">
        <v>34.043320999999999</v>
      </c>
      <c r="AM5" s="4">
        <v>35.728431</v>
      </c>
      <c r="AN5" s="4">
        <v>35.100606999999997</v>
      </c>
      <c r="AO5" s="4">
        <v>35.959772999999998</v>
      </c>
      <c r="AP5" s="4">
        <v>32.870342999999998</v>
      </c>
      <c r="AQ5" s="4">
        <v>33.305413000000001</v>
      </c>
      <c r="AR5" s="4">
        <v>35.445897000000002</v>
      </c>
      <c r="AS5" s="4">
        <v>32.176969499999998</v>
      </c>
      <c r="AT5" s="4">
        <v>32.388309</v>
      </c>
      <c r="AU5" s="4">
        <v>32.353467999999999</v>
      </c>
      <c r="AV5" s="4">
        <v>32.704169999999998</v>
      </c>
      <c r="AW5" s="4">
        <v>32.386968000000003</v>
      </c>
      <c r="AX5" s="4">
        <v>32.231770499999996</v>
      </c>
      <c r="AY5" s="4">
        <v>36.860452000000002</v>
      </c>
      <c r="AZ5" s="4">
        <v>36.845075000000001</v>
      </c>
      <c r="BA5" s="4">
        <v>36.860154000000001</v>
      </c>
      <c r="BB5" s="4">
        <v>36.860250999999998</v>
      </c>
      <c r="BC5" s="4">
        <v>33.017093000000003</v>
      </c>
      <c r="BD5" s="4">
        <v>34.113793000000001</v>
      </c>
      <c r="BE5" s="4">
        <v>34.020471999999998</v>
      </c>
      <c r="BF5" s="4">
        <v>36.968646</v>
      </c>
      <c r="BG5" s="4">
        <v>33.894882000000003</v>
      </c>
      <c r="BH5" s="4">
        <v>33.894882000000003</v>
      </c>
      <c r="BI5" s="4">
        <v>35.304541999999998</v>
      </c>
      <c r="BJ5" s="4">
        <v>33.994417999999996</v>
      </c>
      <c r="BK5" s="4">
        <v>35.386378999999998</v>
      </c>
      <c r="BL5" s="4">
        <v>34.280439999999999</v>
      </c>
      <c r="BM5" s="4">
        <v>34.280439999999999</v>
      </c>
      <c r="BN5" s="4">
        <v>33.213982000000001</v>
      </c>
      <c r="BO5" s="4">
        <v>36.482137999999999</v>
      </c>
      <c r="BP5" s="4">
        <v>35.422587878717998</v>
      </c>
      <c r="BQ5" s="4">
        <v>33.732495</v>
      </c>
      <c r="BR5" s="4">
        <v>35.803502000000002</v>
      </c>
      <c r="BS5" s="4">
        <v>35.701937999999998</v>
      </c>
      <c r="BT5" s="4">
        <v>35.386378999999998</v>
      </c>
      <c r="BU5" s="4">
        <v>32.704169999999998</v>
      </c>
      <c r="BV5" s="4">
        <v>32.554875333333335</v>
      </c>
      <c r="BW5" s="4">
        <v>36.174067999999998</v>
      </c>
      <c r="BX5" s="4">
        <v>35.059744000000002</v>
      </c>
      <c r="BY5" s="4">
        <v>35.095483999999999</v>
      </c>
      <c r="BZ5" s="4">
        <v>33.458519000000003</v>
      </c>
      <c r="CA5" s="4">
        <v>34.032944999999998</v>
      </c>
      <c r="CB5" s="4">
        <v>32.617846</v>
      </c>
      <c r="CC5" s="4">
        <v>33.457915999999997</v>
      </c>
      <c r="CD5" s="4">
        <v>36.220246438257007</v>
      </c>
      <c r="CE5" s="4">
        <v>34.771490999999997</v>
      </c>
      <c r="CF5" s="4">
        <v>32.944099000000001</v>
      </c>
      <c r="CG5" s="4">
        <v>40.556168297764003</v>
      </c>
      <c r="CH5" s="4">
        <v>33.117704000000003</v>
      </c>
      <c r="CI5" s="4">
        <v>32.543439999999997</v>
      </c>
      <c r="CJ5" s="4">
        <v>32.524911750000001</v>
      </c>
      <c r="CK5" s="4">
        <v>34.333458</v>
      </c>
      <c r="CL5" s="4">
        <v>36.962107000000003</v>
      </c>
      <c r="CM5" s="4">
        <v>37.093707999999999</v>
      </c>
      <c r="CN5" s="4">
        <v>36.479415000000003</v>
      </c>
      <c r="CO5" s="4">
        <v>36.163721000000002</v>
      </c>
      <c r="CP5" s="4">
        <v>37.093770999999997</v>
      </c>
      <c r="CQ5" s="4">
        <v>34.251327000000003</v>
      </c>
      <c r="CR5" s="4">
        <v>34.280439999999999</v>
      </c>
      <c r="CS5" s="4">
        <v>32.936494000000003</v>
      </c>
      <c r="CT5" s="4">
        <v>37.410609999999998</v>
      </c>
      <c r="CU5" s="4">
        <v>37.438535000000002</v>
      </c>
      <c r="CV5" s="4">
        <v>32.361967333333332</v>
      </c>
      <c r="CW5" s="4">
        <v>35.715296000000002</v>
      </c>
      <c r="CX5" s="4">
        <v>34.738764000000003</v>
      </c>
      <c r="CY5" s="4">
        <v>35.716233000000003</v>
      </c>
      <c r="CZ5" s="4">
        <v>32.386968000000003</v>
      </c>
      <c r="DA5" s="4">
        <v>32.386968000000003</v>
      </c>
      <c r="DB5" s="4">
        <v>33.273077000000001</v>
      </c>
      <c r="DC5" s="4">
        <v>36.750335</v>
      </c>
      <c r="DD5" s="4">
        <v>36.817833999999998</v>
      </c>
      <c r="DE5" s="4">
        <v>34.136412</v>
      </c>
      <c r="DF5" s="4">
        <v>33.736099000000003</v>
      </c>
      <c r="DG5" s="4" t="s">
        <v>197</v>
      </c>
      <c r="DH5" s="4">
        <v>32.683487804378998</v>
      </c>
      <c r="DI5" s="4">
        <v>34.828369000000002</v>
      </c>
      <c r="DJ5" s="4">
        <v>32.465049</v>
      </c>
      <c r="DK5" s="4">
        <v>32.423746000000001</v>
      </c>
      <c r="DL5" s="4">
        <v>37.874493999999999</v>
      </c>
      <c r="DM5" s="4">
        <v>39.086312389207997</v>
      </c>
      <c r="DN5" s="4">
        <v>37.189995000000003</v>
      </c>
      <c r="DO5" s="4">
        <v>37.190066999999999</v>
      </c>
      <c r="DP5" s="4">
        <v>36.374698000000002</v>
      </c>
      <c r="DQ5" s="4">
        <v>36.466532999999998</v>
      </c>
      <c r="DR5" s="4">
        <v>32.393262</v>
      </c>
      <c r="DS5" s="4">
        <v>35.709450704225354</v>
      </c>
      <c r="DT5" s="4">
        <v>32.704169999999998</v>
      </c>
      <c r="DU5" s="4">
        <v>32.582058000000004</v>
      </c>
      <c r="DV5" s="4">
        <v>32.777544207443995</v>
      </c>
      <c r="DW5" s="4">
        <v>33.746146000000003</v>
      </c>
      <c r="DX5" s="4">
        <v>33.757261</v>
      </c>
      <c r="DY5" s="4">
        <v>33.113669000000002</v>
      </c>
      <c r="DZ5" s="4">
        <v>34.730549000000003</v>
      </c>
      <c r="EA5" s="4">
        <v>34.278159000000002</v>
      </c>
      <c r="EB5" s="4">
        <v>34.043320999999999</v>
      </c>
      <c r="EC5" s="4">
        <v>33.892049999999998</v>
      </c>
      <c r="ED5" s="4">
        <v>33.79486</v>
      </c>
      <c r="EE5" s="4">
        <v>33.754370000000002</v>
      </c>
      <c r="EF5" s="4">
        <v>35.485573191435002</v>
      </c>
      <c r="EG5" s="4">
        <v>34.733463999999998</v>
      </c>
      <c r="EH5" s="4">
        <v>35.718572999999999</v>
      </c>
      <c r="EI5" s="4">
        <v>32.865841000000003</v>
      </c>
      <c r="EJ5" s="4">
        <v>36.459524999999999</v>
      </c>
      <c r="EK5" s="4">
        <v>32.388309</v>
      </c>
      <c r="EL5" s="4">
        <v>32.388309</v>
      </c>
      <c r="EM5" s="4">
        <v>33.436912</v>
      </c>
      <c r="EN5" s="4">
        <v>34.731454999999997</v>
      </c>
      <c r="EO5" s="4">
        <v>33.213982000000001</v>
      </c>
      <c r="EP5" s="4">
        <v>33.213982000000001</v>
      </c>
      <c r="EQ5" s="4">
        <v>36.0441705</v>
      </c>
      <c r="ER5" s="4">
        <v>36.043523999999998</v>
      </c>
      <c r="ES5" s="4">
        <v>38.848196000000002</v>
      </c>
      <c r="ET5" s="4">
        <v>38.848196000000002</v>
      </c>
      <c r="EU5" s="4">
        <v>37.231045000000002</v>
      </c>
      <c r="EV5" s="4">
        <v>35.744022999999999</v>
      </c>
      <c r="EW5" s="4">
        <v>34.473536000000003</v>
      </c>
      <c r="EX5" s="4">
        <v>35.386378999999998</v>
      </c>
      <c r="EY5" s="4">
        <v>35.386378999999998</v>
      </c>
      <c r="EZ5" s="4">
        <v>36.940151999999998</v>
      </c>
      <c r="FA5" s="4">
        <v>34.295160000000003</v>
      </c>
      <c r="FB5" s="4">
        <v>36.163721000000002</v>
      </c>
      <c r="FC5" s="4">
        <v>40.571650850836001</v>
      </c>
      <c r="FD5" s="4">
        <v>37.449731999999997</v>
      </c>
      <c r="FE5" s="4">
        <v>40.571650850836001</v>
      </c>
      <c r="FF5" s="4">
        <v>36.042005000000003</v>
      </c>
      <c r="FG5" s="4">
        <v>32.819575999999998</v>
      </c>
      <c r="FH5" s="4">
        <v>35.59299</v>
      </c>
      <c r="FI5" s="4">
        <v>33.822521000000002</v>
      </c>
      <c r="FJ5" s="4">
        <v>32.80538</v>
      </c>
      <c r="FK5" s="4">
        <v>34.397753999999999</v>
      </c>
      <c r="FL5" s="4">
        <v>36.794339000000001</v>
      </c>
      <c r="FM5" s="4">
        <v>36.596172000000003</v>
      </c>
      <c r="FN5" s="4">
        <v>36.546357</v>
      </c>
      <c r="FO5" s="4">
        <v>32.690246000000002</v>
      </c>
      <c r="FP5" s="4">
        <v>32.669756</v>
      </c>
      <c r="FQ5" s="4">
        <v>32.805397499999998</v>
      </c>
      <c r="FR5" s="4">
        <v>34.165939999999999</v>
      </c>
      <c r="FS5" s="4">
        <v>34.165939999999999</v>
      </c>
      <c r="FT5" s="4">
        <v>35.495193999999998</v>
      </c>
      <c r="FU5" s="4">
        <v>35.522975000000002</v>
      </c>
      <c r="FV5" s="4">
        <v>35.396191999999999</v>
      </c>
      <c r="FW5" s="4">
        <v>35.495193999999998</v>
      </c>
      <c r="FX5" s="4">
        <v>32.432876999999998</v>
      </c>
      <c r="FY5" s="4">
        <v>38.191842999999999</v>
      </c>
      <c r="FZ5" s="4">
        <v>38.070424000000003</v>
      </c>
      <c r="GA5" s="4">
        <v>34.025467999999996</v>
      </c>
      <c r="GB5" s="4">
        <v>37.039966999999997</v>
      </c>
      <c r="GC5" s="4">
        <v>34.321717999999997</v>
      </c>
      <c r="GD5" s="4">
        <v>32.798175000000001</v>
      </c>
      <c r="GE5" s="4">
        <v>32.715177499999996</v>
      </c>
      <c r="GF5" s="4">
        <v>34.021591000000001</v>
      </c>
      <c r="GG5" s="4">
        <v>33.016986000000003</v>
      </c>
      <c r="GH5" s="4">
        <v>33.357228499999998</v>
      </c>
      <c r="GI5" s="4">
        <v>33.415849999999999</v>
      </c>
      <c r="GJ5" s="4">
        <v>32.964134000000001</v>
      </c>
      <c r="GK5" s="4">
        <v>35.709450704225354</v>
      </c>
      <c r="GM5" s="3"/>
    </row>
    <row r="6" spans="2:195" x14ac:dyDescent="0.2">
      <c r="B6" s="1">
        <v>43353.062500000007</v>
      </c>
      <c r="C6" s="4">
        <v>31.3871845</v>
      </c>
      <c r="D6" s="4">
        <v>31.539853999999998</v>
      </c>
      <c r="E6" s="4">
        <v>31.524290000000001</v>
      </c>
      <c r="F6" s="4">
        <v>31.500942999999999</v>
      </c>
      <c r="G6" s="4">
        <v>32.524178999999997</v>
      </c>
      <c r="H6" s="4">
        <v>36.872252000000003</v>
      </c>
      <c r="I6" s="4">
        <v>36.909533000000003</v>
      </c>
      <c r="J6" s="4">
        <v>36.900374999999997</v>
      </c>
      <c r="K6" s="4">
        <v>32.252536999999997</v>
      </c>
      <c r="L6" s="4">
        <v>32.668781000000003</v>
      </c>
      <c r="M6" s="4">
        <v>38.122335999999997</v>
      </c>
      <c r="N6" s="4">
        <v>38.008775</v>
      </c>
      <c r="O6" s="4">
        <v>35.357318999999997</v>
      </c>
      <c r="P6" s="4">
        <v>36.859324999999998</v>
      </c>
      <c r="Q6" s="4">
        <v>35.437258999999997</v>
      </c>
      <c r="R6" s="4">
        <v>32.501948499999997</v>
      </c>
      <c r="S6" s="4">
        <v>32.563200999999999</v>
      </c>
      <c r="T6" s="4">
        <v>34.755049</v>
      </c>
      <c r="U6" s="4">
        <v>32.744764000000004</v>
      </c>
      <c r="V6" s="4">
        <v>32.450358999999999</v>
      </c>
      <c r="W6" s="4">
        <v>32.648667000000003</v>
      </c>
      <c r="X6" s="4">
        <v>37.938355000000001</v>
      </c>
      <c r="Y6" s="4">
        <v>32.912427999999998</v>
      </c>
      <c r="Z6" s="4">
        <v>33.685164999999998</v>
      </c>
      <c r="AA6" s="4">
        <v>32.809567999999999</v>
      </c>
      <c r="AB6" s="4">
        <v>33.690185999999997</v>
      </c>
      <c r="AC6" s="4">
        <v>34.902611</v>
      </c>
      <c r="AD6" s="4">
        <v>34.913648000000002</v>
      </c>
      <c r="AE6" s="4">
        <v>33.576129000000002</v>
      </c>
      <c r="AF6" s="4">
        <v>37.017861000000003</v>
      </c>
      <c r="AG6" s="4">
        <v>34.846285999999999</v>
      </c>
      <c r="AH6" s="4">
        <v>33.346990333333338</v>
      </c>
      <c r="AI6" s="4">
        <v>33.381402000000001</v>
      </c>
      <c r="AJ6" s="4">
        <v>36.665577999999996</v>
      </c>
      <c r="AK6" s="4">
        <v>33.448053999999999</v>
      </c>
      <c r="AL6" s="4">
        <v>33.834924999999998</v>
      </c>
      <c r="AM6" s="4">
        <v>35.712681000000003</v>
      </c>
      <c r="AN6" s="4">
        <v>35.067922000000003</v>
      </c>
      <c r="AO6" s="4">
        <v>35.962448000000002</v>
      </c>
      <c r="AP6" s="4">
        <v>32.695484999999998</v>
      </c>
      <c r="AQ6" s="4">
        <v>33.118561</v>
      </c>
      <c r="AR6" s="4">
        <v>35.204402000000002</v>
      </c>
      <c r="AS6" s="4">
        <v>32.000690499999997</v>
      </c>
      <c r="AT6" s="4">
        <v>32.189751000000001</v>
      </c>
      <c r="AU6" s="4">
        <v>32.174126999999999</v>
      </c>
      <c r="AV6" s="4">
        <v>32.538082000000003</v>
      </c>
      <c r="AW6" s="4">
        <v>32.207151000000003</v>
      </c>
      <c r="AX6" s="4">
        <v>32.054104500000001</v>
      </c>
      <c r="AY6" s="4">
        <v>36.856703000000003</v>
      </c>
      <c r="AZ6" s="4">
        <v>36.849034000000003</v>
      </c>
      <c r="BA6" s="4">
        <v>36.856406999999997</v>
      </c>
      <c r="BB6" s="4">
        <v>36.856502999999996</v>
      </c>
      <c r="BC6" s="4">
        <v>32.859569999999998</v>
      </c>
      <c r="BD6" s="4">
        <v>33.876742999999998</v>
      </c>
      <c r="BE6" s="4">
        <v>33.794761999999999</v>
      </c>
      <c r="BF6" s="4">
        <v>36.900379000000001</v>
      </c>
      <c r="BG6" s="4">
        <v>33.683947000000003</v>
      </c>
      <c r="BH6" s="4">
        <v>33.683947000000003</v>
      </c>
      <c r="BI6" s="4">
        <v>35.222296</v>
      </c>
      <c r="BJ6" s="4">
        <v>33.755185333333337</v>
      </c>
      <c r="BK6" s="4">
        <v>35.147297999999999</v>
      </c>
      <c r="BL6" s="4">
        <v>33.642175999999999</v>
      </c>
      <c r="BM6" s="4">
        <v>33.642175999999999</v>
      </c>
      <c r="BN6" s="4">
        <v>32.899047000000003</v>
      </c>
      <c r="BO6" s="4">
        <v>36.394247999999997</v>
      </c>
      <c r="BP6" s="4">
        <v>35.170821931168</v>
      </c>
      <c r="BQ6" s="4">
        <v>33.251764999999999</v>
      </c>
      <c r="BR6" s="4">
        <v>35.705224000000001</v>
      </c>
      <c r="BS6" s="4">
        <v>35.612952999999997</v>
      </c>
      <c r="BT6" s="4">
        <v>35.147297999999999</v>
      </c>
      <c r="BU6" s="4">
        <v>32.538082000000003</v>
      </c>
      <c r="BV6" s="4">
        <v>32.390773333333335</v>
      </c>
      <c r="BW6" s="4">
        <v>35.923392</v>
      </c>
      <c r="BX6" s="4">
        <v>34.833944000000002</v>
      </c>
      <c r="BY6" s="4">
        <v>34.869709999999998</v>
      </c>
      <c r="BZ6" s="4">
        <v>33.256202000000002</v>
      </c>
      <c r="CA6" s="4">
        <v>33.793813999999998</v>
      </c>
      <c r="CB6" s="4">
        <v>32.457504999999998</v>
      </c>
      <c r="CC6" s="4">
        <v>33.149003999999998</v>
      </c>
      <c r="CD6" s="4">
        <v>36.077191762554001</v>
      </c>
      <c r="CE6" s="4">
        <v>34.539090000000002</v>
      </c>
      <c r="CF6" s="4">
        <v>32.871020999999999</v>
      </c>
      <c r="CG6" s="4">
        <v>40.546465152830002</v>
      </c>
      <c r="CH6" s="4">
        <v>32.974536000000001</v>
      </c>
      <c r="CI6" s="4">
        <v>32.571675999999997</v>
      </c>
      <c r="CJ6" s="4">
        <v>32.567217250000006</v>
      </c>
      <c r="CK6" s="4">
        <v>33.659267999999997</v>
      </c>
      <c r="CL6" s="4">
        <v>36.884971999999998</v>
      </c>
      <c r="CM6" s="4">
        <v>37.018996999999999</v>
      </c>
      <c r="CN6" s="4">
        <v>36.392192000000001</v>
      </c>
      <c r="CO6" s="4">
        <v>36.073743999999998</v>
      </c>
      <c r="CP6" s="4">
        <v>37.019060000000003</v>
      </c>
      <c r="CQ6" s="4">
        <v>33.606045999999999</v>
      </c>
      <c r="CR6" s="4">
        <v>33.642175999999999</v>
      </c>
      <c r="CS6" s="4">
        <v>32.755169000000002</v>
      </c>
      <c r="CT6" s="4">
        <v>37.385497000000001</v>
      </c>
      <c r="CU6" s="4">
        <v>37.411769999999997</v>
      </c>
      <c r="CV6" s="4">
        <v>32.163052333333333</v>
      </c>
      <c r="CW6" s="4">
        <v>35.473343999999997</v>
      </c>
      <c r="CX6" s="4">
        <v>34.487470999999999</v>
      </c>
      <c r="CY6" s="4">
        <v>35.474274999999999</v>
      </c>
      <c r="CZ6" s="4">
        <v>32.207151000000003</v>
      </c>
      <c r="DA6" s="4">
        <v>32.207151000000003</v>
      </c>
      <c r="DB6" s="4">
        <v>33.081932999999999</v>
      </c>
      <c r="DC6" s="4">
        <v>36.655504000000001</v>
      </c>
      <c r="DD6" s="4">
        <v>36.720455000000001</v>
      </c>
      <c r="DE6" s="4">
        <v>34.080843999999999</v>
      </c>
      <c r="DF6" s="4">
        <v>33.561292000000002</v>
      </c>
      <c r="DG6" s="4" t="s">
        <v>197</v>
      </c>
      <c r="DH6" s="4">
        <v>32.459958380789999</v>
      </c>
      <c r="DI6" s="4">
        <v>34.730530000000002</v>
      </c>
      <c r="DJ6" s="4">
        <v>32.273771000000004</v>
      </c>
      <c r="DK6" s="4">
        <v>32.229098999999998</v>
      </c>
      <c r="DL6" s="4">
        <v>38.244334000000002</v>
      </c>
      <c r="DM6" s="4">
        <v>39.076960910259999</v>
      </c>
      <c r="DN6" s="4">
        <v>37.090181000000001</v>
      </c>
      <c r="DO6" s="4">
        <v>37.090254000000002</v>
      </c>
      <c r="DP6" s="4">
        <v>36.288668999999999</v>
      </c>
      <c r="DQ6" s="4">
        <v>36.382438</v>
      </c>
      <c r="DR6" s="4">
        <v>32.216265</v>
      </c>
      <c r="DS6" s="4">
        <v>35.471633802816903</v>
      </c>
      <c r="DT6" s="4">
        <v>32.538082000000003</v>
      </c>
      <c r="DU6" s="4">
        <v>32.417900000000003</v>
      </c>
      <c r="DV6" s="4">
        <v>32.598942446662001</v>
      </c>
      <c r="DW6" s="4">
        <v>33.554937000000002</v>
      </c>
      <c r="DX6" s="4">
        <v>33.563706000000003</v>
      </c>
      <c r="DY6" s="4">
        <v>32.941992999999997</v>
      </c>
      <c r="DZ6" s="4">
        <v>34.593378000000001</v>
      </c>
      <c r="EA6" s="4">
        <v>34.065837999999999</v>
      </c>
      <c r="EB6" s="4">
        <v>33.834924999999998</v>
      </c>
      <c r="EC6" s="4">
        <v>33.621983</v>
      </c>
      <c r="ED6" s="4">
        <v>33.558574999999998</v>
      </c>
      <c r="EE6" s="4">
        <v>33.532144000000002</v>
      </c>
      <c r="EF6" s="4">
        <v>35.236235362961999</v>
      </c>
      <c r="EG6" s="4">
        <v>34.502606999999998</v>
      </c>
      <c r="EH6" s="4">
        <v>35.471755999999999</v>
      </c>
      <c r="EI6" s="4">
        <v>32.686521999999997</v>
      </c>
      <c r="EJ6" s="4">
        <v>36.210863000000003</v>
      </c>
      <c r="EK6" s="4">
        <v>32.189751000000001</v>
      </c>
      <c r="EL6" s="4">
        <v>32.189751000000001</v>
      </c>
      <c r="EM6" s="4">
        <v>33.248980000000003</v>
      </c>
      <c r="EN6" s="4">
        <v>34.619632000000003</v>
      </c>
      <c r="EO6" s="4">
        <v>32.899047000000003</v>
      </c>
      <c r="EP6" s="4">
        <v>32.899047000000003</v>
      </c>
      <c r="EQ6" s="4">
        <v>35.943585749999997</v>
      </c>
      <c r="ER6" s="4">
        <v>35.943472</v>
      </c>
      <c r="ES6" s="4">
        <v>39.202061</v>
      </c>
      <c r="ET6" s="4">
        <v>39.202061</v>
      </c>
      <c r="EU6" s="4">
        <v>37.184373999999998</v>
      </c>
      <c r="EV6" s="4">
        <v>35.655968000000001</v>
      </c>
      <c r="EW6" s="4">
        <v>34.222092000000004</v>
      </c>
      <c r="EX6" s="4">
        <v>35.147297999999999</v>
      </c>
      <c r="EY6" s="4">
        <v>35.147297999999999</v>
      </c>
      <c r="EZ6" s="4">
        <v>36.860213000000002</v>
      </c>
      <c r="FA6" s="4">
        <v>34.155977666666665</v>
      </c>
      <c r="FB6" s="4">
        <v>36.073743999999998</v>
      </c>
      <c r="FC6" s="4">
        <v>40.56194400167</v>
      </c>
      <c r="FD6" s="4">
        <v>37.823363999999998</v>
      </c>
      <c r="FE6" s="4">
        <v>40.56194400167</v>
      </c>
      <c r="FF6" s="4">
        <v>35.943204000000001</v>
      </c>
      <c r="FG6" s="4">
        <v>32.624028000000003</v>
      </c>
      <c r="FH6" s="4">
        <v>35.487223999999998</v>
      </c>
      <c r="FI6" s="4">
        <v>33.620353000000001</v>
      </c>
      <c r="FJ6" s="4">
        <v>32.634399999999999</v>
      </c>
      <c r="FK6" s="4">
        <v>34.345176000000002</v>
      </c>
      <c r="FL6" s="4">
        <v>36.824142000000002</v>
      </c>
      <c r="FM6" s="4">
        <v>36.533531000000004</v>
      </c>
      <c r="FN6" s="4">
        <v>36.478498999999999</v>
      </c>
      <c r="FO6" s="4">
        <v>32.519623000000003</v>
      </c>
      <c r="FP6" s="4">
        <v>32.500245</v>
      </c>
      <c r="FQ6" s="4">
        <v>32.634418500000002</v>
      </c>
      <c r="FR6" s="4">
        <v>33.830826999999999</v>
      </c>
      <c r="FS6" s="4">
        <v>33.830826999999999</v>
      </c>
      <c r="FT6" s="4">
        <v>35.258803999999998</v>
      </c>
      <c r="FU6" s="4">
        <v>35.286316999999997</v>
      </c>
      <c r="FV6" s="4">
        <v>35.161062000000001</v>
      </c>
      <c r="FW6" s="4">
        <v>35.258803999999998</v>
      </c>
      <c r="FX6" s="4">
        <v>32.188172000000002</v>
      </c>
      <c r="FY6" s="4">
        <v>38.149648999999997</v>
      </c>
      <c r="FZ6" s="4">
        <v>38.015886999999999</v>
      </c>
      <c r="GA6" s="4">
        <v>33.772295999999997</v>
      </c>
      <c r="GB6" s="4">
        <v>36.963372999999997</v>
      </c>
      <c r="GC6" s="4">
        <v>34.096052</v>
      </c>
      <c r="GD6" s="4">
        <v>32.623911</v>
      </c>
      <c r="GE6" s="4">
        <v>32.541592000000001</v>
      </c>
      <c r="GF6" s="4">
        <v>33.788910000000001</v>
      </c>
      <c r="GG6" s="4">
        <v>32.859464000000003</v>
      </c>
      <c r="GH6" s="4">
        <v>33.155808499999999</v>
      </c>
      <c r="GI6" s="4">
        <v>33.215220000000002</v>
      </c>
      <c r="GJ6" s="4">
        <v>32.790405</v>
      </c>
      <c r="GK6" s="4">
        <v>35.471633802816903</v>
      </c>
      <c r="GM6" s="3"/>
    </row>
    <row r="7" spans="2:195" x14ac:dyDescent="0.2">
      <c r="B7" s="1">
        <v>43353.083333333343</v>
      </c>
      <c r="C7" s="4">
        <v>31.375203499999998</v>
      </c>
      <c r="D7" s="4">
        <v>31.528008</v>
      </c>
      <c r="E7" s="4">
        <v>31.512350000000001</v>
      </c>
      <c r="F7" s="4">
        <v>31.488862000000001</v>
      </c>
      <c r="G7" s="4">
        <v>32.473478999999998</v>
      </c>
      <c r="H7" s="4">
        <v>36.678035999999999</v>
      </c>
      <c r="I7" s="4">
        <v>36.730750999999998</v>
      </c>
      <c r="J7" s="4">
        <v>36.719512999999999</v>
      </c>
      <c r="K7" s="4">
        <v>32.211998000000001</v>
      </c>
      <c r="L7" s="4">
        <v>32.641979999999997</v>
      </c>
      <c r="M7" s="4">
        <v>37.991349999999997</v>
      </c>
      <c r="N7" s="4">
        <v>37.877443</v>
      </c>
      <c r="O7" s="4">
        <v>35.343620999999999</v>
      </c>
      <c r="P7" s="4">
        <v>36.725828999999997</v>
      </c>
      <c r="Q7" s="4">
        <v>35.255890999999998</v>
      </c>
      <c r="R7" s="4">
        <v>32.512720999999999</v>
      </c>
      <c r="S7" s="4">
        <v>32.575310000000002</v>
      </c>
      <c r="T7" s="4">
        <v>34.740701000000001</v>
      </c>
      <c r="U7" s="4">
        <v>32.683956000000002</v>
      </c>
      <c r="V7" s="4">
        <v>32.393216000000002</v>
      </c>
      <c r="W7" s="4">
        <v>32.592990999999998</v>
      </c>
      <c r="X7" s="4">
        <v>37.845064999999998</v>
      </c>
      <c r="Y7" s="4">
        <v>32.875985999999997</v>
      </c>
      <c r="Z7" s="4">
        <v>34.029874</v>
      </c>
      <c r="AA7" s="4">
        <v>32.752535999999999</v>
      </c>
      <c r="AB7" s="4">
        <v>33.665469000000002</v>
      </c>
      <c r="AC7" s="4">
        <v>34.873273249999997</v>
      </c>
      <c r="AD7" s="4">
        <v>34.884312000000001</v>
      </c>
      <c r="AE7" s="4">
        <v>33.548748000000003</v>
      </c>
      <c r="AF7" s="4">
        <v>36.896155</v>
      </c>
      <c r="AG7" s="4">
        <v>34.831180000000003</v>
      </c>
      <c r="AH7" s="4">
        <v>33.299550666666669</v>
      </c>
      <c r="AI7" s="4">
        <v>33.332977999999997</v>
      </c>
      <c r="AJ7" s="4">
        <v>36.544724000000002</v>
      </c>
      <c r="AK7" s="4">
        <v>33.418790000000001</v>
      </c>
      <c r="AL7" s="4">
        <v>33.809441999999997</v>
      </c>
      <c r="AM7" s="4">
        <v>35.648029000000001</v>
      </c>
      <c r="AN7" s="4">
        <v>35.024293</v>
      </c>
      <c r="AO7" s="4">
        <v>35.876972000000002</v>
      </c>
      <c r="AP7" s="4">
        <v>32.631062999999997</v>
      </c>
      <c r="AQ7" s="4">
        <v>33.075097999999997</v>
      </c>
      <c r="AR7" s="4">
        <v>35.149921999999997</v>
      </c>
      <c r="AS7" s="4">
        <v>31.946475499999998</v>
      </c>
      <c r="AT7" s="4">
        <v>32.151029000000001</v>
      </c>
      <c r="AU7" s="4">
        <v>32.122723000000001</v>
      </c>
      <c r="AV7" s="4">
        <v>32.478518999999999</v>
      </c>
      <c r="AW7" s="4">
        <v>32.156019999999998</v>
      </c>
      <c r="AX7" s="4">
        <v>32.001837500000001</v>
      </c>
      <c r="AY7" s="4">
        <v>36.769218000000002</v>
      </c>
      <c r="AZ7" s="4">
        <v>36.756869000000002</v>
      </c>
      <c r="BA7" s="4">
        <v>36.768922000000003</v>
      </c>
      <c r="BB7" s="4">
        <v>36.769018000000003</v>
      </c>
      <c r="BC7" s="4">
        <v>32.802399000000001</v>
      </c>
      <c r="BD7" s="4">
        <v>33.910378999999999</v>
      </c>
      <c r="BE7" s="4">
        <v>33.800837999999999</v>
      </c>
      <c r="BF7" s="4">
        <v>36.739840000000001</v>
      </c>
      <c r="BG7" s="4">
        <v>33.658347999999997</v>
      </c>
      <c r="BH7" s="4">
        <v>33.658347999999997</v>
      </c>
      <c r="BI7" s="4">
        <v>35.096595000000001</v>
      </c>
      <c r="BJ7" s="4">
        <v>33.707269333333329</v>
      </c>
      <c r="BK7" s="4">
        <v>35.094850000000001</v>
      </c>
      <c r="BL7" s="4">
        <v>33.982298</v>
      </c>
      <c r="BM7" s="4">
        <v>33.982298</v>
      </c>
      <c r="BN7" s="4">
        <v>32.889995999999996</v>
      </c>
      <c r="BO7" s="4">
        <v>36.273823</v>
      </c>
      <c r="BP7" s="4">
        <v>35.141269842192003</v>
      </c>
      <c r="BQ7" s="4">
        <v>33.451934000000001</v>
      </c>
      <c r="BR7" s="4">
        <v>35.521993999999999</v>
      </c>
      <c r="BS7" s="4">
        <v>35.430945000000001</v>
      </c>
      <c r="BT7" s="4">
        <v>35.094850000000001</v>
      </c>
      <c r="BU7" s="4">
        <v>32.478518999999999</v>
      </c>
      <c r="BV7" s="4">
        <v>32.329272000000003</v>
      </c>
      <c r="BW7" s="4">
        <v>35.887818000000003</v>
      </c>
      <c r="BX7" s="4">
        <v>34.792648999999997</v>
      </c>
      <c r="BY7" s="4">
        <v>34.829078000000003</v>
      </c>
      <c r="BZ7" s="4">
        <v>33.224094000000001</v>
      </c>
      <c r="CA7" s="4">
        <v>33.745865000000002</v>
      </c>
      <c r="CB7" s="4">
        <v>32.429938999999997</v>
      </c>
      <c r="CC7" s="4">
        <v>33.215896999999998</v>
      </c>
      <c r="CD7" s="4">
        <v>36.077547389067</v>
      </c>
      <c r="CE7" s="4">
        <v>34.504336000000002</v>
      </c>
      <c r="CF7" s="4">
        <v>32.816785000000003</v>
      </c>
      <c r="CG7" s="4">
        <v>40.446761838489998</v>
      </c>
      <c r="CH7" s="4">
        <v>32.926513</v>
      </c>
      <c r="CI7" s="4">
        <v>32.506866000000002</v>
      </c>
      <c r="CJ7" s="4">
        <v>32.502236500000002</v>
      </c>
      <c r="CK7" s="4">
        <v>34.003087000000001</v>
      </c>
      <c r="CL7" s="4">
        <v>36.759466000000003</v>
      </c>
      <c r="CM7" s="4">
        <v>36.897528999999999</v>
      </c>
      <c r="CN7" s="4">
        <v>36.272010999999999</v>
      </c>
      <c r="CO7" s="4">
        <v>35.964105000000004</v>
      </c>
      <c r="CP7" s="4">
        <v>36.897592000000003</v>
      </c>
      <c r="CQ7" s="4">
        <v>33.953462999999999</v>
      </c>
      <c r="CR7" s="4">
        <v>33.982298</v>
      </c>
      <c r="CS7" s="4">
        <v>32.696370000000002</v>
      </c>
      <c r="CT7" s="4">
        <v>37.273038999999997</v>
      </c>
      <c r="CU7" s="4">
        <v>37.299320000000002</v>
      </c>
      <c r="CV7" s="4">
        <v>32.125375666666663</v>
      </c>
      <c r="CW7" s="4">
        <v>35.390926999999998</v>
      </c>
      <c r="CX7" s="4">
        <v>34.479050000000001</v>
      </c>
      <c r="CY7" s="4">
        <v>35.391857000000002</v>
      </c>
      <c r="CZ7" s="4">
        <v>32.156019999999998</v>
      </c>
      <c r="DA7" s="4">
        <v>32.156019999999998</v>
      </c>
      <c r="DB7" s="4">
        <v>33.036515999999999</v>
      </c>
      <c r="DC7" s="4">
        <v>36.532114999999997</v>
      </c>
      <c r="DD7" s="4">
        <v>36.596034000000003</v>
      </c>
      <c r="DE7" s="4">
        <v>33.900784000000002</v>
      </c>
      <c r="DF7" s="4">
        <v>33.523952000000001</v>
      </c>
      <c r="DG7" s="4" t="s">
        <v>197</v>
      </c>
      <c r="DH7" s="4">
        <v>32.448794446341005</v>
      </c>
      <c r="DI7" s="4">
        <v>34.649672000000002</v>
      </c>
      <c r="DJ7" s="4">
        <v>32.218263999999998</v>
      </c>
      <c r="DK7" s="4">
        <v>32.174222999999998</v>
      </c>
      <c r="DL7" s="4">
        <v>38.088388000000002</v>
      </c>
      <c r="DM7" s="4">
        <v>38.980871090779992</v>
      </c>
      <c r="DN7" s="4">
        <v>36.938999000000003</v>
      </c>
      <c r="DO7" s="4">
        <v>36.939070999999998</v>
      </c>
      <c r="DP7" s="4">
        <v>36.172846999999997</v>
      </c>
      <c r="DQ7" s="4">
        <v>36.263396999999998</v>
      </c>
      <c r="DR7" s="4">
        <v>32.143467000000001</v>
      </c>
      <c r="DS7" s="4">
        <v>35.350608651911479</v>
      </c>
      <c r="DT7" s="4">
        <v>32.478518999999999</v>
      </c>
      <c r="DU7" s="4">
        <v>32.357163999999997</v>
      </c>
      <c r="DV7" s="4">
        <v>32.533355473366001</v>
      </c>
      <c r="DW7" s="4">
        <v>33.526988000000003</v>
      </c>
      <c r="DX7" s="4">
        <v>33.535673000000003</v>
      </c>
      <c r="DY7" s="4">
        <v>32.892676000000002</v>
      </c>
      <c r="DZ7" s="4">
        <v>34.593719</v>
      </c>
      <c r="EA7" s="4">
        <v>34.039923999999999</v>
      </c>
      <c r="EB7" s="4">
        <v>33.809441999999997</v>
      </c>
      <c r="EC7" s="4">
        <v>33.657018999999998</v>
      </c>
      <c r="ED7" s="4">
        <v>33.559280999999999</v>
      </c>
      <c r="EE7" s="4">
        <v>33.518563</v>
      </c>
      <c r="EF7" s="4">
        <v>35.186239755795</v>
      </c>
      <c r="EG7" s="4">
        <v>34.468532000000003</v>
      </c>
      <c r="EH7" s="4">
        <v>35.364364000000002</v>
      </c>
      <c r="EI7" s="4">
        <v>32.629041999999998</v>
      </c>
      <c r="EJ7" s="4">
        <v>36.104993999999998</v>
      </c>
      <c r="EK7" s="4">
        <v>32.151029000000001</v>
      </c>
      <c r="EL7" s="4">
        <v>32.151029000000001</v>
      </c>
      <c r="EM7" s="4">
        <v>33.209263999999997</v>
      </c>
      <c r="EN7" s="4">
        <v>34.540039999999998</v>
      </c>
      <c r="EO7" s="4">
        <v>32.889995999999996</v>
      </c>
      <c r="EP7" s="4">
        <v>32.889995999999996</v>
      </c>
      <c r="EQ7" s="4">
        <v>35.84207275</v>
      </c>
      <c r="ER7" s="4">
        <v>35.841475000000003</v>
      </c>
      <c r="ES7" s="4">
        <v>39.023918999999999</v>
      </c>
      <c r="ET7" s="4">
        <v>39.023918999999999</v>
      </c>
      <c r="EU7" s="4">
        <v>37.069029</v>
      </c>
      <c r="EV7" s="4">
        <v>35.474279000000003</v>
      </c>
      <c r="EW7" s="4">
        <v>34.210495999999999</v>
      </c>
      <c r="EX7" s="4">
        <v>35.094850000000001</v>
      </c>
      <c r="EY7" s="4">
        <v>35.094850000000001</v>
      </c>
      <c r="EZ7" s="4">
        <v>36.727550000000001</v>
      </c>
      <c r="FA7" s="4">
        <v>34.091394333333334</v>
      </c>
      <c r="FB7" s="4">
        <v>35.964105000000004</v>
      </c>
      <c r="FC7" s="4">
        <v>40.462202625009994</v>
      </c>
      <c r="FD7" s="4">
        <v>37.68045</v>
      </c>
      <c r="FE7" s="4">
        <v>40.462202625009994</v>
      </c>
      <c r="FF7" s="4">
        <v>35.840071000000002</v>
      </c>
      <c r="FG7" s="4">
        <v>32.571385999999997</v>
      </c>
      <c r="FH7" s="4">
        <v>35.415582999999998</v>
      </c>
      <c r="FI7" s="4">
        <v>33.595663000000002</v>
      </c>
      <c r="FJ7" s="4">
        <v>32.572001</v>
      </c>
      <c r="FK7" s="4">
        <v>34.175241999999997</v>
      </c>
      <c r="FL7" s="4">
        <v>36.716279</v>
      </c>
      <c r="FM7" s="4">
        <v>36.417313</v>
      </c>
      <c r="FN7" s="4">
        <v>36.362009</v>
      </c>
      <c r="FO7" s="4">
        <v>32.458333000000003</v>
      </c>
      <c r="FP7" s="4">
        <v>32.437282000000003</v>
      </c>
      <c r="FQ7" s="4">
        <v>32.572018499999999</v>
      </c>
      <c r="FR7" s="4">
        <v>33.649303000000003</v>
      </c>
      <c r="FS7" s="4">
        <v>33.649303000000003</v>
      </c>
      <c r="FT7" s="4">
        <v>35.138505000000002</v>
      </c>
      <c r="FU7" s="4">
        <v>35.165401000000003</v>
      </c>
      <c r="FV7" s="4">
        <v>35.040241000000002</v>
      </c>
      <c r="FW7" s="4">
        <v>35.138505000000002</v>
      </c>
      <c r="FX7" s="4">
        <v>32.172168999999997</v>
      </c>
      <c r="FY7" s="4">
        <v>38.021506000000002</v>
      </c>
      <c r="FZ7" s="4">
        <v>37.881912</v>
      </c>
      <c r="GA7" s="4">
        <v>33.731946999999998</v>
      </c>
      <c r="GB7" s="4">
        <v>36.793660000000003</v>
      </c>
      <c r="GC7" s="4">
        <v>34.078612999999997</v>
      </c>
      <c r="GD7" s="4">
        <v>32.560650000000003</v>
      </c>
      <c r="GE7" s="4">
        <v>32.478532999999999</v>
      </c>
      <c r="GF7" s="4">
        <v>33.777289000000003</v>
      </c>
      <c r="GG7" s="4">
        <v>32.802294000000003</v>
      </c>
      <c r="GH7" s="4">
        <v>33.138877999999998</v>
      </c>
      <c r="GI7" s="4">
        <v>33.197789</v>
      </c>
      <c r="GJ7" s="4">
        <v>32.732278999999998</v>
      </c>
      <c r="GK7" s="4">
        <v>35.350608651911479</v>
      </c>
      <c r="GM7" s="3"/>
    </row>
    <row r="8" spans="2:195" x14ac:dyDescent="0.2">
      <c r="B8" s="1">
        <v>43353.104166666679</v>
      </c>
      <c r="C8" s="4">
        <v>31.7418315</v>
      </c>
      <c r="D8" s="4">
        <v>31.894839999999999</v>
      </c>
      <c r="E8" s="4">
        <v>31.879756</v>
      </c>
      <c r="F8" s="4">
        <v>31.857130000000002</v>
      </c>
      <c r="G8" s="4">
        <v>32.91818</v>
      </c>
      <c r="H8" s="4">
        <v>37.198179000000003</v>
      </c>
      <c r="I8" s="4">
        <v>37.255813000000003</v>
      </c>
      <c r="J8" s="4">
        <v>37.243259000000002</v>
      </c>
      <c r="K8" s="4">
        <v>32.663482000000002</v>
      </c>
      <c r="L8" s="4">
        <v>33.03492</v>
      </c>
      <c r="M8" s="4">
        <v>38.306019999999997</v>
      </c>
      <c r="N8" s="4">
        <v>38.094138999999998</v>
      </c>
      <c r="O8" s="4">
        <v>35.802213000000002</v>
      </c>
      <c r="P8" s="4">
        <v>37.266330000000004</v>
      </c>
      <c r="Q8" s="4">
        <v>35.764001999999998</v>
      </c>
      <c r="R8" s="4">
        <v>31.617730999999999</v>
      </c>
      <c r="S8" s="4">
        <v>31.74089</v>
      </c>
      <c r="T8" s="4">
        <v>35.201104000000001</v>
      </c>
      <c r="U8" s="4">
        <v>33.097410000000004</v>
      </c>
      <c r="V8" s="4">
        <v>32.693375000000003</v>
      </c>
      <c r="W8" s="4">
        <v>32.972510999999997</v>
      </c>
      <c r="X8" s="4">
        <v>38.333114999999999</v>
      </c>
      <c r="Y8" s="4">
        <v>33.498325999999999</v>
      </c>
      <c r="Z8" s="4">
        <v>34.430787000000002</v>
      </c>
      <c r="AA8" s="4">
        <v>33.179637</v>
      </c>
      <c r="AB8" s="4">
        <v>34.128549999999997</v>
      </c>
      <c r="AC8" s="4">
        <v>35.388853999999995</v>
      </c>
      <c r="AD8" s="4">
        <v>35.400072999999999</v>
      </c>
      <c r="AE8" s="4">
        <v>34.024206999999997</v>
      </c>
      <c r="AF8" s="4">
        <v>37.427678999999998</v>
      </c>
      <c r="AG8" s="4">
        <v>35.292197000000002</v>
      </c>
      <c r="AH8" s="4">
        <v>33.899093000000001</v>
      </c>
      <c r="AI8" s="4">
        <v>33.930793999999999</v>
      </c>
      <c r="AJ8" s="4">
        <v>37.075128999999997</v>
      </c>
      <c r="AK8" s="4">
        <v>33.899996000000002</v>
      </c>
      <c r="AL8" s="4">
        <v>34.272033</v>
      </c>
      <c r="AM8" s="4">
        <v>36.156354999999998</v>
      </c>
      <c r="AN8" s="4">
        <v>35.524569</v>
      </c>
      <c r="AO8" s="4">
        <v>36.390006</v>
      </c>
      <c r="AP8" s="4">
        <v>33.044034000000003</v>
      </c>
      <c r="AQ8" s="4">
        <v>33.472824000000003</v>
      </c>
      <c r="AR8" s="4">
        <v>35.768045999999998</v>
      </c>
      <c r="AS8" s="4">
        <v>32.388295999999997</v>
      </c>
      <c r="AT8" s="4">
        <v>32.599055999999997</v>
      </c>
      <c r="AU8" s="4">
        <v>32.564050999999999</v>
      </c>
      <c r="AV8" s="4">
        <v>32.917476000000001</v>
      </c>
      <c r="AW8" s="4">
        <v>32.597617</v>
      </c>
      <c r="AX8" s="4">
        <v>32.442003750000005</v>
      </c>
      <c r="AY8" s="4">
        <v>37.292769999999997</v>
      </c>
      <c r="AZ8" s="4">
        <v>37.280757999999999</v>
      </c>
      <c r="BA8" s="4">
        <v>37.292470000000002</v>
      </c>
      <c r="BB8" s="4">
        <v>37.292566999999998</v>
      </c>
      <c r="BC8" s="4">
        <v>33.304307000000001</v>
      </c>
      <c r="BD8" s="4">
        <v>34.354295999999998</v>
      </c>
      <c r="BE8" s="4">
        <v>34.239303</v>
      </c>
      <c r="BF8" s="4">
        <v>37.242066000000001</v>
      </c>
      <c r="BG8" s="4">
        <v>34.135885999999999</v>
      </c>
      <c r="BH8" s="4">
        <v>34.135885999999999</v>
      </c>
      <c r="BI8" s="4">
        <v>35.636254000000001</v>
      </c>
      <c r="BJ8" s="4">
        <v>34.164968666666667</v>
      </c>
      <c r="BK8" s="4">
        <v>35.720044999999999</v>
      </c>
      <c r="BL8" s="4">
        <v>34.399200999999998</v>
      </c>
      <c r="BM8" s="4">
        <v>34.399200999999998</v>
      </c>
      <c r="BN8" s="4">
        <v>33.210979999999999</v>
      </c>
      <c r="BO8" s="4">
        <v>36.812533000000002</v>
      </c>
      <c r="BP8" s="4">
        <v>35.660829937717999</v>
      </c>
      <c r="BQ8" s="4">
        <v>33.878127999999997</v>
      </c>
      <c r="BR8" s="4">
        <v>36.029699999999998</v>
      </c>
      <c r="BS8" s="4">
        <v>35.938281000000003</v>
      </c>
      <c r="BT8" s="4">
        <v>35.720044999999999</v>
      </c>
      <c r="BU8" s="4">
        <v>32.917476000000001</v>
      </c>
      <c r="BV8" s="4">
        <v>32.765802999999998</v>
      </c>
      <c r="BW8" s="4">
        <v>36.320622</v>
      </c>
      <c r="BX8" s="4">
        <v>35.192168000000002</v>
      </c>
      <c r="BY8" s="4">
        <v>35.233483</v>
      </c>
      <c r="BZ8" s="4">
        <v>33.619027000000003</v>
      </c>
      <c r="CA8" s="4">
        <v>34.204121000000001</v>
      </c>
      <c r="CB8" s="4">
        <v>32.810032999999997</v>
      </c>
      <c r="CC8" s="4">
        <v>33.778638000000001</v>
      </c>
      <c r="CD8" s="4">
        <v>36.666980083737002</v>
      </c>
      <c r="CE8" s="4">
        <v>34.956873999999999</v>
      </c>
      <c r="CF8" s="4">
        <v>33.290601000000002</v>
      </c>
      <c r="CG8" s="4">
        <v>40.968363323790001</v>
      </c>
      <c r="CH8" s="4">
        <v>33.503605999999998</v>
      </c>
      <c r="CI8" s="4">
        <v>32.837646999999997</v>
      </c>
      <c r="CJ8" s="4">
        <v>32.827214749999996</v>
      </c>
      <c r="CK8" s="4">
        <v>34.403834000000003</v>
      </c>
      <c r="CL8" s="4">
        <v>37.290868000000003</v>
      </c>
      <c r="CM8" s="4">
        <v>37.428103</v>
      </c>
      <c r="CN8" s="4">
        <v>36.809719999999999</v>
      </c>
      <c r="CO8" s="4">
        <v>36.501910000000002</v>
      </c>
      <c r="CP8" s="4">
        <v>37.428165999999997</v>
      </c>
      <c r="CQ8" s="4">
        <v>34.350662999999997</v>
      </c>
      <c r="CR8" s="4">
        <v>34.399200999999998</v>
      </c>
      <c r="CS8" s="4">
        <v>33.129174999999996</v>
      </c>
      <c r="CT8" s="4">
        <v>37.691218999999997</v>
      </c>
      <c r="CU8" s="4">
        <v>37.717897000000001</v>
      </c>
      <c r="CV8" s="4">
        <v>32.574356999999999</v>
      </c>
      <c r="CW8" s="4">
        <v>36.019157</v>
      </c>
      <c r="CX8" s="4">
        <v>34.916156999999998</v>
      </c>
      <c r="CY8" s="4">
        <v>36.020100999999997</v>
      </c>
      <c r="CZ8" s="4">
        <v>32.597617</v>
      </c>
      <c r="DA8" s="4">
        <v>32.597617</v>
      </c>
      <c r="DB8" s="4">
        <v>33.443893000000003</v>
      </c>
      <c r="DC8" s="4">
        <v>37.067959999999999</v>
      </c>
      <c r="DD8" s="4">
        <v>37.132548999999997</v>
      </c>
      <c r="DE8" s="4">
        <v>34.393476999999997</v>
      </c>
      <c r="DF8" s="4">
        <v>34.002403000000001</v>
      </c>
      <c r="DG8" s="4" t="s">
        <v>197</v>
      </c>
      <c r="DH8" s="4">
        <v>32.863443203465998</v>
      </c>
      <c r="DI8" s="4">
        <v>35.202916999999999</v>
      </c>
      <c r="DJ8" s="4">
        <v>32.435954000000002</v>
      </c>
      <c r="DK8" s="4">
        <v>32.360759999999999</v>
      </c>
      <c r="DL8" s="4">
        <v>37.955593</v>
      </c>
      <c r="DM8" s="4">
        <v>39.483568447379994</v>
      </c>
      <c r="DN8" s="4">
        <v>37.475372999999998</v>
      </c>
      <c r="DO8" s="4">
        <v>37.475445999999998</v>
      </c>
      <c r="DP8" s="4">
        <v>36.706865999999998</v>
      </c>
      <c r="DQ8" s="4">
        <v>36.796419</v>
      </c>
      <c r="DR8" s="4">
        <v>32.546531999999999</v>
      </c>
      <c r="DS8" s="4">
        <v>35.996414486921537</v>
      </c>
      <c r="DT8" s="4">
        <v>32.917476000000001</v>
      </c>
      <c r="DU8" s="4">
        <v>32.79457</v>
      </c>
      <c r="DV8" s="4">
        <v>32.943666589998003</v>
      </c>
      <c r="DW8" s="4">
        <v>34.009546999999998</v>
      </c>
      <c r="DX8" s="4">
        <v>34.016298999999997</v>
      </c>
      <c r="DY8" s="4">
        <v>33.390931999999999</v>
      </c>
      <c r="DZ8" s="4">
        <v>35.158909000000001</v>
      </c>
      <c r="EA8" s="4">
        <v>34.510460999999999</v>
      </c>
      <c r="EB8" s="4">
        <v>34.272033</v>
      </c>
      <c r="EC8" s="4">
        <v>33.854216999999998</v>
      </c>
      <c r="ED8" s="4">
        <v>33.885275</v>
      </c>
      <c r="EE8" s="4">
        <v>33.898103999999996</v>
      </c>
      <c r="EF8" s="4">
        <v>35.664055496643002</v>
      </c>
      <c r="EG8" s="4">
        <v>34.922452</v>
      </c>
      <c r="EH8" s="4">
        <v>36.002364999999998</v>
      </c>
      <c r="EI8" s="4">
        <v>33.062120999999998</v>
      </c>
      <c r="EJ8" s="4">
        <v>36.745660000000001</v>
      </c>
      <c r="EK8" s="4">
        <v>32.599055999999997</v>
      </c>
      <c r="EL8" s="4">
        <v>32.599055999999997</v>
      </c>
      <c r="EM8" s="4">
        <v>33.696593</v>
      </c>
      <c r="EN8" s="4">
        <v>35.078465000000001</v>
      </c>
      <c r="EO8" s="4">
        <v>33.210979999999999</v>
      </c>
      <c r="EP8" s="4">
        <v>33.210979999999999</v>
      </c>
      <c r="EQ8" s="4">
        <v>36.384940749999998</v>
      </c>
      <c r="ER8" s="4">
        <v>36.384205000000001</v>
      </c>
      <c r="ES8" s="4">
        <v>38.845241000000001</v>
      </c>
      <c r="ET8" s="4">
        <v>38.845241000000001</v>
      </c>
      <c r="EU8" s="4">
        <v>37.522928</v>
      </c>
      <c r="EV8" s="4">
        <v>35.981037999999998</v>
      </c>
      <c r="EW8" s="4">
        <v>34.628701</v>
      </c>
      <c r="EX8" s="4">
        <v>35.720044999999999</v>
      </c>
      <c r="EY8" s="4">
        <v>35.720044999999999</v>
      </c>
      <c r="EZ8" s="4">
        <v>37.259968000000001</v>
      </c>
      <c r="FA8" s="4">
        <v>34.683021333333329</v>
      </c>
      <c r="FB8" s="4">
        <v>36.501910000000002</v>
      </c>
      <c r="FC8" s="4">
        <v>40.984003234709995</v>
      </c>
      <c r="FD8" s="4">
        <v>37.55491</v>
      </c>
      <c r="FE8" s="4">
        <v>40.984003234709995</v>
      </c>
      <c r="FF8" s="4">
        <v>36.382475999999997</v>
      </c>
      <c r="FG8" s="4">
        <v>33.011090000000003</v>
      </c>
      <c r="FH8" s="4">
        <v>35.980691999999998</v>
      </c>
      <c r="FI8" s="4">
        <v>34.061138</v>
      </c>
      <c r="FJ8" s="4">
        <v>32.985045999999997</v>
      </c>
      <c r="FK8" s="4">
        <v>34.670451999999997</v>
      </c>
      <c r="FL8" s="4">
        <v>37.241315999999998</v>
      </c>
      <c r="FM8" s="4">
        <v>36.947434999999999</v>
      </c>
      <c r="FN8" s="4">
        <v>36.891033</v>
      </c>
      <c r="FO8" s="4">
        <v>32.869321999999997</v>
      </c>
      <c r="FP8" s="4">
        <v>32.848376000000002</v>
      </c>
      <c r="FQ8" s="4">
        <v>32.985063500000003</v>
      </c>
      <c r="FR8" s="4">
        <v>34.265976000000002</v>
      </c>
      <c r="FS8" s="4">
        <v>34.265976000000002</v>
      </c>
      <c r="FT8" s="4">
        <v>35.780436000000002</v>
      </c>
      <c r="FU8" s="4">
        <v>35.807394000000002</v>
      </c>
      <c r="FV8" s="4">
        <v>35.680672000000001</v>
      </c>
      <c r="FW8" s="4">
        <v>35.780436000000002</v>
      </c>
      <c r="FX8" s="4">
        <v>32.557093000000002</v>
      </c>
      <c r="FY8" s="4">
        <v>38.518362000000003</v>
      </c>
      <c r="FZ8" s="4">
        <v>38.393191000000002</v>
      </c>
      <c r="GA8" s="4">
        <v>34.131157999999999</v>
      </c>
      <c r="GB8" s="4">
        <v>37.326658000000002</v>
      </c>
      <c r="GC8" s="4">
        <v>34.510699000000002</v>
      </c>
      <c r="GD8" s="4">
        <v>32.974446999999998</v>
      </c>
      <c r="GE8" s="4">
        <v>32.891329999999996</v>
      </c>
      <c r="GF8" s="4">
        <v>34.208914</v>
      </c>
      <c r="GG8" s="4">
        <v>33.304200000000002</v>
      </c>
      <c r="GH8" s="4">
        <v>33.596027500000005</v>
      </c>
      <c r="GI8" s="4">
        <v>33.656300000000002</v>
      </c>
      <c r="GJ8" s="4">
        <v>33.156153000000003</v>
      </c>
      <c r="GK8" s="4">
        <v>35.996414486921537</v>
      </c>
      <c r="GM8" s="3"/>
    </row>
    <row r="9" spans="2:195" x14ac:dyDescent="0.2">
      <c r="B9" s="1">
        <v>43353.125000000015</v>
      </c>
      <c r="C9" s="4">
        <v>31.4043505</v>
      </c>
      <c r="D9" s="4">
        <v>31.554883</v>
      </c>
      <c r="E9" s="4">
        <v>31.540206999999999</v>
      </c>
      <c r="F9" s="4">
        <v>31.518193</v>
      </c>
      <c r="G9" s="4">
        <v>32.538921000000002</v>
      </c>
      <c r="H9" s="4">
        <v>36.839374999999997</v>
      </c>
      <c r="I9" s="4">
        <v>36.890214</v>
      </c>
      <c r="J9" s="4">
        <v>36.878748000000002</v>
      </c>
      <c r="K9" s="4">
        <v>32.291010999999997</v>
      </c>
      <c r="L9" s="4">
        <v>32.678125000000001</v>
      </c>
      <c r="M9" s="4">
        <v>38.266784999999999</v>
      </c>
      <c r="N9" s="4">
        <v>38.208584000000002</v>
      </c>
      <c r="O9" s="4">
        <v>35.43571</v>
      </c>
      <c r="P9" s="4">
        <v>36.861621</v>
      </c>
      <c r="Q9" s="4">
        <v>35.381937000000001</v>
      </c>
      <c r="R9" s="4">
        <v>32.441242500000001</v>
      </c>
      <c r="S9" s="4">
        <v>32.510368999999997</v>
      </c>
      <c r="T9" s="4">
        <v>34.849406999999999</v>
      </c>
      <c r="U9" s="4">
        <v>32.740319999999997</v>
      </c>
      <c r="V9" s="4">
        <v>32.455525999999999</v>
      </c>
      <c r="W9" s="4">
        <v>32.653100000000002</v>
      </c>
      <c r="X9" s="4">
        <v>37.954470999999998</v>
      </c>
      <c r="Y9" s="4">
        <v>32.924667999999997</v>
      </c>
      <c r="Z9" s="4">
        <v>33.597304999999999</v>
      </c>
      <c r="AA9" s="4">
        <v>32.812142999999999</v>
      </c>
      <c r="AB9" s="4">
        <v>33.724204</v>
      </c>
      <c r="AC9" s="4">
        <v>35.031886749999998</v>
      </c>
      <c r="AD9" s="4">
        <v>35.042965000000002</v>
      </c>
      <c r="AE9" s="4">
        <v>33.590263999999998</v>
      </c>
      <c r="AF9" s="4">
        <v>37.008868</v>
      </c>
      <c r="AG9" s="4">
        <v>34.939165000000003</v>
      </c>
      <c r="AH9" s="4">
        <v>33.387060333333331</v>
      </c>
      <c r="AI9" s="4">
        <v>33.415354999999998</v>
      </c>
      <c r="AJ9" s="4">
        <v>36.671836999999996</v>
      </c>
      <c r="AK9" s="4">
        <v>33.473564000000003</v>
      </c>
      <c r="AL9" s="4">
        <v>33.868079000000002</v>
      </c>
      <c r="AM9" s="4">
        <v>35.804825999999998</v>
      </c>
      <c r="AN9" s="4">
        <v>35.209741999999999</v>
      </c>
      <c r="AO9" s="4">
        <v>36.005477999999997</v>
      </c>
      <c r="AP9" s="4">
        <v>32.68235</v>
      </c>
      <c r="AQ9" s="4">
        <v>33.148156999999998</v>
      </c>
      <c r="AR9" s="4">
        <v>35.373938000000003</v>
      </c>
      <c r="AS9" s="4">
        <v>32.022185</v>
      </c>
      <c r="AT9" s="4">
        <v>32.229602999999997</v>
      </c>
      <c r="AU9" s="4">
        <v>32.197175999999999</v>
      </c>
      <c r="AV9" s="4">
        <v>32.549497000000002</v>
      </c>
      <c r="AW9" s="4">
        <v>32.230314999999997</v>
      </c>
      <c r="AX9" s="4">
        <v>32.076826000000004</v>
      </c>
      <c r="AY9" s="4">
        <v>36.898620999999999</v>
      </c>
      <c r="AZ9" s="4">
        <v>36.886305</v>
      </c>
      <c r="BA9" s="4">
        <v>36.898325</v>
      </c>
      <c r="BB9" s="4">
        <v>36.898420999999999</v>
      </c>
      <c r="BC9" s="4">
        <v>32.855831999999999</v>
      </c>
      <c r="BD9" s="4">
        <v>33.991002999999999</v>
      </c>
      <c r="BE9" s="4">
        <v>33.875031999999997</v>
      </c>
      <c r="BF9" s="4">
        <v>36.883279999999999</v>
      </c>
      <c r="BG9" s="4">
        <v>33.692132000000001</v>
      </c>
      <c r="BH9" s="4">
        <v>33.692132000000001</v>
      </c>
      <c r="BI9" s="4">
        <v>35.208188999999997</v>
      </c>
      <c r="BJ9" s="4">
        <v>33.82623383333334</v>
      </c>
      <c r="BK9" s="4">
        <v>35.326166000000001</v>
      </c>
      <c r="BL9" s="4">
        <v>33.566583000000001</v>
      </c>
      <c r="BM9" s="4">
        <v>33.566583000000001</v>
      </c>
      <c r="BN9" s="4">
        <v>32.837632999999997</v>
      </c>
      <c r="BO9" s="4">
        <v>36.410029000000002</v>
      </c>
      <c r="BP9" s="4">
        <v>35.301091480190003</v>
      </c>
      <c r="BQ9" s="4">
        <v>33.196058999999998</v>
      </c>
      <c r="BR9" s="4">
        <v>35.648009999999999</v>
      </c>
      <c r="BS9" s="4">
        <v>35.557963999999998</v>
      </c>
      <c r="BT9" s="4">
        <v>35.326166000000001</v>
      </c>
      <c r="BU9" s="4">
        <v>32.549497000000002</v>
      </c>
      <c r="BV9" s="4">
        <v>32.40106766666667</v>
      </c>
      <c r="BW9" s="4">
        <v>35.936599000000001</v>
      </c>
      <c r="BX9" s="4">
        <v>34.800784</v>
      </c>
      <c r="BY9" s="4">
        <v>34.841728000000003</v>
      </c>
      <c r="BZ9" s="4">
        <v>33.288795999999998</v>
      </c>
      <c r="CA9" s="4">
        <v>33.864891999999998</v>
      </c>
      <c r="CB9" s="4">
        <v>32.427348000000002</v>
      </c>
      <c r="CC9" s="4">
        <v>33.136381999999998</v>
      </c>
      <c r="CD9" s="4">
        <v>36.184211356428001</v>
      </c>
      <c r="CE9" s="4">
        <v>34.532524000000002</v>
      </c>
      <c r="CF9" s="4">
        <v>32.87227</v>
      </c>
      <c r="CG9" s="4">
        <v>40.563689063365999</v>
      </c>
      <c r="CH9" s="4">
        <v>32.973025</v>
      </c>
      <c r="CI9" s="4">
        <v>32.539203999999998</v>
      </c>
      <c r="CJ9" s="4">
        <v>32.533186499999999</v>
      </c>
      <c r="CK9" s="4">
        <v>33.573911000000003</v>
      </c>
      <c r="CL9" s="4">
        <v>36.878810999999999</v>
      </c>
      <c r="CM9" s="4">
        <v>37.009963999999997</v>
      </c>
      <c r="CN9" s="4">
        <v>36.407418999999997</v>
      </c>
      <c r="CO9" s="4">
        <v>36.086883999999998</v>
      </c>
      <c r="CP9" s="4">
        <v>37.010027000000001</v>
      </c>
      <c r="CQ9" s="4">
        <v>33.521692999999999</v>
      </c>
      <c r="CR9" s="4">
        <v>33.566583000000001</v>
      </c>
      <c r="CS9" s="4">
        <v>32.756321999999997</v>
      </c>
      <c r="CT9" s="4">
        <v>37.475704999999998</v>
      </c>
      <c r="CU9" s="4">
        <v>37.502023000000001</v>
      </c>
      <c r="CV9" s="4">
        <v>32.207041666666669</v>
      </c>
      <c r="CW9" s="4">
        <v>35.612363000000002</v>
      </c>
      <c r="CX9" s="4">
        <v>34.576833999999998</v>
      </c>
      <c r="CY9" s="4">
        <v>35.613295000000001</v>
      </c>
      <c r="CZ9" s="4">
        <v>32.230314999999997</v>
      </c>
      <c r="DA9" s="4">
        <v>32.230314999999997</v>
      </c>
      <c r="DB9" s="4">
        <v>33.09695</v>
      </c>
      <c r="DC9" s="4">
        <v>36.664254999999997</v>
      </c>
      <c r="DD9" s="4">
        <v>36.728284000000002</v>
      </c>
      <c r="DE9" s="4">
        <v>34.027437999999997</v>
      </c>
      <c r="DF9" s="4">
        <v>33.579926999999998</v>
      </c>
      <c r="DG9" s="4" t="s">
        <v>197</v>
      </c>
      <c r="DH9" s="4">
        <v>32.521245220314</v>
      </c>
      <c r="DI9" s="4">
        <v>34.776220000000002</v>
      </c>
      <c r="DJ9" s="4">
        <v>32.282671999999998</v>
      </c>
      <c r="DK9" s="4">
        <v>32.235277000000004</v>
      </c>
      <c r="DL9" s="4">
        <v>38.598868000000003</v>
      </c>
      <c r="DM9" s="4">
        <v>39.093560583651993</v>
      </c>
      <c r="DN9" s="4">
        <v>37.077826000000002</v>
      </c>
      <c r="DO9" s="4">
        <v>37.077899000000002</v>
      </c>
      <c r="DP9" s="4">
        <v>36.302380999999997</v>
      </c>
      <c r="DQ9" s="4">
        <v>36.395071000000002</v>
      </c>
      <c r="DR9" s="4">
        <v>32.189681999999998</v>
      </c>
      <c r="DS9" s="4">
        <v>35.591519114688133</v>
      </c>
      <c r="DT9" s="4">
        <v>32.549497000000002</v>
      </c>
      <c r="DU9" s="4">
        <v>32.428246999999999</v>
      </c>
      <c r="DV9" s="4">
        <v>32.581397991082</v>
      </c>
      <c r="DW9" s="4">
        <v>33.582048999999998</v>
      </c>
      <c r="DX9" s="4">
        <v>33.590901000000002</v>
      </c>
      <c r="DY9" s="4">
        <v>32.947937000000003</v>
      </c>
      <c r="DZ9" s="4">
        <v>34.695996000000001</v>
      </c>
      <c r="EA9" s="4">
        <v>34.092868000000003</v>
      </c>
      <c r="EB9" s="4">
        <v>33.868079000000002</v>
      </c>
      <c r="EC9" s="4">
        <v>33.704186</v>
      </c>
      <c r="ED9" s="4">
        <v>33.619635000000002</v>
      </c>
      <c r="EE9" s="4">
        <v>33.584404999999997</v>
      </c>
      <c r="EF9" s="4">
        <v>35.310347185235997</v>
      </c>
      <c r="EG9" s="4">
        <v>34.498621999999997</v>
      </c>
      <c r="EH9" s="4">
        <v>35.595731000000001</v>
      </c>
      <c r="EI9" s="4">
        <v>32.691020999999999</v>
      </c>
      <c r="EJ9" s="4">
        <v>36.329828999999997</v>
      </c>
      <c r="EK9" s="4">
        <v>32.229602999999997</v>
      </c>
      <c r="EL9" s="4">
        <v>32.229602999999997</v>
      </c>
      <c r="EM9" s="4">
        <v>33.253762999999999</v>
      </c>
      <c r="EN9" s="4">
        <v>34.643948000000002</v>
      </c>
      <c r="EO9" s="4">
        <v>32.837632999999997</v>
      </c>
      <c r="EP9" s="4">
        <v>32.837632999999997</v>
      </c>
      <c r="EQ9" s="4">
        <v>35.961936000000001</v>
      </c>
      <c r="ER9" s="4">
        <v>35.961520999999998</v>
      </c>
      <c r="ES9" s="4">
        <v>39.464283999999999</v>
      </c>
      <c r="ET9" s="4">
        <v>39.464283999999999</v>
      </c>
      <c r="EU9" s="4">
        <v>37.247478999999998</v>
      </c>
      <c r="EV9" s="4">
        <v>35.602389000000002</v>
      </c>
      <c r="EW9" s="4">
        <v>34.303955999999999</v>
      </c>
      <c r="EX9" s="4">
        <v>35.326166000000001</v>
      </c>
      <c r="EY9" s="4">
        <v>35.326166000000001</v>
      </c>
      <c r="EZ9" s="4">
        <v>36.857821999999999</v>
      </c>
      <c r="FA9" s="4">
        <v>34.166249333333333</v>
      </c>
      <c r="FB9" s="4">
        <v>36.086883999999998</v>
      </c>
      <c r="FC9" s="4">
        <v>40.579174487533997</v>
      </c>
      <c r="FD9" s="4">
        <v>38.211982999999996</v>
      </c>
      <c r="FE9" s="4">
        <v>40.579174487533997</v>
      </c>
      <c r="FF9" s="4">
        <v>35.960546000000001</v>
      </c>
      <c r="FG9" s="4">
        <v>32.629778000000002</v>
      </c>
      <c r="FH9" s="4">
        <v>35.541128999999998</v>
      </c>
      <c r="FI9" s="4">
        <v>33.653404999999999</v>
      </c>
      <c r="FJ9" s="4">
        <v>32.624037000000001</v>
      </c>
      <c r="FK9" s="4">
        <v>34.300711</v>
      </c>
      <c r="FL9" s="4">
        <v>36.845829999999999</v>
      </c>
      <c r="FM9" s="4">
        <v>36.544792999999999</v>
      </c>
      <c r="FN9" s="4">
        <v>36.491100000000003</v>
      </c>
      <c r="FO9" s="4">
        <v>32.510168999999998</v>
      </c>
      <c r="FP9" s="4">
        <v>32.489814000000003</v>
      </c>
      <c r="FQ9" s="4">
        <v>32.6240545</v>
      </c>
      <c r="FR9" s="4">
        <v>33.894404000000002</v>
      </c>
      <c r="FS9" s="4">
        <v>33.894404000000002</v>
      </c>
      <c r="FT9" s="4">
        <v>35.377969999999998</v>
      </c>
      <c r="FU9" s="4">
        <v>35.404735000000002</v>
      </c>
      <c r="FV9" s="4">
        <v>35.279724999999999</v>
      </c>
      <c r="FW9" s="4">
        <v>35.377969999999998</v>
      </c>
      <c r="FX9" s="4">
        <v>32.210375999999997</v>
      </c>
      <c r="FY9" s="4">
        <v>38.179143000000003</v>
      </c>
      <c r="FZ9" s="4">
        <v>38.039561999999997</v>
      </c>
      <c r="GA9" s="4">
        <v>33.749915000000001</v>
      </c>
      <c r="GB9" s="4">
        <v>36.955741000000003</v>
      </c>
      <c r="GC9" s="4">
        <v>34.140729999999998</v>
      </c>
      <c r="GD9" s="4">
        <v>32.612879999999997</v>
      </c>
      <c r="GE9" s="4">
        <v>32.530787500000002</v>
      </c>
      <c r="GF9" s="4">
        <v>33.852705999999998</v>
      </c>
      <c r="GG9" s="4">
        <v>32.855725999999997</v>
      </c>
      <c r="GH9" s="4">
        <v>33.201337499999994</v>
      </c>
      <c r="GI9" s="4">
        <v>33.259484</v>
      </c>
      <c r="GJ9" s="4">
        <v>32.790495</v>
      </c>
      <c r="GK9" s="4">
        <v>35.591519114688133</v>
      </c>
      <c r="GM9" s="3"/>
    </row>
    <row r="10" spans="2:195" x14ac:dyDescent="0.2">
      <c r="B10" s="1">
        <v>43353.14583333335</v>
      </c>
      <c r="C10" s="4">
        <v>31.372334500000001</v>
      </c>
      <c r="D10" s="4">
        <v>31.522625999999999</v>
      </c>
      <c r="E10" s="4">
        <v>31.508023000000001</v>
      </c>
      <c r="F10" s="4">
        <v>31.486118000000001</v>
      </c>
      <c r="G10" s="4">
        <v>32.524732999999998</v>
      </c>
      <c r="H10" s="4">
        <v>36.765067999999999</v>
      </c>
      <c r="I10" s="4">
        <v>36.810777999999999</v>
      </c>
      <c r="J10" s="4">
        <v>36.800013999999997</v>
      </c>
      <c r="K10" s="4">
        <v>32.281053999999997</v>
      </c>
      <c r="L10" s="4">
        <v>32.651848999999999</v>
      </c>
      <c r="M10" s="4">
        <v>38.189957999999997</v>
      </c>
      <c r="N10" s="4">
        <v>38.139946000000002</v>
      </c>
      <c r="O10" s="4">
        <v>35.370626999999999</v>
      </c>
      <c r="P10" s="4">
        <v>36.749395</v>
      </c>
      <c r="Q10" s="4">
        <v>35.338498000000001</v>
      </c>
      <c r="R10" s="4">
        <v>32.429261499999996</v>
      </c>
      <c r="S10" s="4">
        <v>32.497737000000001</v>
      </c>
      <c r="T10" s="4">
        <v>34.782122999999999</v>
      </c>
      <c r="U10" s="4">
        <v>32.717989000000003</v>
      </c>
      <c r="V10" s="4">
        <v>32.435516999999997</v>
      </c>
      <c r="W10" s="4">
        <v>32.633898500000001</v>
      </c>
      <c r="X10" s="4">
        <v>37.890537000000002</v>
      </c>
      <c r="Y10" s="4">
        <v>32.926330999999998</v>
      </c>
      <c r="Z10" s="4">
        <v>33.614339000000001</v>
      </c>
      <c r="AA10" s="4">
        <v>32.789726000000002</v>
      </c>
      <c r="AB10" s="4">
        <v>33.697614999999999</v>
      </c>
      <c r="AC10" s="4">
        <v>34.973324749999996</v>
      </c>
      <c r="AD10" s="4">
        <v>34.984405000000002</v>
      </c>
      <c r="AE10" s="4">
        <v>33.563564</v>
      </c>
      <c r="AF10" s="4">
        <v>36.930397999999997</v>
      </c>
      <c r="AG10" s="4">
        <v>34.870978999999998</v>
      </c>
      <c r="AH10" s="4">
        <v>33.385064666666665</v>
      </c>
      <c r="AI10" s="4">
        <v>33.411496</v>
      </c>
      <c r="AJ10" s="4">
        <v>36.617812000000001</v>
      </c>
      <c r="AK10" s="4">
        <v>33.454647000000001</v>
      </c>
      <c r="AL10" s="4">
        <v>33.843468999999999</v>
      </c>
      <c r="AM10" s="4">
        <v>35.736055999999998</v>
      </c>
      <c r="AN10" s="4">
        <v>35.127471</v>
      </c>
      <c r="AO10" s="4">
        <v>35.962761999999998</v>
      </c>
      <c r="AP10" s="4">
        <v>32.657725999999997</v>
      </c>
      <c r="AQ10" s="4">
        <v>33.124741</v>
      </c>
      <c r="AR10" s="4">
        <v>35.332568000000002</v>
      </c>
      <c r="AS10" s="4">
        <v>32.006012499999997</v>
      </c>
      <c r="AT10" s="4">
        <v>32.219459999999998</v>
      </c>
      <c r="AU10" s="4">
        <v>32.181846999999998</v>
      </c>
      <c r="AV10" s="4">
        <v>32.529040000000002</v>
      </c>
      <c r="AW10" s="4">
        <v>32.214965999999997</v>
      </c>
      <c r="AX10" s="4">
        <v>32.061664499999999</v>
      </c>
      <c r="AY10" s="4">
        <v>36.842463000000002</v>
      </c>
      <c r="AZ10" s="4">
        <v>36.830641999999997</v>
      </c>
      <c r="BA10" s="4">
        <v>36.842167000000003</v>
      </c>
      <c r="BB10" s="4">
        <v>36.842263000000003</v>
      </c>
      <c r="BC10" s="4">
        <v>32.839829000000002</v>
      </c>
      <c r="BD10" s="4">
        <v>33.953929000000002</v>
      </c>
      <c r="BE10" s="4">
        <v>33.839188999999998</v>
      </c>
      <c r="BF10" s="4">
        <v>36.826656999999997</v>
      </c>
      <c r="BG10" s="4">
        <v>33.659159000000002</v>
      </c>
      <c r="BH10" s="4">
        <v>33.659159000000002</v>
      </c>
      <c r="BI10" s="4">
        <v>35.176233000000003</v>
      </c>
      <c r="BJ10" s="4">
        <v>33.780278000000003</v>
      </c>
      <c r="BK10" s="4">
        <v>35.284025</v>
      </c>
      <c r="BL10" s="4">
        <v>33.581797000000002</v>
      </c>
      <c r="BM10" s="4">
        <v>33.581797000000002</v>
      </c>
      <c r="BN10" s="4">
        <v>32.796860000000002</v>
      </c>
      <c r="BO10" s="4">
        <v>36.342818999999999</v>
      </c>
      <c r="BP10" s="4">
        <v>35.242100127230003</v>
      </c>
      <c r="BQ10" s="4">
        <v>33.212259000000003</v>
      </c>
      <c r="BR10" s="4">
        <v>35.605111000000001</v>
      </c>
      <c r="BS10" s="4">
        <v>35.513424000000001</v>
      </c>
      <c r="BT10" s="4">
        <v>35.284025</v>
      </c>
      <c r="BU10" s="4">
        <v>32.529040000000002</v>
      </c>
      <c r="BV10" s="4">
        <v>32.380928333333337</v>
      </c>
      <c r="BW10" s="4">
        <v>35.622571999999998</v>
      </c>
      <c r="BX10" s="4">
        <v>34.750134000000003</v>
      </c>
      <c r="BY10" s="4">
        <v>34.787731999999998</v>
      </c>
      <c r="BZ10" s="4">
        <v>33.262979000000001</v>
      </c>
      <c r="CA10" s="4">
        <v>33.818916000000002</v>
      </c>
      <c r="CB10" s="4">
        <v>32.399090999999999</v>
      </c>
      <c r="CC10" s="4">
        <v>33.145153999999998</v>
      </c>
      <c r="CD10" s="4">
        <v>36.189172398429001</v>
      </c>
      <c r="CE10" s="4">
        <v>34.507904000000003</v>
      </c>
      <c r="CF10" s="4">
        <v>32.857171000000001</v>
      </c>
      <c r="CG10" s="4">
        <v>40.495359856602001</v>
      </c>
      <c r="CH10" s="4">
        <v>32.973618000000002</v>
      </c>
      <c r="CI10" s="4">
        <v>32.513931999999997</v>
      </c>
      <c r="CJ10" s="4">
        <v>32.507850499999996</v>
      </c>
      <c r="CK10" s="4">
        <v>33.592624000000001</v>
      </c>
      <c r="CL10" s="4">
        <v>36.804333</v>
      </c>
      <c r="CM10" s="4">
        <v>36.931776999999997</v>
      </c>
      <c r="CN10" s="4">
        <v>36.340859999999999</v>
      </c>
      <c r="CO10" s="4">
        <v>36.034049000000003</v>
      </c>
      <c r="CP10" s="4">
        <v>36.931838999999997</v>
      </c>
      <c r="CQ10" s="4">
        <v>33.540007000000003</v>
      </c>
      <c r="CR10" s="4">
        <v>33.581797000000002</v>
      </c>
      <c r="CS10" s="4">
        <v>32.737825999999998</v>
      </c>
      <c r="CT10" s="4">
        <v>37.404110000000003</v>
      </c>
      <c r="CU10" s="4">
        <v>37.430408</v>
      </c>
      <c r="CV10" s="4">
        <v>32.197499000000001</v>
      </c>
      <c r="CW10" s="4">
        <v>35.575797999999999</v>
      </c>
      <c r="CX10" s="4">
        <v>34.515085999999997</v>
      </c>
      <c r="CY10" s="4">
        <v>35.576729999999998</v>
      </c>
      <c r="CZ10" s="4">
        <v>32.214965999999997</v>
      </c>
      <c r="DA10" s="4">
        <v>32.214965999999997</v>
      </c>
      <c r="DB10" s="4">
        <v>33.073186</v>
      </c>
      <c r="DC10" s="4">
        <v>36.605356999999998</v>
      </c>
      <c r="DD10" s="4">
        <v>36.670479999999998</v>
      </c>
      <c r="DE10" s="4">
        <v>33.979342000000003</v>
      </c>
      <c r="DF10" s="4">
        <v>33.558987999999999</v>
      </c>
      <c r="DG10" s="4" t="s">
        <v>197</v>
      </c>
      <c r="DH10" s="4">
        <v>32.485838803649997</v>
      </c>
      <c r="DI10" s="4">
        <v>34.738821000000002</v>
      </c>
      <c r="DJ10" s="4">
        <v>32.264296000000002</v>
      </c>
      <c r="DK10" s="4">
        <v>32.214596</v>
      </c>
      <c r="DL10" s="4">
        <v>38.539309000000003</v>
      </c>
      <c r="DM10" s="4">
        <v>39.027707796443998</v>
      </c>
      <c r="DN10" s="4">
        <v>37.016818999999998</v>
      </c>
      <c r="DO10" s="4">
        <v>37.016891000000001</v>
      </c>
      <c r="DP10" s="4">
        <v>36.241914000000001</v>
      </c>
      <c r="DQ10" s="4">
        <v>36.331563000000003</v>
      </c>
      <c r="DR10" s="4">
        <v>32.145909000000003</v>
      </c>
      <c r="DS10" s="4">
        <v>35.567330985915497</v>
      </c>
      <c r="DT10" s="4">
        <v>32.529040000000002</v>
      </c>
      <c r="DU10" s="4">
        <v>32.408369999999998</v>
      </c>
      <c r="DV10" s="4">
        <v>32.555848441772</v>
      </c>
      <c r="DW10" s="4">
        <v>33.562514999999998</v>
      </c>
      <c r="DX10" s="4">
        <v>33.570962999999999</v>
      </c>
      <c r="DY10" s="4">
        <v>32.933405</v>
      </c>
      <c r="DZ10" s="4">
        <v>34.700752999999999</v>
      </c>
      <c r="EA10" s="4">
        <v>34.072766000000001</v>
      </c>
      <c r="EB10" s="4">
        <v>33.843468999999999</v>
      </c>
      <c r="EC10" s="4">
        <v>33.680388999999998</v>
      </c>
      <c r="ED10" s="4">
        <v>33.590651000000001</v>
      </c>
      <c r="EE10" s="4">
        <v>33.553263000000001</v>
      </c>
      <c r="EF10" s="4">
        <v>35.262408791628005</v>
      </c>
      <c r="EG10" s="4">
        <v>34.474348999999997</v>
      </c>
      <c r="EH10" s="4">
        <v>35.563879</v>
      </c>
      <c r="EI10" s="4">
        <v>32.672592999999999</v>
      </c>
      <c r="EJ10" s="4">
        <v>36.221107000000003</v>
      </c>
      <c r="EK10" s="4">
        <v>32.219459999999998</v>
      </c>
      <c r="EL10" s="4">
        <v>32.219459999999998</v>
      </c>
      <c r="EM10" s="4">
        <v>33.247722000000003</v>
      </c>
      <c r="EN10" s="4">
        <v>34.610309000000001</v>
      </c>
      <c r="EO10" s="4">
        <v>32.796860000000002</v>
      </c>
      <c r="EP10" s="4">
        <v>32.796860000000002</v>
      </c>
      <c r="EQ10" s="4">
        <v>35.913072</v>
      </c>
      <c r="ER10" s="4">
        <v>35.912430999999998</v>
      </c>
      <c r="ES10" s="4">
        <v>39.407604999999997</v>
      </c>
      <c r="ET10" s="4">
        <v>39.407604999999997</v>
      </c>
      <c r="EU10" s="4">
        <v>37.176447000000003</v>
      </c>
      <c r="EV10" s="4">
        <v>35.556305000000002</v>
      </c>
      <c r="EW10" s="4">
        <v>34.249642000000001</v>
      </c>
      <c r="EX10" s="4">
        <v>35.284025</v>
      </c>
      <c r="EY10" s="4">
        <v>35.284025</v>
      </c>
      <c r="EZ10" s="4">
        <v>36.804277999999996</v>
      </c>
      <c r="FA10" s="4">
        <v>34.149347666666664</v>
      </c>
      <c r="FB10" s="4">
        <v>36.034049000000003</v>
      </c>
      <c r="FC10" s="4">
        <v>40.510819195697998</v>
      </c>
      <c r="FD10" s="4">
        <v>38.148268000000002</v>
      </c>
      <c r="FE10" s="4">
        <v>40.510819195697998</v>
      </c>
      <c r="FF10" s="4">
        <v>35.910924999999999</v>
      </c>
      <c r="FG10" s="4">
        <v>32.613522000000003</v>
      </c>
      <c r="FH10" s="4">
        <v>35.485748999999998</v>
      </c>
      <c r="FI10" s="4">
        <v>33.628726999999998</v>
      </c>
      <c r="FJ10" s="4">
        <v>32.599657999999998</v>
      </c>
      <c r="FK10" s="4">
        <v>34.249715999999999</v>
      </c>
      <c r="FL10" s="4">
        <v>36.791828000000002</v>
      </c>
      <c r="FM10" s="4">
        <v>36.494515</v>
      </c>
      <c r="FN10" s="4">
        <v>36.441178000000001</v>
      </c>
      <c r="FO10" s="4">
        <v>32.485469999999999</v>
      </c>
      <c r="FP10" s="4">
        <v>32.465490000000003</v>
      </c>
      <c r="FQ10" s="4">
        <v>32.599675500000004</v>
      </c>
      <c r="FR10" s="4">
        <v>33.779499000000001</v>
      </c>
      <c r="FS10" s="4">
        <v>33.779499000000001</v>
      </c>
      <c r="FT10" s="4">
        <v>35.353926999999999</v>
      </c>
      <c r="FU10" s="4">
        <v>35.380268999999998</v>
      </c>
      <c r="FV10" s="4">
        <v>35.255468999999998</v>
      </c>
      <c r="FW10" s="4">
        <v>35.353926999999999</v>
      </c>
      <c r="FX10" s="4">
        <v>32.180484</v>
      </c>
      <c r="FY10" s="4">
        <v>38.111452999999997</v>
      </c>
      <c r="FZ10" s="4">
        <v>37.971533999999998</v>
      </c>
      <c r="GA10" s="4">
        <v>33.737845</v>
      </c>
      <c r="GB10" s="4">
        <v>36.873199</v>
      </c>
      <c r="GC10" s="4">
        <v>34.100290999999999</v>
      </c>
      <c r="GD10" s="4">
        <v>32.588098000000002</v>
      </c>
      <c r="GE10" s="4">
        <v>32.505629499999998</v>
      </c>
      <c r="GF10" s="4">
        <v>33.815849999999998</v>
      </c>
      <c r="GG10" s="4">
        <v>32.839722999999999</v>
      </c>
      <c r="GH10" s="4">
        <v>33.169244500000005</v>
      </c>
      <c r="GI10" s="4">
        <v>33.228656000000001</v>
      </c>
      <c r="GJ10" s="4">
        <v>32.767465999999999</v>
      </c>
      <c r="GK10" s="4">
        <v>35.567330985915497</v>
      </c>
      <c r="GM10" s="3"/>
    </row>
    <row r="11" spans="2:195" x14ac:dyDescent="0.2">
      <c r="B11" s="1">
        <v>43353.166666666686</v>
      </c>
      <c r="C11" s="4">
        <v>31.343958999999998</v>
      </c>
      <c r="D11" s="4">
        <v>31.494195000000001</v>
      </c>
      <c r="E11" s="4">
        <v>31.479528999999999</v>
      </c>
      <c r="F11" s="4">
        <v>31.457528</v>
      </c>
      <c r="G11" s="4">
        <v>32.496417999999998</v>
      </c>
      <c r="H11" s="4">
        <v>36.781609000000003</v>
      </c>
      <c r="I11" s="4">
        <v>36.834494999999997</v>
      </c>
      <c r="J11" s="4">
        <v>36.822902999999997</v>
      </c>
      <c r="K11" s="4">
        <v>32.249563000000002</v>
      </c>
      <c r="L11" s="4">
        <v>32.612124000000001</v>
      </c>
      <c r="M11" s="4">
        <v>38.242676000000003</v>
      </c>
      <c r="N11" s="4">
        <v>38.178652999999997</v>
      </c>
      <c r="O11" s="4">
        <v>35.376868999999999</v>
      </c>
      <c r="P11" s="4">
        <v>36.808962000000001</v>
      </c>
      <c r="Q11" s="4">
        <v>35.390931000000002</v>
      </c>
      <c r="R11" s="4">
        <v>32.397676000000004</v>
      </c>
      <c r="S11" s="4">
        <v>32.465612999999998</v>
      </c>
      <c r="T11" s="4">
        <v>34.781947000000002</v>
      </c>
      <c r="U11" s="4">
        <v>32.692247999999999</v>
      </c>
      <c r="V11" s="4">
        <v>32.393628</v>
      </c>
      <c r="W11" s="4">
        <v>32.602289999999996</v>
      </c>
      <c r="X11" s="4">
        <v>37.960104000000001</v>
      </c>
      <c r="Y11" s="4">
        <v>32.945732999999997</v>
      </c>
      <c r="Z11" s="4">
        <v>33.895887000000002</v>
      </c>
      <c r="AA11" s="4">
        <v>32.759723000000001</v>
      </c>
      <c r="AB11" s="4">
        <v>33.653562000000001</v>
      </c>
      <c r="AC11" s="4">
        <v>34.982492999999998</v>
      </c>
      <c r="AD11" s="4">
        <v>34.993546000000002</v>
      </c>
      <c r="AE11" s="4">
        <v>33.504758000000002</v>
      </c>
      <c r="AF11" s="4">
        <v>36.964215000000003</v>
      </c>
      <c r="AG11" s="4">
        <v>34.873265000000004</v>
      </c>
      <c r="AH11" s="4">
        <v>33.408983999999997</v>
      </c>
      <c r="AI11" s="4">
        <v>33.432699</v>
      </c>
      <c r="AJ11" s="4">
        <v>36.658732999999998</v>
      </c>
      <c r="AK11" s="4">
        <v>33.398622000000003</v>
      </c>
      <c r="AL11" s="4">
        <v>33.795434999999998</v>
      </c>
      <c r="AM11" s="4">
        <v>35.743608999999999</v>
      </c>
      <c r="AN11" s="4">
        <v>35.108465000000002</v>
      </c>
      <c r="AO11" s="4">
        <v>36.073649000000003</v>
      </c>
      <c r="AP11" s="4">
        <v>32.635109</v>
      </c>
      <c r="AQ11" s="4">
        <v>33.080418999999999</v>
      </c>
      <c r="AR11" s="4">
        <v>35.357799</v>
      </c>
      <c r="AS11" s="4">
        <v>31.979540999999998</v>
      </c>
      <c r="AT11" s="4">
        <v>32.189422999999998</v>
      </c>
      <c r="AU11" s="4">
        <v>32.154322000000001</v>
      </c>
      <c r="AV11" s="4">
        <v>32.50394</v>
      </c>
      <c r="AW11" s="4">
        <v>32.187376999999998</v>
      </c>
      <c r="AX11" s="4">
        <v>32.034302000000004</v>
      </c>
      <c r="AY11" s="4">
        <v>36.870899999999999</v>
      </c>
      <c r="AZ11" s="4">
        <v>36.859825999999998</v>
      </c>
      <c r="BA11" s="4">
        <v>36.870604</v>
      </c>
      <c r="BB11" s="4">
        <v>36.870699999999999</v>
      </c>
      <c r="BC11" s="4">
        <v>32.827032000000003</v>
      </c>
      <c r="BD11" s="4">
        <v>33.888714999999998</v>
      </c>
      <c r="BE11" s="4">
        <v>33.786771000000002</v>
      </c>
      <c r="BF11" s="4">
        <v>36.889626999999997</v>
      </c>
      <c r="BG11" s="4">
        <v>33.596870000000003</v>
      </c>
      <c r="BH11" s="4">
        <v>33.596870000000003</v>
      </c>
      <c r="BI11" s="4">
        <v>35.212266999999997</v>
      </c>
      <c r="BJ11" s="4">
        <v>33.727112666666663</v>
      </c>
      <c r="BK11" s="4">
        <v>35.307239000000003</v>
      </c>
      <c r="BL11" s="4">
        <v>33.817256999999998</v>
      </c>
      <c r="BM11" s="4">
        <v>33.817256999999998</v>
      </c>
      <c r="BN11" s="4">
        <v>32.768318999999998</v>
      </c>
      <c r="BO11" s="4">
        <v>36.361562999999997</v>
      </c>
      <c r="BP11" s="4">
        <v>35.251308459836004</v>
      </c>
      <c r="BQ11" s="4">
        <v>33.383740000000003</v>
      </c>
      <c r="BR11" s="4">
        <v>35.658060999999996</v>
      </c>
      <c r="BS11" s="4">
        <v>35.567055000000003</v>
      </c>
      <c r="BT11" s="4">
        <v>35.307239000000003</v>
      </c>
      <c r="BU11" s="4">
        <v>32.50394</v>
      </c>
      <c r="BV11" s="4">
        <v>32.356265999999998</v>
      </c>
      <c r="BW11" s="4">
        <v>35.707785999999999</v>
      </c>
      <c r="BX11" s="4">
        <v>34.751023000000004</v>
      </c>
      <c r="BY11" s="4">
        <v>34.789440999999997</v>
      </c>
      <c r="BZ11" s="4">
        <v>33.226312999999998</v>
      </c>
      <c r="CA11" s="4">
        <v>33.765676999999997</v>
      </c>
      <c r="CB11" s="4">
        <v>32.388522999999999</v>
      </c>
      <c r="CC11" s="4">
        <v>33.231521000000001</v>
      </c>
      <c r="CD11" s="4">
        <v>36.093045821940009</v>
      </c>
      <c r="CE11" s="4">
        <v>34.452466000000001</v>
      </c>
      <c r="CF11" s="4">
        <v>32.836984000000001</v>
      </c>
      <c r="CG11" s="4">
        <v>40.569709309583999</v>
      </c>
      <c r="CH11" s="4">
        <v>32.976618000000002</v>
      </c>
      <c r="CI11" s="4">
        <v>32.563434999999998</v>
      </c>
      <c r="CJ11" s="4">
        <v>32.562273249999997</v>
      </c>
      <c r="CK11" s="4">
        <v>33.875034999999997</v>
      </c>
      <c r="CL11" s="4">
        <v>36.834010999999997</v>
      </c>
      <c r="CM11" s="4">
        <v>36.964917999999997</v>
      </c>
      <c r="CN11" s="4">
        <v>36.360318999999997</v>
      </c>
      <c r="CO11" s="4">
        <v>36.053904000000003</v>
      </c>
      <c r="CP11" s="4">
        <v>36.964979999999997</v>
      </c>
      <c r="CQ11" s="4">
        <v>33.823073999999998</v>
      </c>
      <c r="CR11" s="4">
        <v>33.817256999999998</v>
      </c>
      <c r="CS11" s="4">
        <v>32.704777</v>
      </c>
      <c r="CT11" s="4">
        <v>37.417304999999999</v>
      </c>
      <c r="CU11" s="4">
        <v>37.443525999999999</v>
      </c>
      <c r="CV11" s="4">
        <v>32.166336000000001</v>
      </c>
      <c r="CW11" s="4">
        <v>35.630612999999997</v>
      </c>
      <c r="CX11" s="4">
        <v>34.507523999999997</v>
      </c>
      <c r="CY11" s="4">
        <v>35.631543000000001</v>
      </c>
      <c r="CZ11" s="4">
        <v>32.187376999999998</v>
      </c>
      <c r="DA11" s="4">
        <v>32.187376999999998</v>
      </c>
      <c r="DB11" s="4">
        <v>33.039610000000003</v>
      </c>
      <c r="DC11" s="4">
        <v>36.628202000000002</v>
      </c>
      <c r="DD11" s="4">
        <v>36.693334</v>
      </c>
      <c r="DE11" s="4">
        <v>34.026966000000002</v>
      </c>
      <c r="DF11" s="4">
        <v>33.515566</v>
      </c>
      <c r="DG11" s="4" t="s">
        <v>197</v>
      </c>
      <c r="DH11" s="4">
        <v>32.453873503343999</v>
      </c>
      <c r="DI11" s="4">
        <v>34.718420999999999</v>
      </c>
      <c r="DJ11" s="4">
        <v>32.211354</v>
      </c>
      <c r="DK11" s="4">
        <v>32.160640999999998</v>
      </c>
      <c r="DL11" s="4">
        <v>38.571750999999999</v>
      </c>
      <c r="DM11" s="4">
        <v>39.099362641248</v>
      </c>
      <c r="DN11" s="4">
        <v>37.061503000000002</v>
      </c>
      <c r="DO11" s="4">
        <v>37.061576000000002</v>
      </c>
      <c r="DP11" s="4">
        <v>36.262951999999999</v>
      </c>
      <c r="DQ11" s="4">
        <v>36.354371</v>
      </c>
      <c r="DR11" s="4">
        <v>32.131287999999998</v>
      </c>
      <c r="DS11" s="4">
        <v>35.652233400402416</v>
      </c>
      <c r="DT11" s="4">
        <v>32.50394</v>
      </c>
      <c r="DU11" s="4">
        <v>32.382064</v>
      </c>
      <c r="DV11" s="4">
        <v>32.532194809495998</v>
      </c>
      <c r="DW11" s="4">
        <v>33.509656</v>
      </c>
      <c r="DX11" s="4">
        <v>33.524208000000002</v>
      </c>
      <c r="DY11" s="4">
        <v>32.917631999999998</v>
      </c>
      <c r="DZ11" s="4">
        <v>34.608580000000003</v>
      </c>
      <c r="EA11" s="4">
        <v>34.015911000000003</v>
      </c>
      <c r="EB11" s="4">
        <v>33.795434999999998</v>
      </c>
      <c r="EC11" s="4">
        <v>33.639026000000001</v>
      </c>
      <c r="ED11" s="4">
        <v>33.552838999999999</v>
      </c>
      <c r="EE11" s="4">
        <v>33.516928999999998</v>
      </c>
      <c r="EF11" s="4">
        <v>35.206897391390996</v>
      </c>
      <c r="EG11" s="4">
        <v>34.418802999999997</v>
      </c>
      <c r="EH11" s="4">
        <v>35.635511000000001</v>
      </c>
      <c r="EI11" s="4">
        <v>32.640504</v>
      </c>
      <c r="EJ11" s="4">
        <v>36.268861999999999</v>
      </c>
      <c r="EK11" s="4">
        <v>32.189422999999998</v>
      </c>
      <c r="EL11" s="4">
        <v>32.189422999999998</v>
      </c>
      <c r="EM11" s="4">
        <v>33.227995</v>
      </c>
      <c r="EN11" s="4">
        <v>34.603876</v>
      </c>
      <c r="EO11" s="4">
        <v>32.768318999999998</v>
      </c>
      <c r="EP11" s="4">
        <v>32.768318999999998</v>
      </c>
      <c r="EQ11" s="4">
        <v>35.926040999999998</v>
      </c>
      <c r="ER11" s="4">
        <v>35.925547999999999</v>
      </c>
      <c r="ES11" s="4">
        <v>39.436346999999998</v>
      </c>
      <c r="ET11" s="4">
        <v>39.436346999999998</v>
      </c>
      <c r="EU11" s="4">
        <v>37.188822999999999</v>
      </c>
      <c r="EV11" s="4">
        <v>35.610973000000001</v>
      </c>
      <c r="EW11" s="4">
        <v>34.228624000000003</v>
      </c>
      <c r="EX11" s="4">
        <v>35.307239000000003</v>
      </c>
      <c r="EY11" s="4">
        <v>35.307239000000003</v>
      </c>
      <c r="EZ11" s="4">
        <v>36.850684000000001</v>
      </c>
      <c r="FA11" s="4">
        <v>34.175899999999999</v>
      </c>
      <c r="FB11" s="4">
        <v>36.053904000000003</v>
      </c>
      <c r="FC11" s="4">
        <v>40.585197032015998</v>
      </c>
      <c r="FD11" s="4">
        <v>38.179774000000002</v>
      </c>
      <c r="FE11" s="4">
        <v>40.585197032015998</v>
      </c>
      <c r="FF11" s="4">
        <v>35.924390000000002</v>
      </c>
      <c r="FG11" s="4">
        <v>32.586694999999999</v>
      </c>
      <c r="FH11" s="4">
        <v>35.479641999999998</v>
      </c>
      <c r="FI11" s="4">
        <v>33.582642</v>
      </c>
      <c r="FJ11" s="4">
        <v>32.579355</v>
      </c>
      <c r="FK11" s="4">
        <v>34.299371999999998</v>
      </c>
      <c r="FL11" s="4">
        <v>36.823515999999998</v>
      </c>
      <c r="FM11" s="4">
        <v>36.52261</v>
      </c>
      <c r="FN11" s="4">
        <v>36.466962000000002</v>
      </c>
      <c r="FO11" s="4">
        <v>32.46508</v>
      </c>
      <c r="FP11" s="4">
        <v>32.444018999999997</v>
      </c>
      <c r="FQ11" s="4">
        <v>32.579373500000003</v>
      </c>
      <c r="FR11" s="4">
        <v>33.876139000000002</v>
      </c>
      <c r="FS11" s="4">
        <v>33.876139000000002</v>
      </c>
      <c r="FT11" s="4">
        <v>35.438319999999997</v>
      </c>
      <c r="FU11" s="4">
        <v>35.463921999999997</v>
      </c>
      <c r="FV11" s="4">
        <v>35.340130000000002</v>
      </c>
      <c r="FW11" s="4">
        <v>35.438319999999997</v>
      </c>
      <c r="FX11" s="4">
        <v>32.147058999999999</v>
      </c>
      <c r="FY11" s="4">
        <v>38.173996000000002</v>
      </c>
      <c r="FZ11" s="4">
        <v>38.018954000000001</v>
      </c>
      <c r="GA11" s="4">
        <v>33.712733999999998</v>
      </c>
      <c r="GB11" s="4">
        <v>36.900069000000002</v>
      </c>
      <c r="GC11" s="4">
        <v>34.065567000000001</v>
      </c>
      <c r="GD11" s="4">
        <v>32.564245999999997</v>
      </c>
      <c r="GE11" s="4">
        <v>32.481958500000005</v>
      </c>
      <c r="GF11" s="4">
        <v>33.782575999999999</v>
      </c>
      <c r="GG11" s="4">
        <v>32.826926</v>
      </c>
      <c r="GH11" s="4">
        <v>33.122734000000001</v>
      </c>
      <c r="GI11" s="4">
        <v>33.182246999999997</v>
      </c>
      <c r="GJ11" s="4">
        <v>32.738270999999997</v>
      </c>
      <c r="GK11" s="4">
        <v>35.652233400402416</v>
      </c>
      <c r="GM11" s="3"/>
    </row>
    <row r="12" spans="2:195" x14ac:dyDescent="0.2">
      <c r="B12" s="1">
        <v>43353.187500000022</v>
      </c>
      <c r="C12" s="4">
        <v>31.3786025</v>
      </c>
      <c r="D12" s="4">
        <v>31.529712</v>
      </c>
      <c r="E12" s="4">
        <v>31.514755999999998</v>
      </c>
      <c r="F12" s="4">
        <v>31.492322000000001</v>
      </c>
      <c r="G12" s="4">
        <v>32.578412999999998</v>
      </c>
      <c r="H12" s="4">
        <v>36.811019999999999</v>
      </c>
      <c r="I12" s="4">
        <v>36.867299000000003</v>
      </c>
      <c r="J12" s="4">
        <v>36.854989000000003</v>
      </c>
      <c r="K12" s="4">
        <v>32.331541999999999</v>
      </c>
      <c r="L12" s="4">
        <v>32.663245000000003</v>
      </c>
      <c r="M12" s="4">
        <v>37.644083999999999</v>
      </c>
      <c r="N12" s="4">
        <v>37.320605</v>
      </c>
      <c r="O12" s="4">
        <v>35.490758999999997</v>
      </c>
      <c r="P12" s="4">
        <v>36.863382999999999</v>
      </c>
      <c r="Q12" s="4">
        <v>35.373773999999997</v>
      </c>
      <c r="R12" s="4">
        <v>32.590146000000004</v>
      </c>
      <c r="S12" s="4">
        <v>32.652673</v>
      </c>
      <c r="T12" s="4">
        <v>34.897143</v>
      </c>
      <c r="U12" s="4">
        <v>32.773099999999999</v>
      </c>
      <c r="V12" s="4">
        <v>32.458635000000001</v>
      </c>
      <c r="W12" s="4">
        <v>32.668908500000001</v>
      </c>
      <c r="X12" s="4">
        <v>37.949534</v>
      </c>
      <c r="Y12" s="4">
        <v>32.996307999999999</v>
      </c>
      <c r="Z12" s="4">
        <v>33.963546999999998</v>
      </c>
      <c r="AA12" s="4">
        <v>32.843884000000003</v>
      </c>
      <c r="AB12" s="4">
        <v>33.709905999999997</v>
      </c>
      <c r="AC12" s="4">
        <v>35.128874750000001</v>
      </c>
      <c r="AD12" s="4">
        <v>35.139997999999999</v>
      </c>
      <c r="AE12" s="4">
        <v>33.526285000000001</v>
      </c>
      <c r="AF12" s="4">
        <v>36.992784999999998</v>
      </c>
      <c r="AG12" s="4">
        <v>34.986832999999997</v>
      </c>
      <c r="AH12" s="4">
        <v>33.457878999999998</v>
      </c>
      <c r="AI12" s="4">
        <v>33.481234000000001</v>
      </c>
      <c r="AJ12" s="4">
        <v>36.679026</v>
      </c>
      <c r="AK12" s="4">
        <v>33.440620000000003</v>
      </c>
      <c r="AL12" s="4">
        <v>33.849724000000002</v>
      </c>
      <c r="AM12" s="4">
        <v>35.802622</v>
      </c>
      <c r="AN12" s="4">
        <v>35.201703999999999</v>
      </c>
      <c r="AO12" s="4">
        <v>36.016404999999999</v>
      </c>
      <c r="AP12" s="4">
        <v>32.719388000000002</v>
      </c>
      <c r="AQ12" s="4">
        <v>33.156987999999998</v>
      </c>
      <c r="AR12" s="4">
        <v>35.569930999999997</v>
      </c>
      <c r="AS12" s="4">
        <v>32.058499499999996</v>
      </c>
      <c r="AT12" s="4">
        <v>32.270398</v>
      </c>
      <c r="AU12" s="4">
        <v>32.231991000000001</v>
      </c>
      <c r="AV12" s="4">
        <v>32.5779</v>
      </c>
      <c r="AW12" s="4">
        <v>32.265127999999997</v>
      </c>
      <c r="AX12" s="4">
        <v>32.111503999999996</v>
      </c>
      <c r="AY12" s="4">
        <v>36.900250999999997</v>
      </c>
      <c r="AZ12" s="4">
        <v>36.886626999999997</v>
      </c>
      <c r="BA12" s="4">
        <v>36.899954999999999</v>
      </c>
      <c r="BB12" s="4">
        <v>36.900050999999998</v>
      </c>
      <c r="BC12" s="4">
        <v>32.882447999999997</v>
      </c>
      <c r="BD12" s="4">
        <v>34.011521999999999</v>
      </c>
      <c r="BE12" s="4">
        <v>33.901721999999999</v>
      </c>
      <c r="BF12" s="4">
        <v>36.835504</v>
      </c>
      <c r="BG12" s="4">
        <v>33.607191999999998</v>
      </c>
      <c r="BH12" s="4">
        <v>33.607191999999998</v>
      </c>
      <c r="BI12" s="4">
        <v>35.226647999999997</v>
      </c>
      <c r="BJ12" s="4">
        <v>33.860843500000009</v>
      </c>
      <c r="BK12" s="4">
        <v>35.512314000000003</v>
      </c>
      <c r="BL12" s="4">
        <v>33.869689000000001</v>
      </c>
      <c r="BM12" s="4">
        <v>33.869689000000001</v>
      </c>
      <c r="BN12" s="4">
        <v>32.837802000000003</v>
      </c>
      <c r="BO12" s="4">
        <v>36.396655000000003</v>
      </c>
      <c r="BP12" s="4">
        <v>35.398839225267999</v>
      </c>
      <c r="BQ12" s="4">
        <v>33.447361000000001</v>
      </c>
      <c r="BR12" s="4">
        <v>35.641046000000003</v>
      </c>
      <c r="BS12" s="4">
        <v>35.547862000000002</v>
      </c>
      <c r="BT12" s="4">
        <v>35.512314000000003</v>
      </c>
      <c r="BU12" s="4">
        <v>32.5779</v>
      </c>
      <c r="BV12" s="4">
        <v>32.428579666666671</v>
      </c>
      <c r="BW12" s="4">
        <v>34.919969999999999</v>
      </c>
      <c r="BX12" s="4">
        <v>34.878087999999998</v>
      </c>
      <c r="BY12" s="4">
        <v>34.90737</v>
      </c>
      <c r="BZ12" s="4">
        <v>33.305914999999999</v>
      </c>
      <c r="CA12" s="4">
        <v>33.899459</v>
      </c>
      <c r="CB12" s="4">
        <v>32.496620999999998</v>
      </c>
      <c r="CC12" s="4">
        <v>33.290317999999999</v>
      </c>
      <c r="CD12" s="4">
        <v>36.065110890042007</v>
      </c>
      <c r="CE12" s="4">
        <v>34.519857999999999</v>
      </c>
      <c r="CF12" s="4">
        <v>32.916443000000001</v>
      </c>
      <c r="CG12" s="4">
        <v>40.558412664363999</v>
      </c>
      <c r="CH12" s="4">
        <v>33.044606999999999</v>
      </c>
      <c r="CI12" s="4">
        <v>32.612149000000002</v>
      </c>
      <c r="CJ12" s="4">
        <v>32.608622249999996</v>
      </c>
      <c r="CK12" s="4">
        <v>33.941763000000002</v>
      </c>
      <c r="CL12" s="4">
        <v>36.862664000000002</v>
      </c>
      <c r="CM12" s="4">
        <v>36.993076000000002</v>
      </c>
      <c r="CN12" s="4">
        <v>36.393523999999999</v>
      </c>
      <c r="CO12" s="4">
        <v>36.081907000000001</v>
      </c>
      <c r="CP12" s="4">
        <v>36.993138999999999</v>
      </c>
      <c r="CQ12" s="4">
        <v>33.885235000000002</v>
      </c>
      <c r="CR12" s="4">
        <v>33.869689000000001</v>
      </c>
      <c r="CS12" s="4">
        <v>32.791046999999999</v>
      </c>
      <c r="CT12" s="4">
        <v>37.149143000000002</v>
      </c>
      <c r="CU12" s="4">
        <v>37.176979000000003</v>
      </c>
      <c r="CV12" s="4">
        <v>32.247416000000001</v>
      </c>
      <c r="CW12" s="4">
        <v>35.955998999999998</v>
      </c>
      <c r="CX12" s="4">
        <v>34.614303999999997</v>
      </c>
      <c r="CY12" s="4">
        <v>35.95693</v>
      </c>
      <c r="CZ12" s="4">
        <v>32.265127999999997</v>
      </c>
      <c r="DA12" s="4">
        <v>32.265127999999997</v>
      </c>
      <c r="DB12" s="4">
        <v>33.124623999999997</v>
      </c>
      <c r="DC12" s="4">
        <v>36.660499999999999</v>
      </c>
      <c r="DD12" s="4">
        <v>36.727516000000001</v>
      </c>
      <c r="DE12" s="4">
        <v>34.019680999999999</v>
      </c>
      <c r="DF12" s="4">
        <v>33.555809000000004</v>
      </c>
      <c r="DG12" s="4" t="s">
        <v>197</v>
      </c>
      <c r="DH12" s="4">
        <v>32.479538736347997</v>
      </c>
      <c r="DI12" s="4">
        <v>34.764184999999998</v>
      </c>
      <c r="DJ12" s="4">
        <v>32.266508000000002</v>
      </c>
      <c r="DK12" s="4">
        <v>32.212224999999997</v>
      </c>
      <c r="DL12" s="4">
        <v>36.797618</v>
      </c>
      <c r="DM12" s="4">
        <v>39.088475414407995</v>
      </c>
      <c r="DN12" s="4">
        <v>37.094749999999998</v>
      </c>
      <c r="DO12" s="4">
        <v>37.094822000000001</v>
      </c>
      <c r="DP12" s="4">
        <v>36.288559999999997</v>
      </c>
      <c r="DQ12" s="4">
        <v>36.378729999999997</v>
      </c>
      <c r="DR12" s="4">
        <v>32.223053</v>
      </c>
      <c r="DS12" s="4">
        <v>36.108254527162984</v>
      </c>
      <c r="DT12" s="4">
        <v>32.5779</v>
      </c>
      <c r="DU12" s="4">
        <v>32.455964000000002</v>
      </c>
      <c r="DV12" s="4">
        <v>32.619236629522</v>
      </c>
      <c r="DW12" s="4">
        <v>33.550294000000001</v>
      </c>
      <c r="DX12" s="4">
        <v>33.574533000000002</v>
      </c>
      <c r="DY12" s="4">
        <v>32.977037000000003</v>
      </c>
      <c r="DZ12" s="4">
        <v>34.581794000000002</v>
      </c>
      <c r="EA12" s="4">
        <v>34.077075000000001</v>
      </c>
      <c r="EB12" s="4">
        <v>33.849724000000002</v>
      </c>
      <c r="EC12" s="4">
        <v>33.733308000000001</v>
      </c>
      <c r="ED12" s="4">
        <v>33.635522999999999</v>
      </c>
      <c r="EE12" s="4">
        <v>33.594785000000002</v>
      </c>
      <c r="EF12" s="4">
        <v>35.346389608496999</v>
      </c>
      <c r="EG12" s="4">
        <v>34.485715999999996</v>
      </c>
      <c r="EH12" s="4">
        <v>36.067455000000002</v>
      </c>
      <c r="EI12" s="4">
        <v>32.725392999999997</v>
      </c>
      <c r="EJ12" s="4">
        <v>36.716946999999998</v>
      </c>
      <c r="EK12" s="4">
        <v>32.270398</v>
      </c>
      <c r="EL12" s="4">
        <v>32.270398</v>
      </c>
      <c r="EM12" s="4">
        <v>33.295090000000002</v>
      </c>
      <c r="EN12" s="4">
        <v>34.647348999999998</v>
      </c>
      <c r="EO12" s="4">
        <v>32.837802000000003</v>
      </c>
      <c r="EP12" s="4">
        <v>32.837802000000003</v>
      </c>
      <c r="EQ12" s="4">
        <v>35.959915250000002</v>
      </c>
      <c r="ER12" s="4">
        <v>35.959561999999998</v>
      </c>
      <c r="ES12" s="4">
        <v>37.670895999999999</v>
      </c>
      <c r="ET12" s="4">
        <v>37.670895999999999</v>
      </c>
      <c r="EU12" s="4">
        <v>37.021861000000001</v>
      </c>
      <c r="EV12" s="4">
        <v>35.589551999999998</v>
      </c>
      <c r="EW12" s="4">
        <v>34.332627000000002</v>
      </c>
      <c r="EX12" s="4">
        <v>35.512314000000003</v>
      </c>
      <c r="EY12" s="4">
        <v>35.512314000000003</v>
      </c>
      <c r="EZ12" s="4">
        <v>36.883287000000003</v>
      </c>
      <c r="FA12" s="4">
        <v>34.216383999999998</v>
      </c>
      <c r="FB12" s="4">
        <v>36.081907000000001</v>
      </c>
      <c r="FC12" s="4">
        <v>40.573896074235996</v>
      </c>
      <c r="FD12" s="4">
        <v>36.396565000000002</v>
      </c>
      <c r="FE12" s="4">
        <v>40.573896074235996</v>
      </c>
      <c r="FF12" s="4">
        <v>35.958731</v>
      </c>
      <c r="FG12" s="4">
        <v>32.668757999999997</v>
      </c>
      <c r="FH12" s="4">
        <v>35.515875000000001</v>
      </c>
      <c r="FI12" s="4">
        <v>33.639150000000001</v>
      </c>
      <c r="FJ12" s="4">
        <v>32.661650000000002</v>
      </c>
      <c r="FK12" s="4">
        <v>34.289779000000003</v>
      </c>
      <c r="FL12" s="4">
        <v>36.841765000000002</v>
      </c>
      <c r="FM12" s="4">
        <v>36.545271999999997</v>
      </c>
      <c r="FN12" s="4">
        <v>36.485373000000003</v>
      </c>
      <c r="FO12" s="4">
        <v>32.547528</v>
      </c>
      <c r="FP12" s="4">
        <v>32.526843999999997</v>
      </c>
      <c r="FQ12" s="4">
        <v>32.661667999999999</v>
      </c>
      <c r="FR12" s="4">
        <v>34.886643999999997</v>
      </c>
      <c r="FS12" s="4">
        <v>34.886643999999997</v>
      </c>
      <c r="FT12" s="4">
        <v>35.891604999999998</v>
      </c>
      <c r="FU12" s="4">
        <v>35.917895999999999</v>
      </c>
      <c r="FV12" s="4">
        <v>35.793261999999999</v>
      </c>
      <c r="FW12" s="4">
        <v>35.891604999999998</v>
      </c>
      <c r="FX12" s="4">
        <v>32.180011</v>
      </c>
      <c r="FY12" s="4">
        <v>38.070894000000003</v>
      </c>
      <c r="FZ12" s="4">
        <v>37.958697999999998</v>
      </c>
      <c r="GA12" s="4">
        <v>33.782775000000001</v>
      </c>
      <c r="GB12" s="4">
        <v>36.936877000000003</v>
      </c>
      <c r="GC12" s="4">
        <v>34.180498</v>
      </c>
      <c r="GD12" s="4">
        <v>32.649228999999998</v>
      </c>
      <c r="GE12" s="4">
        <v>32.567115000000001</v>
      </c>
      <c r="GF12" s="4">
        <v>33.809291999999999</v>
      </c>
      <c r="GG12" s="4">
        <v>32.882342000000001</v>
      </c>
      <c r="GH12" s="4">
        <v>33.183949499999997</v>
      </c>
      <c r="GI12" s="4">
        <v>33.242840999999999</v>
      </c>
      <c r="GJ12" s="4">
        <v>32.822808000000002</v>
      </c>
      <c r="GK12" s="4">
        <v>36.108254527162984</v>
      </c>
      <c r="GM12" s="3"/>
    </row>
    <row r="13" spans="2:195" x14ac:dyDescent="0.2">
      <c r="B13" s="1">
        <v>43353.208333333358</v>
      </c>
      <c r="C13" s="4">
        <v>31.611218999999998</v>
      </c>
      <c r="D13" s="4">
        <v>31.764109999999999</v>
      </c>
      <c r="E13" s="4">
        <v>31.748643999999999</v>
      </c>
      <c r="F13" s="4">
        <v>31.725445000000001</v>
      </c>
      <c r="G13" s="4">
        <v>32.659607999999999</v>
      </c>
      <c r="H13" s="4">
        <v>37.026268000000002</v>
      </c>
      <c r="I13" s="4">
        <v>37.082025000000002</v>
      </c>
      <c r="J13" s="4">
        <v>37.069654999999997</v>
      </c>
      <c r="K13" s="4">
        <v>32.398456000000003</v>
      </c>
      <c r="L13" s="4">
        <v>32.917302999999997</v>
      </c>
      <c r="M13" s="4">
        <v>38.004258999999998</v>
      </c>
      <c r="N13" s="4">
        <v>37.738455000000002</v>
      </c>
      <c r="O13" s="4">
        <v>35.696725000000001</v>
      </c>
      <c r="P13" s="4">
        <v>37.073239000000001</v>
      </c>
      <c r="Q13" s="4">
        <v>35.648212999999998</v>
      </c>
      <c r="R13" s="4">
        <v>32.353871499999997</v>
      </c>
      <c r="S13" s="4">
        <v>32.433537999999999</v>
      </c>
      <c r="T13" s="4">
        <v>35.085822</v>
      </c>
      <c r="U13" s="4">
        <v>32.872672000000001</v>
      </c>
      <c r="V13" s="4">
        <v>32.492973999999997</v>
      </c>
      <c r="W13" s="4">
        <v>32.738903000000001</v>
      </c>
      <c r="X13" s="4">
        <v>38.149810000000002</v>
      </c>
      <c r="Y13" s="4">
        <v>33.113318999999997</v>
      </c>
      <c r="Z13" s="4">
        <v>34.114981</v>
      </c>
      <c r="AA13" s="4">
        <v>32.952314999999999</v>
      </c>
      <c r="AB13" s="4">
        <v>33.867218000000001</v>
      </c>
      <c r="AC13" s="4">
        <v>35.332655500000001</v>
      </c>
      <c r="AD13" s="4">
        <v>35.343840999999998</v>
      </c>
      <c r="AE13" s="4">
        <v>33.690010999999998</v>
      </c>
      <c r="AF13" s="4">
        <v>37.234883000000004</v>
      </c>
      <c r="AG13" s="4">
        <v>35.177827000000001</v>
      </c>
      <c r="AH13" s="4">
        <v>33.568508333333334</v>
      </c>
      <c r="AI13" s="4">
        <v>33.596837000000001</v>
      </c>
      <c r="AJ13" s="4">
        <v>36.885365</v>
      </c>
      <c r="AK13" s="4">
        <v>33.590308</v>
      </c>
      <c r="AL13" s="4">
        <v>34.015109000000002</v>
      </c>
      <c r="AM13" s="4">
        <v>35.899929</v>
      </c>
      <c r="AN13" s="4">
        <v>35.175916999999998</v>
      </c>
      <c r="AO13" s="4">
        <v>36.232771</v>
      </c>
      <c r="AP13" s="4">
        <v>32.823807000000002</v>
      </c>
      <c r="AQ13" s="4">
        <v>33.283053000000002</v>
      </c>
      <c r="AR13" s="4">
        <v>35.799081000000001</v>
      </c>
      <c r="AS13" s="4">
        <v>32.142129499999996</v>
      </c>
      <c r="AT13" s="4">
        <v>32.336224999999999</v>
      </c>
      <c r="AU13" s="4">
        <v>32.317030000000003</v>
      </c>
      <c r="AV13" s="4">
        <v>32.680526999999998</v>
      </c>
      <c r="AW13" s="4">
        <v>32.350386</v>
      </c>
      <c r="AX13" s="4">
        <v>32.195769499999997</v>
      </c>
      <c r="AY13" s="4">
        <v>37.11795</v>
      </c>
      <c r="AZ13" s="4">
        <v>37.102663999999997</v>
      </c>
      <c r="BA13" s="4">
        <v>37.117652999999997</v>
      </c>
      <c r="BB13" s="4">
        <v>37.117749000000003</v>
      </c>
      <c r="BC13" s="4">
        <v>32.981048000000001</v>
      </c>
      <c r="BD13" s="4">
        <v>34.104686000000001</v>
      </c>
      <c r="BE13" s="4">
        <v>34.008656000000002</v>
      </c>
      <c r="BF13" s="4">
        <v>37.108162999999998</v>
      </c>
      <c r="BG13" s="4">
        <v>33.778165000000001</v>
      </c>
      <c r="BH13" s="4">
        <v>33.778165000000001</v>
      </c>
      <c r="BI13" s="4">
        <v>35.425623999999999</v>
      </c>
      <c r="BJ13" s="4">
        <v>34.013473833333336</v>
      </c>
      <c r="BK13" s="4">
        <v>35.737974999999999</v>
      </c>
      <c r="BL13" s="4">
        <v>34.018540999999999</v>
      </c>
      <c r="BM13" s="4">
        <v>34.018540999999999</v>
      </c>
      <c r="BN13" s="4">
        <v>33.110638000000002</v>
      </c>
      <c r="BO13" s="4">
        <v>36.597642</v>
      </c>
      <c r="BP13" s="4">
        <v>35.604183732806</v>
      </c>
      <c r="BQ13" s="4">
        <v>33.565693000000003</v>
      </c>
      <c r="BR13" s="4">
        <v>35.926102</v>
      </c>
      <c r="BS13" s="4">
        <v>35.827264999999997</v>
      </c>
      <c r="BT13" s="4">
        <v>35.737974999999999</v>
      </c>
      <c r="BU13" s="4">
        <v>32.680526999999998</v>
      </c>
      <c r="BV13" s="4">
        <v>32.531309999999998</v>
      </c>
      <c r="BW13" s="4">
        <v>34.997849000000002</v>
      </c>
      <c r="BX13" s="4">
        <v>35.065117000000001</v>
      </c>
      <c r="BY13" s="4">
        <v>35.093597000000003</v>
      </c>
      <c r="BZ13" s="4">
        <v>33.431989000000002</v>
      </c>
      <c r="CA13" s="4">
        <v>34.052086000000003</v>
      </c>
      <c r="CB13" s="4">
        <v>32.637390000000003</v>
      </c>
      <c r="CC13" s="4">
        <v>33.416772999999999</v>
      </c>
      <c r="CD13" s="4">
        <v>36.238561725123006</v>
      </c>
      <c r="CE13" s="4">
        <v>34.709206000000002</v>
      </c>
      <c r="CF13" s="4">
        <v>33.029007</v>
      </c>
      <c r="CG13" s="4">
        <v>40.772456838259998</v>
      </c>
      <c r="CH13" s="4">
        <v>33.165177</v>
      </c>
      <c r="CI13" s="4">
        <v>32.691262000000002</v>
      </c>
      <c r="CJ13" s="4">
        <v>32.686167750000003</v>
      </c>
      <c r="CK13" s="4">
        <v>34.093125000000001</v>
      </c>
      <c r="CL13" s="4">
        <v>37.093735000000002</v>
      </c>
      <c r="CM13" s="4">
        <v>37.234903000000003</v>
      </c>
      <c r="CN13" s="4">
        <v>36.595210000000002</v>
      </c>
      <c r="CO13" s="4">
        <v>36.276802000000004</v>
      </c>
      <c r="CP13" s="4">
        <v>37.234966</v>
      </c>
      <c r="CQ13" s="4">
        <v>34.034016999999999</v>
      </c>
      <c r="CR13" s="4">
        <v>34.018540999999999</v>
      </c>
      <c r="CS13" s="4">
        <v>32.896171000000002</v>
      </c>
      <c r="CT13" s="4">
        <v>37.442081000000002</v>
      </c>
      <c r="CU13" s="4">
        <v>37.470044000000001</v>
      </c>
      <c r="CV13" s="4">
        <v>32.310206333333333</v>
      </c>
      <c r="CW13" s="4">
        <v>36.226529999999997</v>
      </c>
      <c r="CX13" s="4">
        <v>34.801707</v>
      </c>
      <c r="CY13" s="4">
        <v>36.227465000000002</v>
      </c>
      <c r="CZ13" s="4">
        <v>32.350386</v>
      </c>
      <c r="DA13" s="4">
        <v>32.350386</v>
      </c>
      <c r="DB13" s="4">
        <v>33.245918000000003</v>
      </c>
      <c r="DC13" s="4">
        <v>36.872280000000003</v>
      </c>
      <c r="DD13" s="4">
        <v>36.940913999999999</v>
      </c>
      <c r="DE13" s="4">
        <v>34.260829999999999</v>
      </c>
      <c r="DF13" s="4">
        <v>33.706319000000001</v>
      </c>
      <c r="DG13" s="4" t="s">
        <v>197</v>
      </c>
      <c r="DH13" s="4">
        <v>32.682764420622</v>
      </c>
      <c r="DI13" s="4">
        <v>34.932456000000002</v>
      </c>
      <c r="DJ13" s="4">
        <v>32.255074</v>
      </c>
      <c r="DK13" s="4">
        <v>32.189748999999999</v>
      </c>
      <c r="DL13" s="4">
        <v>37.433661000000001</v>
      </c>
      <c r="DM13" s="4">
        <v>39.294762097719996</v>
      </c>
      <c r="DN13" s="4">
        <v>37.314585999999998</v>
      </c>
      <c r="DO13" s="4">
        <v>37.314658999999999</v>
      </c>
      <c r="DP13" s="4">
        <v>36.490625999999999</v>
      </c>
      <c r="DQ13" s="4">
        <v>36.583694999999999</v>
      </c>
      <c r="DR13" s="4">
        <v>32.492973999999997</v>
      </c>
      <c r="DS13" s="4">
        <v>36.406073440643873</v>
      </c>
      <c r="DT13" s="4">
        <v>32.680526999999998</v>
      </c>
      <c r="DU13" s="4">
        <v>32.557682999999997</v>
      </c>
      <c r="DV13" s="4">
        <v>32.726240871834001</v>
      </c>
      <c r="DW13" s="4">
        <v>33.701115000000001</v>
      </c>
      <c r="DX13" s="4">
        <v>33.722296</v>
      </c>
      <c r="DY13" s="4">
        <v>33.088892000000001</v>
      </c>
      <c r="DZ13" s="4">
        <v>34.748111000000002</v>
      </c>
      <c r="EA13" s="4">
        <v>34.244090999999997</v>
      </c>
      <c r="EB13" s="4">
        <v>34.015109000000002</v>
      </c>
      <c r="EC13" s="4">
        <v>33.807734000000004</v>
      </c>
      <c r="ED13" s="4">
        <v>33.750208000000001</v>
      </c>
      <c r="EE13" s="4">
        <v>33.726222999999997</v>
      </c>
      <c r="EF13" s="4">
        <v>35.505531186738004</v>
      </c>
      <c r="EG13" s="4">
        <v>34.673347</v>
      </c>
      <c r="EH13" s="4">
        <v>36.359585000000003</v>
      </c>
      <c r="EI13" s="4">
        <v>32.828645999999999</v>
      </c>
      <c r="EJ13" s="4">
        <v>37.027647999999999</v>
      </c>
      <c r="EK13" s="4">
        <v>32.336224999999999</v>
      </c>
      <c r="EL13" s="4">
        <v>32.336224999999999</v>
      </c>
      <c r="EM13" s="4">
        <v>33.411645</v>
      </c>
      <c r="EN13" s="4">
        <v>34.811180999999998</v>
      </c>
      <c r="EO13" s="4">
        <v>33.110638000000002</v>
      </c>
      <c r="EP13" s="4">
        <v>33.110638000000002</v>
      </c>
      <c r="EQ13" s="4">
        <v>36.151938999999999</v>
      </c>
      <c r="ER13" s="4">
        <v>36.151209999999999</v>
      </c>
      <c r="ES13" s="4">
        <v>38.318077000000002</v>
      </c>
      <c r="ET13" s="4">
        <v>38.318077000000002</v>
      </c>
      <c r="EU13" s="4">
        <v>37.290367000000003</v>
      </c>
      <c r="EV13" s="4">
        <v>35.868490000000001</v>
      </c>
      <c r="EW13" s="4">
        <v>34.520221999999997</v>
      </c>
      <c r="EX13" s="4">
        <v>35.737974999999999</v>
      </c>
      <c r="EY13" s="4">
        <v>35.737974999999999</v>
      </c>
      <c r="EZ13" s="4">
        <v>37.101550000000003</v>
      </c>
      <c r="FA13" s="4">
        <v>34.363143333333333</v>
      </c>
      <c r="FB13" s="4">
        <v>36.276802000000004</v>
      </c>
      <c r="FC13" s="4">
        <v>40.788021960739997</v>
      </c>
      <c r="FD13" s="4">
        <v>37.025027000000001</v>
      </c>
      <c r="FE13" s="4">
        <v>40.788021960739997</v>
      </c>
      <c r="FF13" s="4">
        <v>36.149496999999997</v>
      </c>
      <c r="FG13" s="4">
        <v>32.756672999999999</v>
      </c>
      <c r="FH13" s="4">
        <v>35.694533</v>
      </c>
      <c r="FI13" s="4">
        <v>33.794863999999997</v>
      </c>
      <c r="FJ13" s="4">
        <v>32.762982999999998</v>
      </c>
      <c r="FK13" s="4">
        <v>34.530487999999998</v>
      </c>
      <c r="FL13" s="4">
        <v>37.052230000000002</v>
      </c>
      <c r="FM13" s="4">
        <v>36.747722000000003</v>
      </c>
      <c r="FN13" s="4">
        <v>36.688231000000002</v>
      </c>
      <c r="FO13" s="4">
        <v>32.648586000000002</v>
      </c>
      <c r="FP13" s="4">
        <v>32.627589</v>
      </c>
      <c r="FQ13" s="4">
        <v>32.763000499999997</v>
      </c>
      <c r="FR13" s="4">
        <v>35.294840000000001</v>
      </c>
      <c r="FS13" s="4">
        <v>35.294840000000001</v>
      </c>
      <c r="FT13" s="4">
        <v>36.187637000000002</v>
      </c>
      <c r="FU13" s="4">
        <v>36.215032000000001</v>
      </c>
      <c r="FV13" s="4">
        <v>36.088472000000003</v>
      </c>
      <c r="FW13" s="4">
        <v>36.187637000000002</v>
      </c>
      <c r="FX13" s="4">
        <v>32.415559000000002</v>
      </c>
      <c r="FY13" s="4">
        <v>38.312317999999998</v>
      </c>
      <c r="FZ13" s="4">
        <v>38.187612999999999</v>
      </c>
      <c r="GA13" s="4">
        <v>34.059094999999999</v>
      </c>
      <c r="GB13" s="4">
        <v>37.152301999999999</v>
      </c>
      <c r="GC13" s="4">
        <v>34.315629000000001</v>
      </c>
      <c r="GD13" s="4">
        <v>32.754517999999997</v>
      </c>
      <c r="GE13" s="4">
        <v>32.671778500000002</v>
      </c>
      <c r="GF13" s="4">
        <v>34.020837999999998</v>
      </c>
      <c r="GG13" s="4">
        <v>32.980941999999999</v>
      </c>
      <c r="GH13" s="4">
        <v>33.330623500000002</v>
      </c>
      <c r="GI13" s="4">
        <v>33.390999999999998</v>
      </c>
      <c r="GJ13" s="4">
        <v>32.932057999999998</v>
      </c>
      <c r="GK13" s="4">
        <v>36.406073440643873</v>
      </c>
      <c r="GM13" s="3"/>
    </row>
    <row r="14" spans="2:195" x14ac:dyDescent="0.2">
      <c r="B14" s="1">
        <v>43353.229166666693</v>
      </c>
      <c r="C14" s="4">
        <v>31.632819000000001</v>
      </c>
      <c r="D14" s="4">
        <v>31.787089000000002</v>
      </c>
      <c r="E14" s="4">
        <v>31.770935999999999</v>
      </c>
      <c r="F14" s="4">
        <v>31.746704999999999</v>
      </c>
      <c r="G14" s="4">
        <v>32.633111</v>
      </c>
      <c r="H14" s="4">
        <v>36.648584999999997</v>
      </c>
      <c r="I14" s="4">
        <v>36.698217</v>
      </c>
      <c r="J14" s="4">
        <v>36.686461999999999</v>
      </c>
      <c r="K14" s="4">
        <v>32.365752999999998</v>
      </c>
      <c r="L14" s="4">
        <v>32.942092000000002</v>
      </c>
      <c r="M14" s="4">
        <v>36.673932999999998</v>
      </c>
      <c r="N14" s="4">
        <v>36.021825</v>
      </c>
      <c r="O14" s="4">
        <v>35.754092</v>
      </c>
      <c r="P14" s="4">
        <v>36.683275999999999</v>
      </c>
      <c r="Q14" s="4">
        <v>35.268298000000001</v>
      </c>
      <c r="R14" s="4">
        <v>32.810054000000001</v>
      </c>
      <c r="S14" s="4">
        <v>32.870939999999997</v>
      </c>
      <c r="T14" s="4">
        <v>35.136488</v>
      </c>
      <c r="U14" s="4">
        <v>32.847593000000003</v>
      </c>
      <c r="V14" s="4">
        <v>32.519374999999997</v>
      </c>
      <c r="W14" s="4">
        <v>32.710639</v>
      </c>
      <c r="X14" s="4">
        <v>37.687370000000001</v>
      </c>
      <c r="Y14" s="4">
        <v>32.830298999999997</v>
      </c>
      <c r="Z14" s="4">
        <v>33.941571000000003</v>
      </c>
      <c r="AA14" s="4">
        <v>32.927618000000002</v>
      </c>
      <c r="AB14" s="4">
        <v>33.800198999999999</v>
      </c>
      <c r="AC14" s="4">
        <v>35.415226750000002</v>
      </c>
      <c r="AD14" s="4">
        <v>35.426392999999997</v>
      </c>
      <c r="AE14" s="4">
        <v>33.598303999999999</v>
      </c>
      <c r="AF14" s="4">
        <v>36.832549999999998</v>
      </c>
      <c r="AG14" s="4">
        <v>35.230983000000002</v>
      </c>
      <c r="AH14" s="4">
        <v>33.132249000000002</v>
      </c>
      <c r="AI14" s="4">
        <v>33.198368000000002</v>
      </c>
      <c r="AJ14" s="4">
        <v>36.501773999999997</v>
      </c>
      <c r="AK14" s="4">
        <v>33.492854000000001</v>
      </c>
      <c r="AL14" s="4">
        <v>33.965547999999998</v>
      </c>
      <c r="AM14" s="4">
        <v>35.511814999999999</v>
      </c>
      <c r="AN14" s="4">
        <v>34.783617</v>
      </c>
      <c r="AO14" s="4">
        <v>35.631661999999999</v>
      </c>
      <c r="AP14" s="4">
        <v>32.806989999999999</v>
      </c>
      <c r="AQ14" s="4">
        <v>33.309162999999998</v>
      </c>
      <c r="AR14" s="4">
        <v>35.931173000000001</v>
      </c>
      <c r="AS14" s="4">
        <v>32.103657999999996</v>
      </c>
      <c r="AT14" s="4">
        <v>32.305388999999998</v>
      </c>
      <c r="AU14" s="4">
        <v>32.272893000000003</v>
      </c>
      <c r="AV14" s="4">
        <v>32.618175999999998</v>
      </c>
      <c r="AW14" s="4">
        <v>32.306005999999996</v>
      </c>
      <c r="AX14" s="4">
        <v>32.152086499999996</v>
      </c>
      <c r="AY14" s="4">
        <v>36.729779999999998</v>
      </c>
      <c r="AZ14" s="4">
        <v>36.710526000000002</v>
      </c>
      <c r="BA14" s="4">
        <v>36.729483000000002</v>
      </c>
      <c r="BB14" s="4">
        <v>36.729579999999999</v>
      </c>
      <c r="BC14" s="4">
        <v>32.852753999999997</v>
      </c>
      <c r="BD14" s="4">
        <v>34.149723000000002</v>
      </c>
      <c r="BE14" s="4">
        <v>34.039000000000001</v>
      </c>
      <c r="BF14" s="4">
        <v>36.628056000000001</v>
      </c>
      <c r="BG14" s="4">
        <v>33.686748000000001</v>
      </c>
      <c r="BH14" s="4">
        <v>33.686748000000001</v>
      </c>
      <c r="BI14" s="4">
        <v>35.025481999999997</v>
      </c>
      <c r="BJ14" s="4">
        <v>34.013114000000002</v>
      </c>
      <c r="BK14" s="4">
        <v>35.865391000000002</v>
      </c>
      <c r="BL14" s="4">
        <v>33.837479999999999</v>
      </c>
      <c r="BM14" s="4">
        <v>33.837479999999999</v>
      </c>
      <c r="BN14" s="4">
        <v>33.198450999999999</v>
      </c>
      <c r="BO14" s="4">
        <v>36.202630999999997</v>
      </c>
      <c r="BP14" s="4">
        <v>35.687343810837994</v>
      </c>
      <c r="BQ14" s="4">
        <v>33.433487999999997</v>
      </c>
      <c r="BR14" s="4">
        <v>35.548357000000003</v>
      </c>
      <c r="BS14" s="4">
        <v>35.441553999999996</v>
      </c>
      <c r="BT14" s="4">
        <v>35.865391000000002</v>
      </c>
      <c r="BU14" s="4">
        <v>32.618175999999998</v>
      </c>
      <c r="BV14" s="4">
        <v>32.469619666666667</v>
      </c>
      <c r="BW14" s="4">
        <v>35.119819999999997</v>
      </c>
      <c r="BX14" s="4">
        <v>35.140695000000001</v>
      </c>
      <c r="BY14" s="4">
        <v>35.169691</v>
      </c>
      <c r="BZ14" s="4">
        <v>33.451804000000003</v>
      </c>
      <c r="CA14" s="4">
        <v>34.051786999999997</v>
      </c>
      <c r="CB14" s="4">
        <v>32.707169</v>
      </c>
      <c r="CC14" s="4">
        <v>33.164178999999997</v>
      </c>
      <c r="CD14" s="4">
        <v>36.024320216133006</v>
      </c>
      <c r="CE14" s="4">
        <v>34.708796</v>
      </c>
      <c r="CF14" s="4">
        <v>32.945262</v>
      </c>
      <c r="CG14" s="4">
        <v>40.27822593802</v>
      </c>
      <c r="CH14" s="4">
        <v>32.952934999999997</v>
      </c>
      <c r="CI14" s="4">
        <v>32.485990000000001</v>
      </c>
      <c r="CJ14" s="4">
        <v>32.468119250000001</v>
      </c>
      <c r="CK14" s="4">
        <v>33.918607000000002</v>
      </c>
      <c r="CL14" s="4">
        <v>36.697468999999998</v>
      </c>
      <c r="CM14" s="4">
        <v>36.834443</v>
      </c>
      <c r="CN14" s="4">
        <v>36.201303000000003</v>
      </c>
      <c r="CO14" s="4">
        <v>35.913266</v>
      </c>
      <c r="CP14" s="4">
        <v>36.834505</v>
      </c>
      <c r="CQ14" s="4">
        <v>33.854277000000003</v>
      </c>
      <c r="CR14" s="4">
        <v>33.837479999999999</v>
      </c>
      <c r="CS14" s="4">
        <v>32.875028</v>
      </c>
      <c r="CT14" s="4">
        <v>36.558746999999997</v>
      </c>
      <c r="CU14" s="4">
        <v>36.589686999999998</v>
      </c>
      <c r="CV14" s="4">
        <v>32.279955666666666</v>
      </c>
      <c r="CW14" s="4">
        <v>36.409613</v>
      </c>
      <c r="CX14" s="4">
        <v>34.833055999999999</v>
      </c>
      <c r="CY14" s="4">
        <v>36.410544999999999</v>
      </c>
      <c r="CZ14" s="4">
        <v>32.306005999999996</v>
      </c>
      <c r="DA14" s="4">
        <v>32.306005999999996</v>
      </c>
      <c r="DB14" s="4">
        <v>33.250101000000001</v>
      </c>
      <c r="DC14" s="4">
        <v>36.510860000000001</v>
      </c>
      <c r="DD14" s="4">
        <v>36.585974</v>
      </c>
      <c r="DE14" s="4">
        <v>33.885753999999999</v>
      </c>
      <c r="DF14" s="4">
        <v>33.612141999999999</v>
      </c>
      <c r="DG14" s="4" t="s">
        <v>197</v>
      </c>
      <c r="DH14" s="4">
        <v>32.669361166733999</v>
      </c>
      <c r="DI14" s="4">
        <v>34.655656999999998</v>
      </c>
      <c r="DJ14" s="4">
        <v>32.323306000000002</v>
      </c>
      <c r="DK14" s="4">
        <v>32.270885999999997</v>
      </c>
      <c r="DL14" s="4">
        <v>34.364615000000001</v>
      </c>
      <c r="DM14" s="4">
        <v>38.818443348439999</v>
      </c>
      <c r="DN14" s="4">
        <v>36.949012000000003</v>
      </c>
      <c r="DO14" s="4">
        <v>36.949083999999999</v>
      </c>
      <c r="DP14" s="4">
        <v>36.108243000000002</v>
      </c>
      <c r="DQ14" s="4">
        <v>36.194966000000001</v>
      </c>
      <c r="DR14" s="4">
        <v>32.519374999999997</v>
      </c>
      <c r="DS14" s="4">
        <v>36.637309859154932</v>
      </c>
      <c r="DT14" s="4">
        <v>32.618175999999998</v>
      </c>
      <c r="DU14" s="4">
        <v>32.496518999999999</v>
      </c>
      <c r="DV14" s="4">
        <v>32.719143387362003</v>
      </c>
      <c r="DW14" s="4">
        <v>33.603796000000003</v>
      </c>
      <c r="DX14" s="4">
        <v>33.634317000000003</v>
      </c>
      <c r="DY14" s="4">
        <v>32.960729999999998</v>
      </c>
      <c r="DZ14" s="4">
        <v>34.542681000000002</v>
      </c>
      <c r="EA14" s="4">
        <v>34.205132999999996</v>
      </c>
      <c r="EB14" s="4">
        <v>33.965547999999998</v>
      </c>
      <c r="EC14" s="4">
        <v>33.923433000000003</v>
      </c>
      <c r="ED14" s="4">
        <v>33.804163000000003</v>
      </c>
      <c r="EE14" s="4">
        <v>33.754477000000001</v>
      </c>
      <c r="EF14" s="4">
        <v>35.505219424520995</v>
      </c>
      <c r="EG14" s="4">
        <v>34.669975999999998</v>
      </c>
      <c r="EH14" s="4">
        <v>36.584901000000002</v>
      </c>
      <c r="EI14" s="4">
        <v>32.803821999999997</v>
      </c>
      <c r="EJ14" s="4">
        <v>37.267595</v>
      </c>
      <c r="EK14" s="4">
        <v>32.305388999999998</v>
      </c>
      <c r="EL14" s="4">
        <v>32.305388999999998</v>
      </c>
      <c r="EM14" s="4">
        <v>33.302036999999999</v>
      </c>
      <c r="EN14" s="4">
        <v>34.527475000000003</v>
      </c>
      <c r="EO14" s="4">
        <v>33.198450999999999</v>
      </c>
      <c r="EP14" s="4">
        <v>33.198450999999999</v>
      </c>
      <c r="EQ14" s="4">
        <v>35.796598750000001</v>
      </c>
      <c r="ER14" s="4">
        <v>35.796112999999998</v>
      </c>
      <c r="ES14" s="4">
        <v>35.243884000000001</v>
      </c>
      <c r="ET14" s="4">
        <v>35.243884000000001</v>
      </c>
      <c r="EU14" s="4">
        <v>36.558678999999998</v>
      </c>
      <c r="EV14" s="4">
        <v>35.475349000000001</v>
      </c>
      <c r="EW14" s="4">
        <v>34.531613</v>
      </c>
      <c r="EX14" s="4">
        <v>35.865391000000002</v>
      </c>
      <c r="EY14" s="4">
        <v>35.865391000000002</v>
      </c>
      <c r="EZ14" s="4">
        <v>36.729717999999998</v>
      </c>
      <c r="FA14" s="4">
        <v>34.046658666666666</v>
      </c>
      <c r="FB14" s="4">
        <v>35.913266</v>
      </c>
      <c r="FC14" s="4">
        <v>40.293602384979998</v>
      </c>
      <c r="FD14" s="4">
        <v>33.961590999999999</v>
      </c>
      <c r="FE14" s="4">
        <v>40.293602384979998</v>
      </c>
      <c r="FF14" s="4">
        <v>35.794969999999999</v>
      </c>
      <c r="FG14" s="4">
        <v>32.732506999999998</v>
      </c>
      <c r="FH14" s="4">
        <v>35.423608000000002</v>
      </c>
      <c r="FI14" s="4">
        <v>33.734090999999999</v>
      </c>
      <c r="FJ14" s="4">
        <v>32.738621000000002</v>
      </c>
      <c r="FK14" s="4">
        <v>34.137965000000001</v>
      </c>
      <c r="FL14" s="4">
        <v>36.646774999999998</v>
      </c>
      <c r="FM14" s="4">
        <v>36.367331999999998</v>
      </c>
      <c r="FN14" s="4">
        <v>36.301313</v>
      </c>
      <c r="FO14" s="4">
        <v>32.625464999999998</v>
      </c>
      <c r="FP14" s="4">
        <v>32.603653999999999</v>
      </c>
      <c r="FQ14" s="4">
        <v>32.738639499999998</v>
      </c>
      <c r="FR14" s="4">
        <v>35.803164000000002</v>
      </c>
      <c r="FS14" s="4">
        <v>35.803164000000002</v>
      </c>
      <c r="FT14" s="4">
        <v>36.417485999999997</v>
      </c>
      <c r="FU14" s="4">
        <v>36.445453999999998</v>
      </c>
      <c r="FV14" s="4">
        <v>36.319580999999999</v>
      </c>
      <c r="FW14" s="4">
        <v>36.417485999999997</v>
      </c>
      <c r="FX14" s="4">
        <v>32.427007000000003</v>
      </c>
      <c r="FY14" s="4">
        <v>37.722625999999998</v>
      </c>
      <c r="FZ14" s="4">
        <v>37.666420000000002</v>
      </c>
      <c r="GA14" s="4">
        <v>34.109878000000002</v>
      </c>
      <c r="GB14" s="4">
        <v>36.766519000000002</v>
      </c>
      <c r="GC14" s="4">
        <v>34.354301</v>
      </c>
      <c r="GD14" s="4">
        <v>32.739381999999999</v>
      </c>
      <c r="GE14" s="4">
        <v>32.657758999999999</v>
      </c>
      <c r="GF14" s="4">
        <v>34.006886000000002</v>
      </c>
      <c r="GG14" s="4">
        <v>32.852648000000002</v>
      </c>
      <c r="GH14" s="4">
        <v>33.276935000000002</v>
      </c>
      <c r="GI14" s="4">
        <v>33.336058999999999</v>
      </c>
      <c r="GJ14" s="4">
        <v>32.910589999999999</v>
      </c>
      <c r="GK14" s="4">
        <v>36.637309859154932</v>
      </c>
      <c r="GM14" s="3"/>
    </row>
    <row r="15" spans="2:195" x14ac:dyDescent="0.2">
      <c r="B15" s="1">
        <v>43353.250000000029</v>
      </c>
      <c r="C15" s="4">
        <v>32.995909499999996</v>
      </c>
      <c r="D15" s="4">
        <v>33.156498999999997</v>
      </c>
      <c r="E15" s="4">
        <v>33.139609</v>
      </c>
      <c r="F15" s="4">
        <v>33.114272999999997</v>
      </c>
      <c r="G15" s="4">
        <v>33.997891000000003</v>
      </c>
      <c r="H15" s="4">
        <v>37.785358000000002</v>
      </c>
      <c r="I15" s="4">
        <v>37.845472000000001</v>
      </c>
      <c r="J15" s="4">
        <v>37.832667000000001</v>
      </c>
      <c r="K15" s="4">
        <v>33.707898999999998</v>
      </c>
      <c r="L15" s="4">
        <v>34.359402000000003</v>
      </c>
      <c r="M15" s="4">
        <v>37.704044000000003</v>
      </c>
      <c r="N15" s="4">
        <v>37.032708999999997</v>
      </c>
      <c r="O15" s="4">
        <v>37.424999999999997</v>
      </c>
      <c r="P15" s="4">
        <v>37.803404999999998</v>
      </c>
      <c r="Q15" s="4">
        <v>36.428210999999997</v>
      </c>
      <c r="R15" s="4">
        <v>34.484322000000006</v>
      </c>
      <c r="S15" s="4">
        <v>34.536126000000003</v>
      </c>
      <c r="T15" s="4">
        <v>36.780417999999997</v>
      </c>
      <c r="U15" s="4">
        <v>34.233147000000002</v>
      </c>
      <c r="V15" s="4">
        <v>33.801761999999997</v>
      </c>
      <c r="W15" s="4">
        <v>34.0002955</v>
      </c>
      <c r="X15" s="4">
        <v>38.720049000000003</v>
      </c>
      <c r="Y15" s="4">
        <v>33.882581999999999</v>
      </c>
      <c r="Z15" s="4">
        <v>35.187981000000001</v>
      </c>
      <c r="AA15" s="4">
        <v>34.282510000000002</v>
      </c>
      <c r="AB15" s="4">
        <v>35.161341</v>
      </c>
      <c r="AC15" s="4">
        <v>37.103470999999999</v>
      </c>
      <c r="AD15" s="4">
        <v>37.115085000000001</v>
      </c>
      <c r="AE15" s="4">
        <v>34.908256000000002</v>
      </c>
      <c r="AF15" s="4">
        <v>37.969850999999998</v>
      </c>
      <c r="AG15" s="4">
        <v>36.881807000000002</v>
      </c>
      <c r="AH15" s="4">
        <v>34.109947999999996</v>
      </c>
      <c r="AI15" s="4">
        <v>34.201754000000001</v>
      </c>
      <c r="AJ15" s="4">
        <v>37.525967999999999</v>
      </c>
      <c r="AK15" s="4">
        <v>34.801222000000003</v>
      </c>
      <c r="AL15" s="4">
        <v>35.350693999999997</v>
      </c>
      <c r="AM15" s="4">
        <v>36.647044999999999</v>
      </c>
      <c r="AN15" s="4">
        <v>36.020167000000001</v>
      </c>
      <c r="AO15" s="4">
        <v>36.637672999999999</v>
      </c>
      <c r="AP15" s="4">
        <v>34.191477999999996</v>
      </c>
      <c r="AQ15" s="4">
        <v>34.726108000000004</v>
      </c>
      <c r="AR15" s="4">
        <v>37.701597999999997</v>
      </c>
      <c r="AS15" s="4">
        <v>33.407977500000001</v>
      </c>
      <c r="AT15" s="4">
        <v>33.644035000000002</v>
      </c>
      <c r="AU15" s="4">
        <v>33.589376999999999</v>
      </c>
      <c r="AV15" s="4">
        <v>33.925164000000002</v>
      </c>
      <c r="AW15" s="4">
        <v>33.623857999999998</v>
      </c>
      <c r="AX15" s="4">
        <v>33.464086249999994</v>
      </c>
      <c r="AY15" s="4">
        <v>37.778956000000001</v>
      </c>
      <c r="AZ15" s="4">
        <v>37.722664999999999</v>
      </c>
      <c r="BA15" s="4">
        <v>37.778647999999997</v>
      </c>
      <c r="BB15" s="4">
        <v>37.778748</v>
      </c>
      <c r="BC15" s="4">
        <v>34.086973</v>
      </c>
      <c r="BD15" s="4">
        <v>35.702395000000003</v>
      </c>
      <c r="BE15" s="4">
        <v>35.566628000000001</v>
      </c>
      <c r="BF15" s="4">
        <v>37.742033999999997</v>
      </c>
      <c r="BG15" s="4">
        <v>34.998247999999997</v>
      </c>
      <c r="BH15" s="4">
        <v>34.998247999999997</v>
      </c>
      <c r="BI15" s="4">
        <v>36.125860000000003</v>
      </c>
      <c r="BJ15" s="4">
        <v>35.584073666666676</v>
      </c>
      <c r="BK15" s="4">
        <v>37.626387000000001</v>
      </c>
      <c r="BL15" s="4">
        <v>35.089382999999998</v>
      </c>
      <c r="BM15" s="4">
        <v>35.089382999999998</v>
      </c>
      <c r="BN15" s="4">
        <v>34.624099999999999</v>
      </c>
      <c r="BO15" s="4">
        <v>37.323881999999998</v>
      </c>
      <c r="BP15" s="4">
        <v>37.388474716109997</v>
      </c>
      <c r="BQ15" s="4">
        <v>34.713887999999997</v>
      </c>
      <c r="BR15" s="4">
        <v>36.739455999999997</v>
      </c>
      <c r="BS15" s="4">
        <v>36.614615999999998</v>
      </c>
      <c r="BT15" s="4">
        <v>37.626387000000001</v>
      </c>
      <c r="BU15" s="4">
        <v>33.925164000000002</v>
      </c>
      <c r="BV15" s="4">
        <v>33.770187999999997</v>
      </c>
      <c r="BW15" s="4">
        <v>36.798017000000002</v>
      </c>
      <c r="BX15" s="4">
        <v>36.797317999999997</v>
      </c>
      <c r="BY15" s="4">
        <v>36.827840999999999</v>
      </c>
      <c r="BZ15" s="4">
        <v>34.874211000000003</v>
      </c>
      <c r="CA15" s="4">
        <v>35.624265999999999</v>
      </c>
      <c r="CB15" s="4">
        <v>34.201559000000003</v>
      </c>
      <c r="CC15" s="4">
        <v>34.270440999999998</v>
      </c>
      <c r="CD15" s="4">
        <v>37.432996464060004</v>
      </c>
      <c r="CE15" s="4">
        <v>36.213729999999998</v>
      </c>
      <c r="CF15" s="4">
        <v>34.014406000000001</v>
      </c>
      <c r="CG15" s="4">
        <v>41.381897488554003</v>
      </c>
      <c r="CH15" s="4">
        <v>34.030062000000001</v>
      </c>
      <c r="CI15" s="4">
        <v>33.858987999999997</v>
      </c>
      <c r="CJ15" s="4">
        <v>33.840601249999992</v>
      </c>
      <c r="CK15" s="4">
        <v>35.167889000000002</v>
      </c>
      <c r="CL15" s="4">
        <v>37.828221999999997</v>
      </c>
      <c r="CM15" s="4">
        <v>37.970151000000001</v>
      </c>
      <c r="CN15" s="4">
        <v>37.321705000000001</v>
      </c>
      <c r="CO15" s="4">
        <v>37.026071000000002</v>
      </c>
      <c r="CP15" s="4">
        <v>37.970216000000001</v>
      </c>
      <c r="CQ15" s="4">
        <v>35.093108000000001</v>
      </c>
      <c r="CR15" s="4">
        <v>35.089382999999998</v>
      </c>
      <c r="CS15" s="4">
        <v>34.242024000000001</v>
      </c>
      <c r="CT15" s="4">
        <v>37.651999000000004</v>
      </c>
      <c r="CU15" s="4">
        <v>37.682670999999999</v>
      </c>
      <c r="CV15" s="4">
        <v>33.617790666666671</v>
      </c>
      <c r="CW15" s="4">
        <v>38.251721000000003</v>
      </c>
      <c r="CX15" s="4">
        <v>36.454112000000002</v>
      </c>
      <c r="CY15" s="4">
        <v>38.252690000000001</v>
      </c>
      <c r="CZ15" s="4">
        <v>33.623857999999998</v>
      </c>
      <c r="DA15" s="4">
        <v>33.623857999999998</v>
      </c>
      <c r="DB15" s="4">
        <v>34.647694999999999</v>
      </c>
      <c r="DC15" s="4">
        <v>37.647469000000001</v>
      </c>
      <c r="DD15" s="4">
        <v>37.727379999999997</v>
      </c>
      <c r="DE15" s="4">
        <v>34.974288999999999</v>
      </c>
      <c r="DF15" s="4">
        <v>34.902104000000001</v>
      </c>
      <c r="DG15" s="4" t="s">
        <v>197</v>
      </c>
      <c r="DH15" s="4">
        <v>34.058282957567997</v>
      </c>
      <c r="DI15" s="4">
        <v>35.799289000000002</v>
      </c>
      <c r="DJ15" s="4">
        <v>33.551865999999997</v>
      </c>
      <c r="DK15" s="4">
        <v>33.489148999999998</v>
      </c>
      <c r="DL15" s="4">
        <v>35.292600999999998</v>
      </c>
      <c r="DM15" s="4">
        <v>39.882115110588003</v>
      </c>
      <c r="DN15" s="4">
        <v>37.826959000000002</v>
      </c>
      <c r="DO15" s="4">
        <v>37.827033999999998</v>
      </c>
      <c r="DP15" s="4">
        <v>37.224508999999998</v>
      </c>
      <c r="DQ15" s="4">
        <v>37.311377</v>
      </c>
      <c r="DR15" s="4">
        <v>33.774866000000003</v>
      </c>
      <c r="DS15" s="4">
        <v>38.536910462776667</v>
      </c>
      <c r="DT15" s="4">
        <v>33.925164000000002</v>
      </c>
      <c r="DU15" s="4">
        <v>33.798023999999998</v>
      </c>
      <c r="DV15" s="4">
        <v>34.101549848099999</v>
      </c>
      <c r="DW15" s="4">
        <v>34.915329</v>
      </c>
      <c r="DX15" s="4">
        <v>34.960234999999997</v>
      </c>
      <c r="DY15" s="4">
        <v>34.204217</v>
      </c>
      <c r="DZ15" s="4">
        <v>35.893419999999999</v>
      </c>
      <c r="EA15" s="4">
        <v>35.609023000000001</v>
      </c>
      <c r="EB15" s="4">
        <v>35.350693999999997</v>
      </c>
      <c r="EC15" s="4">
        <v>35.432653000000002</v>
      </c>
      <c r="ED15" s="4">
        <v>35.278281</v>
      </c>
      <c r="EE15" s="4">
        <v>35.213971000000001</v>
      </c>
      <c r="EF15" s="4">
        <v>37.144816545677998</v>
      </c>
      <c r="EG15" s="4">
        <v>36.167147</v>
      </c>
      <c r="EH15" s="4">
        <v>38.480817000000002</v>
      </c>
      <c r="EI15" s="4">
        <v>34.161793000000003</v>
      </c>
      <c r="EJ15" s="4">
        <v>39.209688999999997</v>
      </c>
      <c r="EK15" s="4">
        <v>33.644035000000002</v>
      </c>
      <c r="EL15" s="4">
        <v>33.644035000000002</v>
      </c>
      <c r="EM15" s="4">
        <v>34.607129</v>
      </c>
      <c r="EN15" s="4">
        <v>35.670352000000001</v>
      </c>
      <c r="EO15" s="4">
        <v>34.624099999999999</v>
      </c>
      <c r="EP15" s="4">
        <v>34.624099999999999</v>
      </c>
      <c r="EQ15" s="4">
        <v>36.92213675</v>
      </c>
      <c r="ER15" s="4">
        <v>36.921698999999997</v>
      </c>
      <c r="ES15" s="4">
        <v>36.222465999999997</v>
      </c>
      <c r="ET15" s="4">
        <v>36.222465999999997</v>
      </c>
      <c r="EU15" s="4">
        <v>37.665126999999998</v>
      </c>
      <c r="EV15" s="4">
        <v>36.645524999999999</v>
      </c>
      <c r="EW15" s="4">
        <v>36.130132000000003</v>
      </c>
      <c r="EX15" s="4">
        <v>37.626387000000001</v>
      </c>
      <c r="EY15" s="4">
        <v>37.626387000000001</v>
      </c>
      <c r="EZ15" s="4">
        <v>37.669528</v>
      </c>
      <c r="FA15" s="4">
        <v>35.089193666666667</v>
      </c>
      <c r="FB15" s="4">
        <v>37.026071000000002</v>
      </c>
      <c r="FC15" s="4">
        <v>41.397695268546002</v>
      </c>
      <c r="FD15" s="4">
        <v>34.871721000000001</v>
      </c>
      <c r="FE15" s="4">
        <v>41.397695268546002</v>
      </c>
      <c r="FF15" s="4">
        <v>36.920670000000001</v>
      </c>
      <c r="FG15" s="4">
        <v>34.104368999999998</v>
      </c>
      <c r="FH15" s="4">
        <v>36.612614000000001</v>
      </c>
      <c r="FI15" s="4">
        <v>35.097166999999999</v>
      </c>
      <c r="FJ15" s="4">
        <v>34.118923000000002</v>
      </c>
      <c r="FK15" s="4">
        <v>35.226636999999997</v>
      </c>
      <c r="FL15" s="4">
        <v>37.534531000000001</v>
      </c>
      <c r="FM15" s="4">
        <v>37.423279999999998</v>
      </c>
      <c r="FN15" s="4">
        <v>37.379403000000003</v>
      </c>
      <c r="FO15" s="4">
        <v>34.001438999999998</v>
      </c>
      <c r="FP15" s="4">
        <v>33.978668999999996</v>
      </c>
      <c r="FQ15" s="4">
        <v>34.118941</v>
      </c>
      <c r="FR15" s="4">
        <v>37.860067000000001</v>
      </c>
      <c r="FS15" s="4">
        <v>37.860067000000001</v>
      </c>
      <c r="FT15" s="4">
        <v>38.305689000000001</v>
      </c>
      <c r="FU15" s="4">
        <v>38.334831000000001</v>
      </c>
      <c r="FV15" s="4">
        <v>38.202813999999996</v>
      </c>
      <c r="FW15" s="4">
        <v>38.305689000000001</v>
      </c>
      <c r="FX15" s="4">
        <v>33.816516999999997</v>
      </c>
      <c r="FY15" s="4">
        <v>38.835501999999998</v>
      </c>
      <c r="FZ15" s="4">
        <v>38.794004000000001</v>
      </c>
      <c r="GA15" s="4">
        <v>35.604565000000001</v>
      </c>
      <c r="GB15" s="4">
        <v>37.917133999999997</v>
      </c>
      <c r="GC15" s="4">
        <v>35.907612</v>
      </c>
      <c r="GD15" s="4">
        <v>34.114527000000002</v>
      </c>
      <c r="GE15" s="4">
        <v>34.028662499999996</v>
      </c>
      <c r="GF15" s="4">
        <v>35.452672</v>
      </c>
      <c r="GG15" s="4">
        <v>34.086863000000001</v>
      </c>
      <c r="GH15" s="4">
        <v>34.626986000000002</v>
      </c>
      <c r="GI15" s="4">
        <v>34.687488999999999</v>
      </c>
      <c r="GJ15" s="4">
        <v>34.270522</v>
      </c>
      <c r="GK15" s="4">
        <v>38.536910462776667</v>
      </c>
      <c r="GM15" s="3"/>
    </row>
    <row r="16" spans="2:195" x14ac:dyDescent="0.2">
      <c r="B16" s="1">
        <v>43353.270833333365</v>
      </c>
      <c r="C16" s="4">
        <v>32.785120499999998</v>
      </c>
      <c r="D16" s="4">
        <v>32.948869000000002</v>
      </c>
      <c r="E16" s="4">
        <v>32.930304</v>
      </c>
      <c r="F16" s="4">
        <v>32.902456999999998</v>
      </c>
      <c r="G16" s="4">
        <v>34.257568999999997</v>
      </c>
      <c r="H16" s="4">
        <v>37.911923000000002</v>
      </c>
      <c r="I16" s="4">
        <v>37.955528000000001</v>
      </c>
      <c r="J16" s="4">
        <v>37.944946999999999</v>
      </c>
      <c r="K16" s="4">
        <v>33.958613</v>
      </c>
      <c r="L16" s="4">
        <v>34.171024000000003</v>
      </c>
      <c r="M16" s="4">
        <v>37.978462999999998</v>
      </c>
      <c r="N16" s="4">
        <v>37.351103999999999</v>
      </c>
      <c r="O16" s="4">
        <v>37.607374</v>
      </c>
      <c r="P16" s="4">
        <v>37.914903000000002</v>
      </c>
      <c r="Q16" s="4">
        <v>36.493771000000002</v>
      </c>
      <c r="R16" s="4">
        <v>34.539811</v>
      </c>
      <c r="S16" s="4">
        <v>34.589208999999997</v>
      </c>
      <c r="T16" s="4">
        <v>36.926343000000003</v>
      </c>
      <c r="U16" s="4">
        <v>34.482965999999998</v>
      </c>
      <c r="V16" s="4">
        <v>34.091971000000001</v>
      </c>
      <c r="W16" s="4">
        <v>34.225716500000004</v>
      </c>
      <c r="X16" s="4">
        <v>38.884244000000002</v>
      </c>
      <c r="Y16" s="4">
        <v>34.074913000000002</v>
      </c>
      <c r="Z16" s="4">
        <v>35.032269999999997</v>
      </c>
      <c r="AA16" s="4">
        <v>34.530259000000001</v>
      </c>
      <c r="AB16" s="4">
        <v>34.693306</v>
      </c>
      <c r="AC16" s="4">
        <v>37.181156250000001</v>
      </c>
      <c r="AD16" s="4">
        <v>37.245700999999997</v>
      </c>
      <c r="AE16" s="4">
        <v>34.544083999999998</v>
      </c>
      <c r="AF16" s="4">
        <v>38.044243999999999</v>
      </c>
      <c r="AG16" s="4">
        <v>37.028356000000002</v>
      </c>
      <c r="AH16" s="4">
        <v>34.380594000000002</v>
      </c>
      <c r="AI16" s="4">
        <v>34.452970999999998</v>
      </c>
      <c r="AJ16" s="4">
        <v>37.695723000000001</v>
      </c>
      <c r="AK16" s="4">
        <v>34.499726000000003</v>
      </c>
      <c r="AL16" s="4">
        <v>34.142989999999998</v>
      </c>
      <c r="AM16" s="4">
        <v>36.837775000000001</v>
      </c>
      <c r="AN16" s="4">
        <v>36.179585000000003</v>
      </c>
      <c r="AO16" s="4">
        <v>36.83952</v>
      </c>
      <c r="AP16" s="4">
        <v>34.454379000000003</v>
      </c>
      <c r="AQ16" s="4">
        <v>34.848123999999999</v>
      </c>
      <c r="AR16" s="4">
        <v>37.958342000000002</v>
      </c>
      <c r="AS16" s="4">
        <v>33.6566835</v>
      </c>
      <c r="AT16" s="4">
        <v>33.895541000000001</v>
      </c>
      <c r="AU16" s="4">
        <v>33.834854</v>
      </c>
      <c r="AV16" s="4">
        <v>34.165073</v>
      </c>
      <c r="AW16" s="4">
        <v>33.869534999999999</v>
      </c>
      <c r="AX16" s="4">
        <v>33.708416</v>
      </c>
      <c r="AY16" s="4">
        <v>37.995303</v>
      </c>
      <c r="AZ16" s="4">
        <v>37.933053000000001</v>
      </c>
      <c r="BA16" s="4">
        <v>37.994996999999998</v>
      </c>
      <c r="BB16" s="4">
        <v>37.995095999999997</v>
      </c>
      <c r="BC16" s="4">
        <v>34.184077000000002</v>
      </c>
      <c r="BD16" s="4">
        <v>35.848018000000003</v>
      </c>
      <c r="BE16" s="4">
        <v>35.738999</v>
      </c>
      <c r="BF16" s="4">
        <v>37.900039999999997</v>
      </c>
      <c r="BG16" s="4">
        <v>34.613278999999999</v>
      </c>
      <c r="BH16" s="4">
        <v>34.613278999999999</v>
      </c>
      <c r="BI16" s="4">
        <v>36.312258</v>
      </c>
      <c r="BJ16" s="4">
        <v>35.79939266666667</v>
      </c>
      <c r="BK16" s="4">
        <v>37.882618999999998</v>
      </c>
      <c r="BL16" s="4">
        <v>34.950130999999999</v>
      </c>
      <c r="BM16" s="4">
        <v>34.950130999999999</v>
      </c>
      <c r="BN16" s="4">
        <v>34.569324000000002</v>
      </c>
      <c r="BO16" s="4">
        <v>37.437128000000001</v>
      </c>
      <c r="BP16" s="4">
        <v>37.520052833565998</v>
      </c>
      <c r="BQ16" s="4">
        <v>34.701372999999997</v>
      </c>
      <c r="BR16" s="4">
        <v>36.901305000000001</v>
      </c>
      <c r="BS16" s="4">
        <v>36.747320999999999</v>
      </c>
      <c r="BT16" s="4">
        <v>37.882618999999998</v>
      </c>
      <c r="BU16" s="4">
        <v>34.165073</v>
      </c>
      <c r="BV16" s="4">
        <v>34.012120333333336</v>
      </c>
      <c r="BW16" s="4">
        <v>37.106279999999998</v>
      </c>
      <c r="BX16" s="4">
        <v>37.048206</v>
      </c>
      <c r="BY16" s="4">
        <v>37.079424000000003</v>
      </c>
      <c r="BZ16" s="4">
        <v>34.987352000000001</v>
      </c>
      <c r="CA16" s="4">
        <v>35.831944999999997</v>
      </c>
      <c r="CB16" s="4">
        <v>34.610273999999997</v>
      </c>
      <c r="CC16" s="4">
        <v>34.370719999999999</v>
      </c>
      <c r="CD16" s="4">
        <v>36.949295390409006</v>
      </c>
      <c r="CE16" s="4">
        <v>35.643998000000003</v>
      </c>
      <c r="CF16" s="4">
        <v>34.252890999999998</v>
      </c>
      <c r="CG16" s="4">
        <v>41.557380238024002</v>
      </c>
      <c r="CH16" s="4">
        <v>34.253010000000003</v>
      </c>
      <c r="CI16" s="4">
        <v>33.944007999999997</v>
      </c>
      <c r="CJ16" s="4">
        <v>33.913283249999999</v>
      </c>
      <c r="CK16" s="4">
        <v>35.038992999999998</v>
      </c>
      <c r="CL16" s="4">
        <v>37.901964</v>
      </c>
      <c r="CM16" s="4">
        <v>38.045748000000003</v>
      </c>
      <c r="CN16" s="4">
        <v>37.435136</v>
      </c>
      <c r="CO16" s="4">
        <v>37.155999999999999</v>
      </c>
      <c r="CP16" s="4">
        <v>38.045813000000003</v>
      </c>
      <c r="CQ16" s="4">
        <v>34.941730999999997</v>
      </c>
      <c r="CR16" s="4">
        <v>34.950130999999999</v>
      </c>
      <c r="CS16" s="4">
        <v>34.512118000000001</v>
      </c>
      <c r="CT16" s="4">
        <v>37.863239</v>
      </c>
      <c r="CU16" s="4">
        <v>37.896673</v>
      </c>
      <c r="CV16" s="4">
        <v>33.869769666666663</v>
      </c>
      <c r="CW16" s="4">
        <v>38.536921</v>
      </c>
      <c r="CX16" s="4">
        <v>36.570476999999997</v>
      </c>
      <c r="CY16" s="4">
        <v>38.537880999999999</v>
      </c>
      <c r="CZ16" s="4">
        <v>33.869534999999999</v>
      </c>
      <c r="DA16" s="4">
        <v>33.869534999999999</v>
      </c>
      <c r="DB16" s="4">
        <v>34.826841999999999</v>
      </c>
      <c r="DC16" s="4">
        <v>37.779972000000001</v>
      </c>
      <c r="DD16" s="4">
        <v>37.864198000000002</v>
      </c>
      <c r="DE16" s="4">
        <v>35.180320000000002</v>
      </c>
      <c r="DF16" s="4">
        <v>34.605870000000003</v>
      </c>
      <c r="DG16" s="4" t="s">
        <v>197</v>
      </c>
      <c r="DH16" s="4">
        <v>33.754098646746002</v>
      </c>
      <c r="DI16" s="4">
        <v>35.986353999999999</v>
      </c>
      <c r="DJ16" s="4">
        <v>33.874575</v>
      </c>
      <c r="DK16" s="4">
        <v>33.816958999999997</v>
      </c>
      <c r="DL16" s="4">
        <v>35.777876999999997</v>
      </c>
      <c r="DM16" s="4">
        <v>40.051237930927996</v>
      </c>
      <c r="DN16" s="4">
        <v>37.982042</v>
      </c>
      <c r="DO16" s="4">
        <v>37.982117000000002</v>
      </c>
      <c r="DP16" s="4">
        <v>37.339117000000002</v>
      </c>
      <c r="DQ16" s="4">
        <v>37.425674000000001</v>
      </c>
      <c r="DR16" s="4">
        <v>34.121046999999997</v>
      </c>
      <c r="DS16" s="4">
        <v>38.84803722334005</v>
      </c>
      <c r="DT16" s="4">
        <v>34.165073</v>
      </c>
      <c r="DU16" s="4">
        <v>34.039639999999999</v>
      </c>
      <c r="DV16" s="4">
        <v>34.367403643566</v>
      </c>
      <c r="DW16" s="4">
        <v>34.611856000000003</v>
      </c>
      <c r="DX16" s="4">
        <v>34.647663999999999</v>
      </c>
      <c r="DY16" s="4">
        <v>34.296357999999998</v>
      </c>
      <c r="DZ16" s="4">
        <v>35.429613000000003</v>
      </c>
      <c r="EA16" s="4">
        <v>34.995863999999997</v>
      </c>
      <c r="EB16" s="4">
        <v>34.766413999999997</v>
      </c>
      <c r="EC16" s="4">
        <v>35.444256000000003</v>
      </c>
      <c r="ED16" s="4">
        <v>35.303775999999999</v>
      </c>
      <c r="EE16" s="4">
        <v>35.245255</v>
      </c>
      <c r="EF16" s="4">
        <v>37.361359908434999</v>
      </c>
      <c r="EG16" s="4">
        <v>35.594085999999997</v>
      </c>
      <c r="EH16" s="4">
        <v>38.791001999999999</v>
      </c>
      <c r="EI16" s="4">
        <v>34.424861999999997</v>
      </c>
      <c r="EJ16" s="4">
        <v>39.486659000000003</v>
      </c>
      <c r="EK16" s="4">
        <v>33.895541000000001</v>
      </c>
      <c r="EL16" s="4">
        <v>33.895541000000001</v>
      </c>
      <c r="EM16" s="4">
        <v>34.663186000000003</v>
      </c>
      <c r="EN16" s="4">
        <v>35.858792000000001</v>
      </c>
      <c r="EO16" s="4">
        <v>34.569324000000002</v>
      </c>
      <c r="EP16" s="4">
        <v>34.569324000000002</v>
      </c>
      <c r="EQ16" s="4">
        <v>37.056250750000004</v>
      </c>
      <c r="ER16" s="4">
        <v>37.055630999999998</v>
      </c>
      <c r="ES16" s="4">
        <v>36.769005</v>
      </c>
      <c r="ET16" s="4">
        <v>36.769005</v>
      </c>
      <c r="EU16" s="4">
        <v>37.849009000000002</v>
      </c>
      <c r="EV16" s="4">
        <v>36.799343</v>
      </c>
      <c r="EW16" s="4">
        <v>36.223754999999997</v>
      </c>
      <c r="EX16" s="4">
        <v>37.882618999999998</v>
      </c>
      <c r="EY16" s="4">
        <v>37.882618999999998</v>
      </c>
      <c r="EZ16" s="4">
        <v>37.819361000000001</v>
      </c>
      <c r="FA16" s="4">
        <v>35.273983666666666</v>
      </c>
      <c r="FB16" s="4">
        <v>37.155999999999999</v>
      </c>
      <c r="FC16" s="4">
        <v>41.573245009575999</v>
      </c>
      <c r="FD16" s="4">
        <v>35.324781999999999</v>
      </c>
      <c r="FE16" s="4">
        <v>41.573245009575999</v>
      </c>
      <c r="FF16" s="4">
        <v>37.054175000000001</v>
      </c>
      <c r="FG16" s="4">
        <v>34.365240999999997</v>
      </c>
      <c r="FH16" s="4">
        <v>36.770273000000003</v>
      </c>
      <c r="FI16" s="4">
        <v>34.618198</v>
      </c>
      <c r="FJ16" s="4">
        <v>34.378188000000002</v>
      </c>
      <c r="FK16" s="4">
        <v>35.422288000000002</v>
      </c>
      <c r="FL16" s="4">
        <v>37.724865999999999</v>
      </c>
      <c r="FM16" s="4">
        <v>37.588563999999998</v>
      </c>
      <c r="FN16" s="4">
        <v>37.537534999999998</v>
      </c>
      <c r="FO16" s="4">
        <v>34.263070999999997</v>
      </c>
      <c r="FP16" s="4">
        <v>34.238422</v>
      </c>
      <c r="FQ16" s="4">
        <v>34.378205999999999</v>
      </c>
      <c r="FR16" s="4">
        <v>38.298411999999999</v>
      </c>
      <c r="FS16" s="4">
        <v>38.298411999999999</v>
      </c>
      <c r="FT16" s="4">
        <v>38.614949000000003</v>
      </c>
      <c r="FU16" s="4">
        <v>38.643842999999997</v>
      </c>
      <c r="FV16" s="4">
        <v>38.512535999999997</v>
      </c>
      <c r="FW16" s="4">
        <v>38.614949000000003</v>
      </c>
      <c r="FX16" s="4">
        <v>33.579635000000003</v>
      </c>
      <c r="FY16" s="4">
        <v>39.007263999999999</v>
      </c>
      <c r="FZ16" s="4">
        <v>38.957340000000002</v>
      </c>
      <c r="GA16" s="4">
        <v>35.502930999999997</v>
      </c>
      <c r="GB16" s="4">
        <v>38.017496000000001</v>
      </c>
      <c r="GC16" s="4">
        <v>36.119304</v>
      </c>
      <c r="GD16" s="4">
        <v>34.375866000000002</v>
      </c>
      <c r="GE16" s="4">
        <v>34.290959000000001</v>
      </c>
      <c r="GF16" s="4">
        <v>35.136034000000002</v>
      </c>
      <c r="GG16" s="4">
        <v>34.183968</v>
      </c>
      <c r="GH16" s="4">
        <v>34.141886</v>
      </c>
      <c r="GI16" s="4">
        <v>34.202953000000001</v>
      </c>
      <c r="GJ16" s="4">
        <v>34.517583999999999</v>
      </c>
      <c r="GK16" s="4">
        <v>38.84803722334005</v>
      </c>
      <c r="GM16" s="3"/>
    </row>
    <row r="17" spans="2:195" x14ac:dyDescent="0.2">
      <c r="B17" s="1">
        <v>43353.291666666701</v>
      </c>
      <c r="C17" s="4">
        <v>32.833069500000001</v>
      </c>
      <c r="D17" s="4">
        <v>32.999690000000001</v>
      </c>
      <c r="E17" s="4">
        <v>32.980030999999997</v>
      </c>
      <c r="F17" s="4">
        <v>32.950541000000001</v>
      </c>
      <c r="G17" s="4">
        <v>34.345238999999999</v>
      </c>
      <c r="H17" s="4">
        <v>37.439954</v>
      </c>
      <c r="I17" s="4">
        <v>37.464787000000001</v>
      </c>
      <c r="J17" s="4">
        <v>37.456588000000004</v>
      </c>
      <c r="K17" s="4">
        <v>34.030450999999999</v>
      </c>
      <c r="L17" s="4">
        <v>34.225124999999998</v>
      </c>
      <c r="M17" s="4">
        <v>37.662032000000004</v>
      </c>
      <c r="N17" s="4">
        <v>37.054318000000002</v>
      </c>
      <c r="O17" s="4">
        <v>37.676510999999998</v>
      </c>
      <c r="P17" s="4">
        <v>37.476078000000001</v>
      </c>
      <c r="Q17" s="4">
        <v>36.265028999999998</v>
      </c>
      <c r="R17" s="4">
        <v>34.578198</v>
      </c>
      <c r="S17" s="4">
        <v>34.629849</v>
      </c>
      <c r="T17" s="4">
        <v>36.987369999999999</v>
      </c>
      <c r="U17" s="4">
        <v>34.561464000000001</v>
      </c>
      <c r="V17" s="4">
        <v>34.156595000000003</v>
      </c>
      <c r="W17" s="4">
        <v>34.278378500000002</v>
      </c>
      <c r="X17" s="4">
        <v>38.464373999999999</v>
      </c>
      <c r="Y17" s="4">
        <v>34.006618000000003</v>
      </c>
      <c r="Z17" s="4">
        <v>35.067855000000002</v>
      </c>
      <c r="AA17" s="4">
        <v>34.607315</v>
      </c>
      <c r="AB17" s="4">
        <v>34.699694000000001</v>
      </c>
      <c r="AC17" s="4">
        <v>37.263297250000001</v>
      </c>
      <c r="AD17" s="4">
        <v>37.307946999999999</v>
      </c>
      <c r="AE17" s="4">
        <v>34.582780999999997</v>
      </c>
      <c r="AF17" s="4">
        <v>37.616334999999999</v>
      </c>
      <c r="AG17" s="4">
        <v>37.085997999999996</v>
      </c>
      <c r="AH17" s="4">
        <v>34.278843666666667</v>
      </c>
      <c r="AI17" s="4">
        <v>34.350572999999997</v>
      </c>
      <c r="AJ17" s="4">
        <v>37.347284000000002</v>
      </c>
      <c r="AK17" s="4">
        <v>34.541004000000001</v>
      </c>
      <c r="AL17" s="4">
        <v>34.158937000000002</v>
      </c>
      <c r="AM17" s="4">
        <v>36.364269999999998</v>
      </c>
      <c r="AN17" s="4">
        <v>35.656863000000001</v>
      </c>
      <c r="AO17" s="4">
        <v>36.386496999999999</v>
      </c>
      <c r="AP17" s="4">
        <v>34.548808999999999</v>
      </c>
      <c r="AQ17" s="4">
        <v>34.925787</v>
      </c>
      <c r="AR17" s="4">
        <v>38.043132</v>
      </c>
      <c r="AS17" s="4">
        <v>33.713724499999998</v>
      </c>
      <c r="AT17" s="4">
        <v>33.968817000000001</v>
      </c>
      <c r="AU17" s="4">
        <v>33.894593999999998</v>
      </c>
      <c r="AV17" s="4">
        <v>34.203592999999998</v>
      </c>
      <c r="AW17" s="4">
        <v>33.928911999999997</v>
      </c>
      <c r="AX17" s="4">
        <v>33.769928</v>
      </c>
      <c r="AY17" s="4">
        <v>37.569437999999998</v>
      </c>
      <c r="AZ17" s="4">
        <v>37.516581000000002</v>
      </c>
      <c r="BA17" s="4">
        <v>37.569132000000003</v>
      </c>
      <c r="BB17" s="4">
        <v>37.569231000000002</v>
      </c>
      <c r="BC17" s="4">
        <v>34.207777</v>
      </c>
      <c r="BD17" s="4">
        <v>35.996127000000001</v>
      </c>
      <c r="BE17" s="4">
        <v>35.858474000000001</v>
      </c>
      <c r="BF17" s="4">
        <v>37.605609999999999</v>
      </c>
      <c r="BG17" s="4">
        <v>34.654589999999999</v>
      </c>
      <c r="BH17" s="4">
        <v>34.654589999999999</v>
      </c>
      <c r="BI17" s="4">
        <v>36.045465</v>
      </c>
      <c r="BJ17" s="4">
        <v>35.8250685</v>
      </c>
      <c r="BK17" s="4">
        <v>37.967064000000001</v>
      </c>
      <c r="BL17" s="4">
        <v>34.992961000000001</v>
      </c>
      <c r="BM17" s="4">
        <v>34.992961000000001</v>
      </c>
      <c r="BN17" s="4">
        <v>34.715978</v>
      </c>
      <c r="BO17" s="4">
        <v>37.040030999999999</v>
      </c>
      <c r="BP17" s="4">
        <v>37.582757337601997</v>
      </c>
      <c r="BQ17" s="4">
        <v>34.74051</v>
      </c>
      <c r="BR17" s="4">
        <v>36.680017999999997</v>
      </c>
      <c r="BS17" s="4">
        <v>36.518503000000003</v>
      </c>
      <c r="BT17" s="4">
        <v>37.967064000000001</v>
      </c>
      <c r="BU17" s="4">
        <v>34.203592999999998</v>
      </c>
      <c r="BV17" s="4">
        <v>34.050546666666669</v>
      </c>
      <c r="BW17" s="4">
        <v>37.206690000000002</v>
      </c>
      <c r="BX17" s="4">
        <v>37.128796999999999</v>
      </c>
      <c r="BY17" s="4">
        <v>37.156077000000003</v>
      </c>
      <c r="BZ17" s="4">
        <v>35.063234999999999</v>
      </c>
      <c r="CA17" s="4">
        <v>35.860649000000002</v>
      </c>
      <c r="CB17" s="4">
        <v>34.702702000000002</v>
      </c>
      <c r="CC17" s="4">
        <v>34.329802000000001</v>
      </c>
      <c r="CD17" s="4">
        <v>37.002858374889001</v>
      </c>
      <c r="CE17" s="4">
        <v>35.648277</v>
      </c>
      <c r="CF17" s="4">
        <v>34.295642000000001</v>
      </c>
      <c r="CG17" s="4">
        <v>41.108645855003999</v>
      </c>
      <c r="CH17" s="4">
        <v>34.233448000000003</v>
      </c>
      <c r="CI17" s="4">
        <v>34.151738999999999</v>
      </c>
      <c r="CJ17" s="4">
        <v>34.128770250000002</v>
      </c>
      <c r="CK17" s="4">
        <v>35.080920999999996</v>
      </c>
      <c r="CL17" s="4">
        <v>37.461205999999997</v>
      </c>
      <c r="CM17" s="4">
        <v>37.617474999999999</v>
      </c>
      <c r="CN17" s="4">
        <v>37.037860000000002</v>
      </c>
      <c r="CO17" s="4">
        <v>36.809458999999997</v>
      </c>
      <c r="CP17" s="4">
        <v>37.617539999999998</v>
      </c>
      <c r="CQ17" s="4">
        <v>34.970734999999998</v>
      </c>
      <c r="CR17" s="4">
        <v>34.992961000000001</v>
      </c>
      <c r="CS17" s="4">
        <v>34.600408999999999</v>
      </c>
      <c r="CT17" s="4">
        <v>37.519618999999999</v>
      </c>
      <c r="CU17" s="4">
        <v>37.554644000000003</v>
      </c>
      <c r="CV17" s="4">
        <v>33.942312000000001</v>
      </c>
      <c r="CW17" s="4">
        <v>38.627191000000003</v>
      </c>
      <c r="CX17" s="4">
        <v>36.626289999999997</v>
      </c>
      <c r="CY17" s="4">
        <v>38.628152</v>
      </c>
      <c r="CZ17" s="4">
        <v>33.928911999999997</v>
      </c>
      <c r="DA17" s="4">
        <v>33.928911999999997</v>
      </c>
      <c r="DB17" s="4">
        <v>34.908011000000002</v>
      </c>
      <c r="DC17" s="4">
        <v>37.383507000000002</v>
      </c>
      <c r="DD17" s="4">
        <v>37.468124000000003</v>
      </c>
      <c r="DE17" s="4">
        <v>34.953491</v>
      </c>
      <c r="DF17" s="4">
        <v>34.659875999999997</v>
      </c>
      <c r="DG17" s="4" t="s">
        <v>197</v>
      </c>
      <c r="DH17" s="4">
        <v>33.759731049092998</v>
      </c>
      <c r="DI17" s="4">
        <v>35.810892000000003</v>
      </c>
      <c r="DJ17" s="4">
        <v>33.934694</v>
      </c>
      <c r="DK17" s="4">
        <v>33.875883000000002</v>
      </c>
      <c r="DL17" s="4">
        <v>35.556756</v>
      </c>
      <c r="DM17" s="4">
        <v>39.618766792487996</v>
      </c>
      <c r="DN17" s="4">
        <v>37.645608000000003</v>
      </c>
      <c r="DO17" s="4">
        <v>37.645682000000001</v>
      </c>
      <c r="DP17" s="4">
        <v>36.948566999999997</v>
      </c>
      <c r="DQ17" s="4">
        <v>37.027562000000003</v>
      </c>
      <c r="DR17" s="4">
        <v>34.229014999999997</v>
      </c>
      <c r="DS17" s="4">
        <v>38.940305835010072</v>
      </c>
      <c r="DT17" s="4">
        <v>34.203592999999998</v>
      </c>
      <c r="DU17" s="4">
        <v>34.078476999999999</v>
      </c>
      <c r="DV17" s="4">
        <v>34.462359896023997</v>
      </c>
      <c r="DW17" s="4">
        <v>34.651026000000002</v>
      </c>
      <c r="DX17" s="4">
        <v>34.677334000000002</v>
      </c>
      <c r="DY17" s="4">
        <v>34.312569000000003</v>
      </c>
      <c r="DZ17" s="4">
        <v>35.480972999999999</v>
      </c>
      <c r="EA17" s="4">
        <v>35.014707999999999</v>
      </c>
      <c r="EB17" s="4">
        <v>34.783082999999998</v>
      </c>
      <c r="EC17" s="4">
        <v>35.523710999999999</v>
      </c>
      <c r="ED17" s="4">
        <v>35.376398000000002</v>
      </c>
      <c r="EE17" s="4">
        <v>35.31503</v>
      </c>
      <c r="EF17" s="4">
        <v>37.391289081267004</v>
      </c>
      <c r="EG17" s="4">
        <v>35.596457000000001</v>
      </c>
      <c r="EH17" s="4">
        <v>38.886279000000002</v>
      </c>
      <c r="EI17" s="4">
        <v>34.505594000000002</v>
      </c>
      <c r="EJ17" s="4">
        <v>39.576036999999999</v>
      </c>
      <c r="EK17" s="4">
        <v>33.968817000000001</v>
      </c>
      <c r="EL17" s="4">
        <v>33.968817000000001</v>
      </c>
      <c r="EM17" s="4">
        <v>34.689154000000002</v>
      </c>
      <c r="EN17" s="4">
        <v>35.678969000000002</v>
      </c>
      <c r="EO17" s="4">
        <v>34.715978</v>
      </c>
      <c r="EP17" s="4">
        <v>34.715978</v>
      </c>
      <c r="EQ17" s="4">
        <v>36.735726249999999</v>
      </c>
      <c r="ER17" s="4">
        <v>36.734997</v>
      </c>
      <c r="ES17" s="4">
        <v>36.533096999999998</v>
      </c>
      <c r="ET17" s="4">
        <v>36.533096999999998</v>
      </c>
      <c r="EU17" s="4">
        <v>37.494926999999997</v>
      </c>
      <c r="EV17" s="4">
        <v>36.566349000000002</v>
      </c>
      <c r="EW17" s="4">
        <v>36.272950999999999</v>
      </c>
      <c r="EX17" s="4">
        <v>37.967064000000001</v>
      </c>
      <c r="EY17" s="4">
        <v>37.967064000000001</v>
      </c>
      <c r="EZ17" s="4">
        <v>37.435912999999999</v>
      </c>
      <c r="FA17" s="4">
        <v>35.112456000000002</v>
      </c>
      <c r="FB17" s="4">
        <v>36.809458999999997</v>
      </c>
      <c r="FC17" s="4">
        <v>41.124339319595997</v>
      </c>
      <c r="FD17" s="4">
        <v>35.103515000000002</v>
      </c>
      <c r="FE17" s="4">
        <v>41.124339319595997</v>
      </c>
      <c r="FF17" s="4">
        <v>36.733285000000002</v>
      </c>
      <c r="FG17" s="4">
        <v>34.457059000000001</v>
      </c>
      <c r="FH17" s="4">
        <v>36.605158000000003</v>
      </c>
      <c r="FI17" s="4">
        <v>34.636459000000002</v>
      </c>
      <c r="FJ17" s="4">
        <v>34.476509</v>
      </c>
      <c r="FK17" s="4">
        <v>35.205030999999998</v>
      </c>
      <c r="FL17" s="4">
        <v>37.339986000000003</v>
      </c>
      <c r="FM17" s="4">
        <v>37.245083000000001</v>
      </c>
      <c r="FN17" s="4">
        <v>37.196907000000003</v>
      </c>
      <c r="FO17" s="4">
        <v>34.360683999999999</v>
      </c>
      <c r="FP17" s="4">
        <v>34.336565999999998</v>
      </c>
      <c r="FQ17" s="4">
        <v>34.476527500000003</v>
      </c>
      <c r="FR17" s="4">
        <v>38.510888000000001</v>
      </c>
      <c r="FS17" s="4">
        <v>38.510888000000001</v>
      </c>
      <c r="FT17" s="4">
        <v>38.706664000000004</v>
      </c>
      <c r="FU17" s="4">
        <v>38.736654000000001</v>
      </c>
      <c r="FV17" s="4">
        <v>38.602474999999998</v>
      </c>
      <c r="FW17" s="4">
        <v>38.706664000000004</v>
      </c>
      <c r="FX17" s="4">
        <v>33.619857000000003</v>
      </c>
      <c r="FY17" s="4">
        <v>38.633572000000001</v>
      </c>
      <c r="FZ17" s="4">
        <v>38.583029000000003</v>
      </c>
      <c r="GA17" s="4">
        <v>35.60812</v>
      </c>
      <c r="GB17" s="4">
        <v>37.516865000000003</v>
      </c>
      <c r="GC17" s="4">
        <v>36.21566</v>
      </c>
      <c r="GD17" s="4">
        <v>34.467635999999999</v>
      </c>
      <c r="GE17" s="4">
        <v>34.382880499999999</v>
      </c>
      <c r="GF17" s="4">
        <v>35.141897</v>
      </c>
      <c r="GG17" s="4">
        <v>34.207667999999998</v>
      </c>
      <c r="GH17" s="4">
        <v>34.168917999999998</v>
      </c>
      <c r="GI17" s="4">
        <v>34.228724999999997</v>
      </c>
      <c r="GJ17" s="4">
        <v>34.597487999999998</v>
      </c>
      <c r="GK17" s="4">
        <v>38.940305835010072</v>
      </c>
      <c r="GM17" s="3"/>
    </row>
    <row r="18" spans="2:195" x14ac:dyDescent="0.2">
      <c r="B18" s="1">
        <v>43353.312500000036</v>
      </c>
      <c r="C18" s="4">
        <v>33.206554999999994</v>
      </c>
      <c r="D18" s="4">
        <v>33.380783000000001</v>
      </c>
      <c r="E18" s="4">
        <v>33.358282000000003</v>
      </c>
      <c r="F18" s="4">
        <v>33.324528000000001</v>
      </c>
      <c r="G18" s="4">
        <v>34.573695999999998</v>
      </c>
      <c r="H18" s="4">
        <v>37.258341999999999</v>
      </c>
      <c r="I18" s="4">
        <v>37.318103999999998</v>
      </c>
      <c r="J18" s="4">
        <v>37.304937000000002</v>
      </c>
      <c r="K18" s="4">
        <v>34.249766999999999</v>
      </c>
      <c r="L18" s="4">
        <v>34.606496</v>
      </c>
      <c r="M18" s="4">
        <v>37.639251000000002</v>
      </c>
      <c r="N18" s="4">
        <v>37.006732999999997</v>
      </c>
      <c r="O18" s="4">
        <v>37.989736000000001</v>
      </c>
      <c r="P18" s="4">
        <v>37.381106000000003</v>
      </c>
      <c r="Q18" s="4">
        <v>36.156604000000002</v>
      </c>
      <c r="R18" s="4">
        <v>34.959802499999995</v>
      </c>
      <c r="S18" s="4">
        <v>35.004058999999998</v>
      </c>
      <c r="T18" s="4">
        <v>37.280155000000001</v>
      </c>
      <c r="U18" s="4">
        <v>34.774481000000002</v>
      </c>
      <c r="V18" s="4">
        <v>34.371552000000001</v>
      </c>
      <c r="W18" s="4">
        <v>34.464978500000001</v>
      </c>
      <c r="X18" s="4">
        <v>38.468241999999996</v>
      </c>
      <c r="Y18" s="4">
        <v>34.107840000000003</v>
      </c>
      <c r="Z18" s="4">
        <v>35.752732000000002</v>
      </c>
      <c r="AA18" s="4">
        <v>34.826264000000002</v>
      </c>
      <c r="AB18" s="4">
        <v>34.904390999999997</v>
      </c>
      <c r="AC18" s="4">
        <v>37.565458749999998</v>
      </c>
      <c r="AD18" s="4">
        <v>37.610883000000001</v>
      </c>
      <c r="AE18" s="4">
        <v>34.733620000000002</v>
      </c>
      <c r="AF18" s="4">
        <v>37.511907000000001</v>
      </c>
      <c r="AG18" s="4">
        <v>37.380871999999997</v>
      </c>
      <c r="AH18" s="4">
        <v>34.344398000000005</v>
      </c>
      <c r="AI18" s="4">
        <v>34.42033</v>
      </c>
      <c r="AJ18" s="4">
        <v>37.298909000000002</v>
      </c>
      <c r="AK18" s="4">
        <v>34.686594999999997</v>
      </c>
      <c r="AL18" s="4">
        <v>34.378615000000003</v>
      </c>
      <c r="AM18" s="4">
        <v>36.446075</v>
      </c>
      <c r="AN18" s="4">
        <v>35.863635000000002</v>
      </c>
      <c r="AO18" s="4">
        <v>36.502113000000001</v>
      </c>
      <c r="AP18" s="4">
        <v>34.777510999999997</v>
      </c>
      <c r="AQ18" s="4">
        <v>35.139828000000001</v>
      </c>
      <c r="AR18" s="4">
        <v>38.340421999999997</v>
      </c>
      <c r="AS18" s="4">
        <v>33.918030999999999</v>
      </c>
      <c r="AT18" s="4">
        <v>34.190161000000003</v>
      </c>
      <c r="AU18" s="4">
        <v>34.100292000000003</v>
      </c>
      <c r="AV18" s="4">
        <v>34.390790000000003</v>
      </c>
      <c r="AW18" s="4">
        <v>34.134799999999998</v>
      </c>
      <c r="AX18" s="4">
        <v>33.974976249999997</v>
      </c>
      <c r="AY18" s="4">
        <v>37.539406</v>
      </c>
      <c r="AZ18" s="4">
        <v>37.485165000000002</v>
      </c>
      <c r="BA18" s="4">
        <v>37.539098000000003</v>
      </c>
      <c r="BB18" s="4">
        <v>37.539197999999999</v>
      </c>
      <c r="BC18" s="4">
        <v>34.164861000000002</v>
      </c>
      <c r="BD18" s="4">
        <v>36.175578999999999</v>
      </c>
      <c r="BE18" s="4">
        <v>36.062140999999997</v>
      </c>
      <c r="BF18" s="4">
        <v>37.578491999999997</v>
      </c>
      <c r="BG18" s="4">
        <v>34.804346000000002</v>
      </c>
      <c r="BH18" s="4">
        <v>34.804346000000002</v>
      </c>
      <c r="BI18" s="4">
        <v>36.050857000000001</v>
      </c>
      <c r="BJ18" s="4">
        <v>36.192357666666666</v>
      </c>
      <c r="BK18" s="4">
        <v>38.262794</v>
      </c>
      <c r="BL18" s="4">
        <v>35.683380999999997</v>
      </c>
      <c r="BM18" s="4">
        <v>35.683380999999997</v>
      </c>
      <c r="BN18" s="4">
        <v>35.33625</v>
      </c>
      <c r="BO18" s="4">
        <v>36.954200999999998</v>
      </c>
      <c r="BP18" s="4">
        <v>37.887924764178003</v>
      </c>
      <c r="BQ18" s="4">
        <v>35.257992999999999</v>
      </c>
      <c r="BR18" s="4">
        <v>36.571872999999997</v>
      </c>
      <c r="BS18" s="4">
        <v>36.413882000000001</v>
      </c>
      <c r="BT18" s="4">
        <v>38.262794</v>
      </c>
      <c r="BU18" s="4">
        <v>34.390790000000003</v>
      </c>
      <c r="BV18" s="4">
        <v>34.235800333333337</v>
      </c>
      <c r="BW18" s="4">
        <v>37.405546999999999</v>
      </c>
      <c r="BX18" s="4">
        <v>37.407328999999997</v>
      </c>
      <c r="BY18" s="4">
        <v>37.435293999999999</v>
      </c>
      <c r="BZ18" s="4">
        <v>35.29045</v>
      </c>
      <c r="CA18" s="4">
        <v>36.219371000000002</v>
      </c>
      <c r="CB18" s="4">
        <v>34.90363</v>
      </c>
      <c r="CC18" s="4">
        <v>34.585827000000002</v>
      </c>
      <c r="CD18" s="4">
        <v>37.091412505305001</v>
      </c>
      <c r="CE18" s="4">
        <v>35.873564999999999</v>
      </c>
      <c r="CF18" s="4">
        <v>34.498109999999997</v>
      </c>
      <c r="CG18" s="4">
        <v>41.112779764531993</v>
      </c>
      <c r="CH18" s="4">
        <v>34.359644000000003</v>
      </c>
      <c r="CI18" s="4">
        <v>34.326343999999999</v>
      </c>
      <c r="CJ18" s="4">
        <v>34.299445750000004</v>
      </c>
      <c r="CK18" s="4">
        <v>35.764857999999997</v>
      </c>
      <c r="CL18" s="4">
        <v>37.355739</v>
      </c>
      <c r="CM18" s="4">
        <v>37.513858999999997</v>
      </c>
      <c r="CN18" s="4">
        <v>36.952109</v>
      </c>
      <c r="CO18" s="4">
        <v>36.757548999999997</v>
      </c>
      <c r="CP18" s="4">
        <v>37.513924000000003</v>
      </c>
      <c r="CQ18" s="4">
        <v>35.651522</v>
      </c>
      <c r="CR18" s="4">
        <v>35.683380999999997</v>
      </c>
      <c r="CS18" s="4">
        <v>34.841940999999998</v>
      </c>
      <c r="CT18" s="4">
        <v>37.437002999999997</v>
      </c>
      <c r="CU18" s="4">
        <v>37.470641000000001</v>
      </c>
      <c r="CV18" s="4">
        <v>34.162692</v>
      </c>
      <c r="CW18" s="4">
        <v>38.905557000000002</v>
      </c>
      <c r="CX18" s="4">
        <v>36.927636999999997</v>
      </c>
      <c r="CY18" s="4">
        <v>38.906522000000002</v>
      </c>
      <c r="CZ18" s="4">
        <v>34.134799999999998</v>
      </c>
      <c r="DA18" s="4">
        <v>34.134799999999998</v>
      </c>
      <c r="DB18" s="4">
        <v>35.136515000000003</v>
      </c>
      <c r="DC18" s="4">
        <v>37.287069000000002</v>
      </c>
      <c r="DD18" s="4">
        <v>37.369065999999997</v>
      </c>
      <c r="DE18" s="4">
        <v>34.808432000000003</v>
      </c>
      <c r="DF18" s="4">
        <v>34.799747000000004</v>
      </c>
      <c r="DG18" s="4" t="s">
        <v>197</v>
      </c>
      <c r="DH18" s="4">
        <v>34.020598794705002</v>
      </c>
      <c r="DI18" s="4">
        <v>35.847790000000003</v>
      </c>
      <c r="DJ18" s="4">
        <v>34.155884999999998</v>
      </c>
      <c r="DK18" s="4">
        <v>34.098683000000001</v>
      </c>
      <c r="DL18" s="4">
        <v>35.573072000000003</v>
      </c>
      <c r="DM18" s="4">
        <v>39.622750878903993</v>
      </c>
      <c r="DN18" s="4">
        <v>37.571249999999999</v>
      </c>
      <c r="DO18" s="4">
        <v>37.571325000000002</v>
      </c>
      <c r="DP18" s="4">
        <v>36.866084000000001</v>
      </c>
      <c r="DQ18" s="4">
        <v>36.942179000000003</v>
      </c>
      <c r="DR18" s="4">
        <v>34.525621999999998</v>
      </c>
      <c r="DS18" s="4">
        <v>39.197127766599607</v>
      </c>
      <c r="DT18" s="4">
        <v>34.390790000000003</v>
      </c>
      <c r="DU18" s="4">
        <v>34.264313999999999</v>
      </c>
      <c r="DV18" s="4">
        <v>34.696093688770006</v>
      </c>
      <c r="DW18" s="4">
        <v>34.798242000000002</v>
      </c>
      <c r="DX18" s="4">
        <v>34.84198</v>
      </c>
      <c r="DY18" s="4">
        <v>34.429727</v>
      </c>
      <c r="DZ18" s="4">
        <v>35.565885000000002</v>
      </c>
      <c r="EA18" s="4">
        <v>35.250821999999999</v>
      </c>
      <c r="EB18" s="4">
        <v>35.005420000000001</v>
      </c>
      <c r="EC18" s="4">
        <v>35.770462000000002</v>
      </c>
      <c r="ED18" s="4">
        <v>35.615721999999998</v>
      </c>
      <c r="EE18" s="4">
        <v>35.551257999999997</v>
      </c>
      <c r="EF18" s="4">
        <v>37.765322412393004</v>
      </c>
      <c r="EG18" s="4">
        <v>35.822085000000001</v>
      </c>
      <c r="EH18" s="4">
        <v>39.149147999999997</v>
      </c>
      <c r="EI18" s="4">
        <v>34.736122999999999</v>
      </c>
      <c r="EJ18" s="4">
        <v>39.85145</v>
      </c>
      <c r="EK18" s="4">
        <v>34.190161000000003</v>
      </c>
      <c r="EL18" s="4">
        <v>34.190161000000003</v>
      </c>
      <c r="EM18" s="4">
        <v>34.884442999999997</v>
      </c>
      <c r="EN18" s="4">
        <v>35.720258999999999</v>
      </c>
      <c r="EO18" s="4">
        <v>35.33625</v>
      </c>
      <c r="EP18" s="4">
        <v>35.33625</v>
      </c>
      <c r="EQ18" s="4">
        <v>36.705135249999998</v>
      </c>
      <c r="ER18" s="4">
        <v>36.704573000000003</v>
      </c>
      <c r="ES18" s="4">
        <v>36.827651000000003</v>
      </c>
      <c r="ET18" s="4">
        <v>36.827651000000003</v>
      </c>
      <c r="EU18" s="4">
        <v>37.408406999999997</v>
      </c>
      <c r="EV18" s="4">
        <v>36.465826999999997</v>
      </c>
      <c r="EW18" s="4">
        <v>36.583122000000003</v>
      </c>
      <c r="EX18" s="4">
        <v>38.262794</v>
      </c>
      <c r="EY18" s="4">
        <v>38.262794</v>
      </c>
      <c r="EZ18" s="4">
        <v>37.351329999999997</v>
      </c>
      <c r="FA18" s="4">
        <v>35.163551333333338</v>
      </c>
      <c r="FB18" s="4">
        <v>36.757548999999997</v>
      </c>
      <c r="FC18" s="4">
        <v>41.128474807267992</v>
      </c>
      <c r="FD18" s="4">
        <v>35.039636999999999</v>
      </c>
      <c r="FE18" s="4">
        <v>41.128474807267992</v>
      </c>
      <c r="FF18" s="4">
        <v>36.703251000000002</v>
      </c>
      <c r="FG18" s="4">
        <v>34.685623999999997</v>
      </c>
      <c r="FH18" s="4">
        <v>36.652852000000003</v>
      </c>
      <c r="FI18" s="4">
        <v>34.846786999999999</v>
      </c>
      <c r="FJ18" s="4">
        <v>34.706591000000003</v>
      </c>
      <c r="FK18" s="4">
        <v>35.062700999999997</v>
      </c>
      <c r="FL18" s="4">
        <v>37.303921000000003</v>
      </c>
      <c r="FM18" s="4">
        <v>37.203418999999997</v>
      </c>
      <c r="FN18" s="4">
        <v>37.154200000000003</v>
      </c>
      <c r="FO18" s="4">
        <v>34.591468999999996</v>
      </c>
      <c r="FP18" s="4">
        <v>34.566085000000001</v>
      </c>
      <c r="FQ18" s="4">
        <v>34.706609499999999</v>
      </c>
      <c r="FR18" s="4">
        <v>38.574486</v>
      </c>
      <c r="FS18" s="4">
        <v>38.574486</v>
      </c>
      <c r="FT18" s="4">
        <v>38.961945</v>
      </c>
      <c r="FU18" s="4">
        <v>38.991442999999997</v>
      </c>
      <c r="FV18" s="4">
        <v>38.857283000000002</v>
      </c>
      <c r="FW18" s="4">
        <v>38.961945</v>
      </c>
      <c r="FX18" s="4">
        <v>33.975521999999998</v>
      </c>
      <c r="FY18" s="4">
        <v>38.650834000000003</v>
      </c>
      <c r="FZ18" s="4">
        <v>38.596547999999999</v>
      </c>
      <c r="GA18" s="4">
        <v>36.042306000000004</v>
      </c>
      <c r="GB18" s="4">
        <v>37.392718000000002</v>
      </c>
      <c r="GC18" s="4">
        <v>36.453879000000001</v>
      </c>
      <c r="GD18" s="4">
        <v>34.695115999999999</v>
      </c>
      <c r="GE18" s="4">
        <v>34.609993000000003</v>
      </c>
      <c r="GF18" s="4">
        <v>35.413445000000003</v>
      </c>
      <c r="GG18" s="4">
        <v>34.204413000000002</v>
      </c>
      <c r="GH18" s="4">
        <v>34.385258</v>
      </c>
      <c r="GI18" s="4">
        <v>34.443756999999998</v>
      </c>
      <c r="GJ18" s="4">
        <v>34.818745999999997</v>
      </c>
      <c r="GK18" s="4">
        <v>39.197127766599607</v>
      </c>
      <c r="GM18" s="3"/>
    </row>
    <row r="19" spans="2:195" x14ac:dyDescent="0.2">
      <c r="B19" s="1">
        <v>43353.333333333372</v>
      </c>
      <c r="C19" s="4">
        <v>33.573887499999998</v>
      </c>
      <c r="D19" s="4">
        <v>33.75423</v>
      </c>
      <c r="E19" s="4">
        <v>33.729106999999999</v>
      </c>
      <c r="F19" s="4">
        <v>33.691420999999998</v>
      </c>
      <c r="G19" s="4">
        <v>34.799204000000003</v>
      </c>
      <c r="H19" s="4">
        <v>37.333972000000003</v>
      </c>
      <c r="I19" s="4">
        <v>37.399576000000003</v>
      </c>
      <c r="J19" s="4">
        <v>37.385502000000002</v>
      </c>
      <c r="K19" s="4">
        <v>34.476222999999997</v>
      </c>
      <c r="L19" s="4">
        <v>34.965474</v>
      </c>
      <c r="M19" s="4">
        <v>37.725047000000004</v>
      </c>
      <c r="N19" s="4">
        <v>37.094906999999999</v>
      </c>
      <c r="O19" s="4">
        <v>38.212369000000002</v>
      </c>
      <c r="P19" s="4">
        <v>37.410881000000003</v>
      </c>
      <c r="Q19" s="4">
        <v>36.227547000000001</v>
      </c>
      <c r="R19" s="4">
        <v>35.174287999999997</v>
      </c>
      <c r="S19" s="4">
        <v>35.218744999999998</v>
      </c>
      <c r="T19" s="4">
        <v>37.464272999999999</v>
      </c>
      <c r="U19" s="4">
        <v>34.966729000000001</v>
      </c>
      <c r="V19" s="4">
        <v>34.505253000000003</v>
      </c>
      <c r="W19" s="4">
        <v>34.593534500000004</v>
      </c>
      <c r="X19" s="4">
        <v>38.548397999999999</v>
      </c>
      <c r="Y19" s="4">
        <v>34.198960999999997</v>
      </c>
      <c r="Z19" s="4">
        <v>35.911622000000001</v>
      </c>
      <c r="AA19" s="4">
        <v>35.034032000000003</v>
      </c>
      <c r="AB19" s="4">
        <v>35.106692000000002</v>
      </c>
      <c r="AC19" s="4">
        <v>37.74425025</v>
      </c>
      <c r="AD19" s="4">
        <v>37.793219000000001</v>
      </c>
      <c r="AE19" s="4">
        <v>34.898767999999997</v>
      </c>
      <c r="AF19" s="4">
        <v>37.595602</v>
      </c>
      <c r="AG19" s="4">
        <v>37.565306999999997</v>
      </c>
      <c r="AH19" s="4">
        <v>34.367975999999999</v>
      </c>
      <c r="AI19" s="4">
        <v>34.461775000000003</v>
      </c>
      <c r="AJ19" s="4">
        <v>37.361485999999999</v>
      </c>
      <c r="AK19" s="4">
        <v>34.842568</v>
      </c>
      <c r="AL19" s="4">
        <v>34.599260000000001</v>
      </c>
      <c r="AM19" s="4">
        <v>36.517861000000003</v>
      </c>
      <c r="AN19" s="4">
        <v>35.920222000000003</v>
      </c>
      <c r="AO19" s="4">
        <v>36.701455000000003</v>
      </c>
      <c r="AP19" s="4">
        <v>34.986893999999999</v>
      </c>
      <c r="AQ19" s="4">
        <v>35.358797000000003</v>
      </c>
      <c r="AR19" s="4">
        <v>38.582132999999999</v>
      </c>
      <c r="AS19" s="4">
        <v>34.122084000000001</v>
      </c>
      <c r="AT19" s="4">
        <v>34.414785000000002</v>
      </c>
      <c r="AU19" s="4">
        <v>34.306845000000003</v>
      </c>
      <c r="AV19" s="4">
        <v>34.579335999999998</v>
      </c>
      <c r="AW19" s="4">
        <v>34.341597999999998</v>
      </c>
      <c r="AX19" s="4">
        <v>34.180759000000002</v>
      </c>
      <c r="AY19" s="4">
        <v>37.630474</v>
      </c>
      <c r="AZ19" s="4">
        <v>37.572879999999998</v>
      </c>
      <c r="BA19" s="4">
        <v>37.630166000000003</v>
      </c>
      <c r="BB19" s="4">
        <v>37.630265999999999</v>
      </c>
      <c r="BC19" s="4">
        <v>33.936928000000002</v>
      </c>
      <c r="BD19" s="4">
        <v>36.437114999999999</v>
      </c>
      <c r="BE19" s="4">
        <v>36.301485999999997</v>
      </c>
      <c r="BF19" s="4">
        <v>37.636792</v>
      </c>
      <c r="BG19" s="4">
        <v>34.969479</v>
      </c>
      <c r="BH19" s="4">
        <v>34.969479</v>
      </c>
      <c r="BI19" s="4">
        <v>36.139161000000001</v>
      </c>
      <c r="BJ19" s="4">
        <v>36.224029666666659</v>
      </c>
      <c r="BK19" s="4">
        <v>38.503965999999998</v>
      </c>
      <c r="BL19" s="4">
        <v>35.839964000000002</v>
      </c>
      <c r="BM19" s="4">
        <v>35.839964000000002</v>
      </c>
      <c r="BN19" s="4">
        <v>35.939906000000001</v>
      </c>
      <c r="BO19" s="4">
        <v>37.016238000000001</v>
      </c>
      <c r="BP19" s="4">
        <v>38.071603851154002</v>
      </c>
      <c r="BQ19" s="4">
        <v>35.438198999999997</v>
      </c>
      <c r="BR19" s="4">
        <v>36.640447000000002</v>
      </c>
      <c r="BS19" s="4">
        <v>36.481915999999998</v>
      </c>
      <c r="BT19" s="4">
        <v>38.503965999999998</v>
      </c>
      <c r="BU19" s="4">
        <v>34.579335999999998</v>
      </c>
      <c r="BV19" s="4">
        <v>34.423098333333336</v>
      </c>
      <c r="BW19" s="4">
        <v>37.610827</v>
      </c>
      <c r="BX19" s="4">
        <v>37.642479999999999</v>
      </c>
      <c r="BY19" s="4">
        <v>37.670588000000002</v>
      </c>
      <c r="BZ19" s="4">
        <v>35.510475999999997</v>
      </c>
      <c r="CA19" s="4">
        <v>36.263635000000001</v>
      </c>
      <c r="CB19" s="4">
        <v>35.196483999999998</v>
      </c>
      <c r="CC19" s="4">
        <v>34.694854999999997</v>
      </c>
      <c r="CD19" s="4">
        <v>37.401048479898002</v>
      </c>
      <c r="CE19" s="4">
        <v>36.132241</v>
      </c>
      <c r="CF19" s="4">
        <v>34.689565000000002</v>
      </c>
      <c r="CG19" s="4">
        <v>41.198446168907999</v>
      </c>
      <c r="CH19" s="4">
        <v>34.470770000000002</v>
      </c>
      <c r="CI19" s="4">
        <v>34.552988999999997</v>
      </c>
      <c r="CJ19" s="4">
        <v>34.527181749999997</v>
      </c>
      <c r="CK19" s="4">
        <v>35.962879000000001</v>
      </c>
      <c r="CL19" s="4">
        <v>37.432760999999999</v>
      </c>
      <c r="CM19" s="4">
        <v>37.597236000000002</v>
      </c>
      <c r="CN19" s="4">
        <v>37.014042000000003</v>
      </c>
      <c r="CO19" s="4">
        <v>36.832106000000003</v>
      </c>
      <c r="CP19" s="4">
        <v>37.597301000000002</v>
      </c>
      <c r="CQ19" s="4">
        <v>35.810158999999999</v>
      </c>
      <c r="CR19" s="4">
        <v>35.839964000000002</v>
      </c>
      <c r="CS19" s="4">
        <v>35.072569999999999</v>
      </c>
      <c r="CT19" s="4">
        <v>37.482973999999999</v>
      </c>
      <c r="CU19" s="4">
        <v>37.515191000000002</v>
      </c>
      <c r="CV19" s="4">
        <v>34.389719666666672</v>
      </c>
      <c r="CW19" s="4">
        <v>39.168939999999999</v>
      </c>
      <c r="CX19" s="4">
        <v>37.094061000000004</v>
      </c>
      <c r="CY19" s="4">
        <v>39.169910000000002</v>
      </c>
      <c r="CZ19" s="4">
        <v>34.341597999999998</v>
      </c>
      <c r="DA19" s="4">
        <v>34.341597999999998</v>
      </c>
      <c r="DB19" s="4">
        <v>35.353119999999997</v>
      </c>
      <c r="DC19" s="4">
        <v>37.325400999999999</v>
      </c>
      <c r="DD19" s="4">
        <v>37.401916</v>
      </c>
      <c r="DE19" s="4">
        <v>34.909829000000002</v>
      </c>
      <c r="DF19" s="4">
        <v>34.948971</v>
      </c>
      <c r="DG19" s="4" t="s">
        <v>197</v>
      </c>
      <c r="DH19" s="4">
        <v>34.271247904163999</v>
      </c>
      <c r="DI19" s="4">
        <v>35.952641999999997</v>
      </c>
      <c r="DJ19" s="4">
        <v>34.252645000000001</v>
      </c>
      <c r="DK19" s="4">
        <v>34.188806999999997</v>
      </c>
      <c r="DL19" s="4">
        <v>35.766810999999997</v>
      </c>
      <c r="DM19" s="4">
        <v>39.705312520775998</v>
      </c>
      <c r="DN19" s="4">
        <v>37.601731000000001</v>
      </c>
      <c r="DO19" s="4">
        <v>37.601806000000003</v>
      </c>
      <c r="DP19" s="4">
        <v>36.929285</v>
      </c>
      <c r="DQ19" s="4">
        <v>37.003625999999997</v>
      </c>
      <c r="DR19" s="4">
        <v>34.789496</v>
      </c>
      <c r="DS19" s="4">
        <v>39.472700201207246</v>
      </c>
      <c r="DT19" s="4">
        <v>34.579335999999998</v>
      </c>
      <c r="DU19" s="4">
        <v>34.452044999999998</v>
      </c>
      <c r="DV19" s="4">
        <v>34.909699677081996</v>
      </c>
      <c r="DW19" s="4">
        <v>34.956364000000001</v>
      </c>
      <c r="DX19" s="4">
        <v>35.008498000000003</v>
      </c>
      <c r="DY19" s="4">
        <v>34.497047999999999</v>
      </c>
      <c r="DZ19" s="4">
        <v>35.862786</v>
      </c>
      <c r="EA19" s="4">
        <v>35.497222000000001</v>
      </c>
      <c r="EB19" s="4">
        <v>35.228901</v>
      </c>
      <c r="EC19" s="4">
        <v>35.988729999999997</v>
      </c>
      <c r="ED19" s="4">
        <v>35.837992999999997</v>
      </c>
      <c r="EE19" s="4">
        <v>35.775199000000001</v>
      </c>
      <c r="EF19" s="4">
        <v>37.811475732704999</v>
      </c>
      <c r="EG19" s="4">
        <v>36.081752000000002</v>
      </c>
      <c r="EH19" s="4">
        <v>39.427245999999997</v>
      </c>
      <c r="EI19" s="4">
        <v>34.958333000000003</v>
      </c>
      <c r="EJ19" s="4">
        <v>40.174261000000001</v>
      </c>
      <c r="EK19" s="4">
        <v>34.247644999999999</v>
      </c>
      <c r="EL19" s="4">
        <v>34.247644999999999</v>
      </c>
      <c r="EM19" s="4">
        <v>35.067720000000001</v>
      </c>
      <c r="EN19" s="4">
        <v>35.821672999999997</v>
      </c>
      <c r="EO19" s="4">
        <v>35.939906000000001</v>
      </c>
      <c r="EP19" s="4">
        <v>35.939906000000001</v>
      </c>
      <c r="EQ19" s="4">
        <v>36.786184000000006</v>
      </c>
      <c r="ER19" s="4">
        <v>36.785432999999998</v>
      </c>
      <c r="ES19" s="4">
        <v>37.184736999999998</v>
      </c>
      <c r="ET19" s="4">
        <v>37.184736999999998</v>
      </c>
      <c r="EU19" s="4">
        <v>37.454977999999997</v>
      </c>
      <c r="EV19" s="4">
        <v>36.531905000000002</v>
      </c>
      <c r="EW19" s="4">
        <v>36.733854000000001</v>
      </c>
      <c r="EX19" s="4">
        <v>38.503965999999998</v>
      </c>
      <c r="EY19" s="4">
        <v>38.503965999999998</v>
      </c>
      <c r="EZ19" s="4">
        <v>37.374057999999998</v>
      </c>
      <c r="FA19" s="4">
        <v>35.245047666666665</v>
      </c>
      <c r="FB19" s="4">
        <v>36.832106000000003</v>
      </c>
      <c r="FC19" s="4">
        <v>41.214173915291994</v>
      </c>
      <c r="FD19" s="4">
        <v>35.15737</v>
      </c>
      <c r="FE19" s="4">
        <v>41.214173915291994</v>
      </c>
      <c r="FF19" s="4">
        <v>36.783667000000001</v>
      </c>
      <c r="FG19" s="4">
        <v>34.907105999999999</v>
      </c>
      <c r="FH19" s="4">
        <v>36.737856000000001</v>
      </c>
      <c r="FI19" s="4">
        <v>35.057560000000002</v>
      </c>
      <c r="FJ19" s="4">
        <v>34.917830000000002</v>
      </c>
      <c r="FK19" s="4">
        <v>35.171315999999997</v>
      </c>
      <c r="FL19" s="4">
        <v>37.380364</v>
      </c>
      <c r="FM19" s="4">
        <v>37.276839000000002</v>
      </c>
      <c r="FN19" s="4">
        <v>37.228527999999997</v>
      </c>
      <c r="FO19" s="4">
        <v>34.801738</v>
      </c>
      <c r="FP19" s="4">
        <v>34.776668999999998</v>
      </c>
      <c r="FQ19" s="4">
        <v>34.917848499999998</v>
      </c>
      <c r="FR19" s="4">
        <v>39.112389</v>
      </c>
      <c r="FS19" s="4">
        <v>39.112389</v>
      </c>
      <c r="FT19" s="4">
        <v>39.235863999999999</v>
      </c>
      <c r="FU19" s="4">
        <v>39.265543000000001</v>
      </c>
      <c r="FV19" s="4">
        <v>39.130631999999999</v>
      </c>
      <c r="FW19" s="4">
        <v>39.235863999999999</v>
      </c>
      <c r="FX19" s="4">
        <v>34.31729</v>
      </c>
      <c r="FY19" s="4">
        <v>38.740416000000003</v>
      </c>
      <c r="FZ19" s="4">
        <v>38.687533999999999</v>
      </c>
      <c r="GA19" s="4">
        <v>36.439182000000002</v>
      </c>
      <c r="GB19" s="4">
        <v>37.478544999999997</v>
      </c>
      <c r="GC19" s="4">
        <v>36.682856000000001</v>
      </c>
      <c r="GD19" s="4">
        <v>34.904471000000001</v>
      </c>
      <c r="GE19" s="4">
        <v>34.8188295</v>
      </c>
      <c r="GF19" s="4">
        <v>35.674356000000003</v>
      </c>
      <c r="GG19" s="4">
        <v>34.048810000000003</v>
      </c>
      <c r="GH19" s="4">
        <v>34.601986499999995</v>
      </c>
      <c r="GI19" s="4">
        <v>34.659469999999999</v>
      </c>
      <c r="GJ19" s="4">
        <v>35.027380999999998</v>
      </c>
      <c r="GK19" s="4">
        <v>39.472700201207246</v>
      </c>
      <c r="GM19" s="3"/>
    </row>
    <row r="20" spans="2:195" x14ac:dyDescent="0.2">
      <c r="B20" s="1">
        <v>43353.354166666708</v>
      </c>
      <c r="C20" s="4">
        <v>33.558729</v>
      </c>
      <c r="D20" s="4">
        <v>33.743395999999997</v>
      </c>
      <c r="E20" s="4">
        <v>33.716484999999999</v>
      </c>
      <c r="F20" s="4">
        <v>33.676116999999998</v>
      </c>
      <c r="G20" s="4">
        <v>34.796252000000003</v>
      </c>
      <c r="H20" s="4">
        <v>37.373257000000002</v>
      </c>
      <c r="I20" s="4">
        <v>37.440187000000002</v>
      </c>
      <c r="J20" s="4">
        <v>37.426265000000001</v>
      </c>
      <c r="K20" s="4">
        <v>34.463749</v>
      </c>
      <c r="L20" s="4">
        <v>34.959201</v>
      </c>
      <c r="M20" s="4">
        <v>37.767907999999998</v>
      </c>
      <c r="N20" s="4">
        <v>37.150337999999998</v>
      </c>
      <c r="O20" s="4">
        <v>37.884743999999998</v>
      </c>
      <c r="P20" s="4">
        <v>37.478534000000003</v>
      </c>
      <c r="Q20" s="4">
        <v>36.262666000000003</v>
      </c>
      <c r="R20" s="4">
        <v>34.977675500000004</v>
      </c>
      <c r="S20" s="4">
        <v>35.031210000000002</v>
      </c>
      <c r="T20" s="4">
        <v>37.122532</v>
      </c>
      <c r="U20" s="4">
        <v>34.914867000000001</v>
      </c>
      <c r="V20" s="4">
        <v>34.517575000000001</v>
      </c>
      <c r="W20" s="4">
        <v>34.588898</v>
      </c>
      <c r="X20" s="4">
        <v>38.573200999999997</v>
      </c>
      <c r="Y20" s="4">
        <v>34.193432000000001</v>
      </c>
      <c r="Z20" s="4">
        <v>35.837842999999999</v>
      </c>
      <c r="AA20" s="4">
        <v>35.050538000000003</v>
      </c>
      <c r="AB20" s="4">
        <v>34.993819999999999</v>
      </c>
      <c r="AC20" s="4">
        <v>37.2043155</v>
      </c>
      <c r="AD20" s="4">
        <v>37.247328000000003</v>
      </c>
      <c r="AE20" s="4">
        <v>34.854225999999997</v>
      </c>
      <c r="AF20" s="4">
        <v>37.614714999999997</v>
      </c>
      <c r="AG20" s="4">
        <v>37.220111000000003</v>
      </c>
      <c r="AH20" s="4">
        <v>34.359630666666668</v>
      </c>
      <c r="AI20" s="4">
        <v>34.455655</v>
      </c>
      <c r="AJ20" s="4">
        <v>37.387374999999999</v>
      </c>
      <c r="AK20" s="4">
        <v>34.806800000000003</v>
      </c>
      <c r="AL20" s="4">
        <v>34.36551</v>
      </c>
      <c r="AM20" s="4">
        <v>36.556030999999997</v>
      </c>
      <c r="AN20" s="4">
        <v>35.943514</v>
      </c>
      <c r="AO20" s="4">
        <v>36.757283999999999</v>
      </c>
      <c r="AP20" s="4">
        <v>34.988999999999997</v>
      </c>
      <c r="AQ20" s="4">
        <v>35.330460000000002</v>
      </c>
      <c r="AR20" s="4">
        <v>37.593997000000002</v>
      </c>
      <c r="AS20" s="4">
        <v>34.123710000000003</v>
      </c>
      <c r="AT20" s="4">
        <v>34.401791000000003</v>
      </c>
      <c r="AU20" s="4">
        <v>34.305819999999997</v>
      </c>
      <c r="AV20" s="4">
        <v>34.581164999999999</v>
      </c>
      <c r="AW20" s="4">
        <v>34.340479999999999</v>
      </c>
      <c r="AX20" s="4">
        <v>34.179857499999997</v>
      </c>
      <c r="AY20" s="4">
        <v>37.684868000000002</v>
      </c>
      <c r="AZ20" s="4">
        <v>37.623223000000003</v>
      </c>
      <c r="BA20" s="4">
        <v>37.684559999999998</v>
      </c>
      <c r="BB20" s="4">
        <v>37.684660000000001</v>
      </c>
      <c r="BC20" s="4">
        <v>33.917706000000003</v>
      </c>
      <c r="BD20" s="4">
        <v>36.467453999999996</v>
      </c>
      <c r="BE20" s="4">
        <v>36.349074000000002</v>
      </c>
      <c r="BF20" s="4">
        <v>37.666283</v>
      </c>
      <c r="BG20" s="4">
        <v>34.924951</v>
      </c>
      <c r="BH20" s="4">
        <v>34.924951</v>
      </c>
      <c r="BI20" s="4">
        <v>36.147343999999997</v>
      </c>
      <c r="BJ20" s="4">
        <v>36.050133500000001</v>
      </c>
      <c r="BK20" s="4">
        <v>37.564191000000001</v>
      </c>
      <c r="BL20" s="4">
        <v>35.774779000000002</v>
      </c>
      <c r="BM20" s="4">
        <v>35.774779000000002</v>
      </c>
      <c r="BN20" s="4">
        <v>36.083509999999997</v>
      </c>
      <c r="BO20" s="4">
        <v>37.052295000000001</v>
      </c>
      <c r="BP20" s="4">
        <v>37.837549159488006</v>
      </c>
      <c r="BQ20" s="4">
        <v>35.376438999999998</v>
      </c>
      <c r="BR20" s="4">
        <v>36.692328000000003</v>
      </c>
      <c r="BS20" s="4">
        <v>36.525032000000003</v>
      </c>
      <c r="BT20" s="4">
        <v>37.564191000000001</v>
      </c>
      <c r="BU20" s="4">
        <v>34.581164999999999</v>
      </c>
      <c r="BV20" s="4">
        <v>34.425356333333333</v>
      </c>
      <c r="BW20" s="4">
        <v>37.228523000000003</v>
      </c>
      <c r="BX20" s="4">
        <v>37.235847</v>
      </c>
      <c r="BY20" s="4">
        <v>37.264853000000002</v>
      </c>
      <c r="BZ20" s="4">
        <v>35.491515</v>
      </c>
      <c r="CA20" s="4">
        <v>36.088909999999998</v>
      </c>
      <c r="CB20" s="4">
        <v>35.315424999999998</v>
      </c>
      <c r="CC20" s="4">
        <v>34.668900000000001</v>
      </c>
      <c r="CD20" s="4">
        <v>35.288623118548003</v>
      </c>
      <c r="CE20" s="4">
        <v>36.015622</v>
      </c>
      <c r="CF20" s="4">
        <v>34.697234999999999</v>
      </c>
      <c r="CG20" s="4">
        <v>41.496085305774997</v>
      </c>
      <c r="CH20" s="4">
        <v>34.478127000000001</v>
      </c>
      <c r="CI20" s="4">
        <v>34.572159999999997</v>
      </c>
      <c r="CJ20" s="4">
        <v>34.547099500000002</v>
      </c>
      <c r="CK20" s="4">
        <v>35.853017999999999</v>
      </c>
      <c r="CL20" s="4">
        <v>37.456636000000003</v>
      </c>
      <c r="CM20" s="4">
        <v>37.614618999999998</v>
      </c>
      <c r="CN20" s="4">
        <v>37.049455000000002</v>
      </c>
      <c r="CO20" s="4">
        <v>36.859538999999998</v>
      </c>
      <c r="CP20" s="4">
        <v>37.614683999999997</v>
      </c>
      <c r="CQ20" s="4">
        <v>35.731456999999999</v>
      </c>
      <c r="CR20" s="4">
        <v>35.774779000000002</v>
      </c>
      <c r="CS20" s="4">
        <v>35.106347</v>
      </c>
      <c r="CT20" s="4">
        <v>37.540951999999997</v>
      </c>
      <c r="CU20" s="4">
        <v>37.573155999999997</v>
      </c>
      <c r="CV20" s="4">
        <v>34.376837333333334</v>
      </c>
      <c r="CW20" s="4">
        <v>36.962254000000001</v>
      </c>
      <c r="CX20" s="4">
        <v>36.762200999999997</v>
      </c>
      <c r="CY20" s="4">
        <v>36.909903999999997</v>
      </c>
      <c r="CZ20" s="4">
        <v>34.340479999999999</v>
      </c>
      <c r="DA20" s="4">
        <v>34.340479999999999</v>
      </c>
      <c r="DB20" s="4">
        <v>35.355466</v>
      </c>
      <c r="DC20" s="4">
        <v>37.310412999999997</v>
      </c>
      <c r="DD20" s="4">
        <v>37.375681999999998</v>
      </c>
      <c r="DE20" s="4">
        <v>34.915734999999998</v>
      </c>
      <c r="DF20" s="4">
        <v>34.939475000000002</v>
      </c>
      <c r="DG20" s="4" t="s">
        <v>197</v>
      </c>
      <c r="DH20" s="4">
        <v>34.568542468102002</v>
      </c>
      <c r="DI20" s="4">
        <v>35.978994</v>
      </c>
      <c r="DJ20" s="4">
        <v>34.288466999999997</v>
      </c>
      <c r="DK20" s="4">
        <v>34.227825000000003</v>
      </c>
      <c r="DL20" s="4">
        <v>35.895784999999997</v>
      </c>
      <c r="DM20" s="4">
        <v>40.172484486660998</v>
      </c>
      <c r="DN20" s="4">
        <v>37.565645000000004</v>
      </c>
      <c r="DO20" s="4">
        <v>37.565719999999999</v>
      </c>
      <c r="DP20" s="4">
        <v>36.960774000000001</v>
      </c>
      <c r="DQ20" s="4">
        <v>37.036023999999998</v>
      </c>
      <c r="DR20" s="4">
        <v>34.854162000000002</v>
      </c>
      <c r="DS20" s="4">
        <v>38.064451207140948</v>
      </c>
      <c r="DT20" s="4">
        <v>34.581164999999999</v>
      </c>
      <c r="DU20" s="4">
        <v>34.454360000000001</v>
      </c>
      <c r="DV20" s="4">
        <v>34.848546243040005</v>
      </c>
      <c r="DW20" s="4">
        <v>34.919606000000002</v>
      </c>
      <c r="DX20" s="4">
        <v>34.947938000000001</v>
      </c>
      <c r="DY20" s="4">
        <v>34.474384000000001</v>
      </c>
      <c r="DZ20" s="4">
        <v>36.005419000000003</v>
      </c>
      <c r="EA20" s="4">
        <v>35.360016000000002</v>
      </c>
      <c r="EB20" s="4">
        <v>35.095050000000001</v>
      </c>
      <c r="EC20" s="4">
        <v>35.957627000000002</v>
      </c>
      <c r="ED20" s="4">
        <v>35.801676</v>
      </c>
      <c r="EE20" s="4">
        <v>35.736708</v>
      </c>
      <c r="EF20" s="4">
        <v>37.36999412718</v>
      </c>
      <c r="EG20" s="4">
        <v>35.964767999999999</v>
      </c>
      <c r="EH20" s="4">
        <v>37.704410000000003</v>
      </c>
      <c r="EI20" s="4">
        <v>34.983848000000002</v>
      </c>
      <c r="EJ20" s="4">
        <v>38.498069999999998</v>
      </c>
      <c r="EK20" s="4">
        <v>33.965612999999998</v>
      </c>
      <c r="EL20" s="4">
        <v>33.965612999999998</v>
      </c>
      <c r="EM20" s="4">
        <v>35.056576999999997</v>
      </c>
      <c r="EN20" s="4">
        <v>35.837946000000002</v>
      </c>
      <c r="EO20" s="4">
        <v>36.083509999999997</v>
      </c>
      <c r="EP20" s="4">
        <v>36.083509999999997</v>
      </c>
      <c r="EQ20" s="4">
        <v>36.822519499999999</v>
      </c>
      <c r="ER20" s="4">
        <v>36.821764999999999</v>
      </c>
      <c r="ES20" s="4">
        <v>37.477181000000002</v>
      </c>
      <c r="ET20" s="4">
        <v>37.477181000000002</v>
      </c>
      <c r="EU20" s="4">
        <v>37.508882999999997</v>
      </c>
      <c r="EV20" s="4">
        <v>36.574469999999998</v>
      </c>
      <c r="EW20" s="4">
        <v>36.401122999999998</v>
      </c>
      <c r="EX20" s="4">
        <v>37.564191000000001</v>
      </c>
      <c r="EY20" s="4">
        <v>37.564191000000001</v>
      </c>
      <c r="EZ20" s="4">
        <v>37.353161999999998</v>
      </c>
      <c r="FA20" s="4">
        <v>35.250021666666669</v>
      </c>
      <c r="FB20" s="4">
        <v>36.859538999999998</v>
      </c>
      <c r="FC20" s="4">
        <v>41.443355740007995</v>
      </c>
      <c r="FD20" s="4">
        <v>35.241816999999998</v>
      </c>
      <c r="FE20" s="4">
        <v>41.443355740007995</v>
      </c>
      <c r="FF20" s="4">
        <v>36.819989999999997</v>
      </c>
      <c r="FG20" s="4">
        <v>34.907907000000002</v>
      </c>
      <c r="FH20" s="4">
        <v>36.757792999999999</v>
      </c>
      <c r="FI20" s="4">
        <v>34.948143000000002</v>
      </c>
      <c r="FJ20" s="4">
        <v>34.926450000000003</v>
      </c>
      <c r="FK20" s="4">
        <v>35.177692</v>
      </c>
      <c r="FL20" s="4">
        <v>37.417076000000002</v>
      </c>
      <c r="FM20" s="4">
        <v>37.306969000000002</v>
      </c>
      <c r="FN20" s="4">
        <v>37.259349999999998</v>
      </c>
      <c r="FO20" s="4">
        <v>34.810817</v>
      </c>
      <c r="FP20" s="4">
        <v>34.785485000000001</v>
      </c>
      <c r="FQ20" s="4">
        <v>34.926468499999999</v>
      </c>
      <c r="FR20" s="4">
        <v>37.499926000000002</v>
      </c>
      <c r="FS20" s="4">
        <v>37.499926000000002</v>
      </c>
      <c r="FT20" s="4">
        <v>37.523935999999999</v>
      </c>
      <c r="FU20" s="4">
        <v>37.555576000000002</v>
      </c>
      <c r="FV20" s="4">
        <v>37.420212999999997</v>
      </c>
      <c r="FW20" s="4">
        <v>37.523935999999999</v>
      </c>
      <c r="FX20" s="4">
        <v>34.297404999999998</v>
      </c>
      <c r="FY20" s="4">
        <v>38.763579</v>
      </c>
      <c r="FZ20" s="4">
        <v>38.709904000000002</v>
      </c>
      <c r="GA20" s="4">
        <v>36.454050000000002</v>
      </c>
      <c r="GB20" s="4">
        <v>37.517386999999999</v>
      </c>
      <c r="GC20" s="4">
        <v>36.715567</v>
      </c>
      <c r="GD20" s="4">
        <v>34.911799999999999</v>
      </c>
      <c r="GE20" s="4">
        <v>34.826124499999999</v>
      </c>
      <c r="GF20" s="4">
        <v>35.571883</v>
      </c>
      <c r="GG20" s="4">
        <v>34.028013999999999</v>
      </c>
      <c r="GH20" s="4">
        <v>34.494371999999998</v>
      </c>
      <c r="GI20" s="4">
        <v>34.551476000000001</v>
      </c>
      <c r="GJ20" s="4">
        <v>35.043011999999997</v>
      </c>
      <c r="GK20" s="4">
        <v>38.064451207140948</v>
      </c>
      <c r="GM20" s="3"/>
    </row>
    <row r="21" spans="2:195" x14ac:dyDescent="0.2">
      <c r="B21" s="1">
        <v>43353.375000000044</v>
      </c>
      <c r="C21" s="4">
        <v>33.807310999999999</v>
      </c>
      <c r="D21" s="4">
        <v>33.997441999999999</v>
      </c>
      <c r="E21" s="4">
        <v>33.968541999999999</v>
      </c>
      <c r="F21" s="4">
        <v>33.925190999999998</v>
      </c>
      <c r="G21" s="4">
        <v>34.865839999999999</v>
      </c>
      <c r="H21" s="4">
        <v>37.297682000000002</v>
      </c>
      <c r="I21" s="4">
        <v>37.427174000000001</v>
      </c>
      <c r="J21" s="4">
        <v>37.404705</v>
      </c>
      <c r="K21" s="4">
        <v>34.535406000000002</v>
      </c>
      <c r="L21" s="4">
        <v>35.241740999999998</v>
      </c>
      <c r="M21" s="4">
        <v>37.901366000000003</v>
      </c>
      <c r="N21" s="4">
        <v>37.304250000000003</v>
      </c>
      <c r="O21" s="4">
        <v>38.099510000000002</v>
      </c>
      <c r="P21" s="4">
        <v>37.535350000000001</v>
      </c>
      <c r="Q21" s="4">
        <v>36.468440999999999</v>
      </c>
      <c r="R21" s="4">
        <v>34.946081999999997</v>
      </c>
      <c r="S21" s="4">
        <v>35.005386999999999</v>
      </c>
      <c r="T21" s="4">
        <v>37.290322000000003</v>
      </c>
      <c r="U21" s="4">
        <v>34.963538</v>
      </c>
      <c r="V21" s="4">
        <v>34.572826999999997</v>
      </c>
      <c r="W21" s="4">
        <v>34.643980999999997</v>
      </c>
      <c r="X21" s="4">
        <v>38.682082000000001</v>
      </c>
      <c r="Y21" s="4">
        <v>34.196292999999997</v>
      </c>
      <c r="Z21" s="4">
        <v>35.443761000000002</v>
      </c>
      <c r="AA21" s="4">
        <v>35.100026</v>
      </c>
      <c r="AB21" s="4">
        <v>35.152797999999997</v>
      </c>
      <c r="AC21" s="4">
        <v>37.373989000000002</v>
      </c>
      <c r="AD21" s="4">
        <v>37.415433</v>
      </c>
      <c r="AE21" s="4">
        <v>35.011851999999998</v>
      </c>
      <c r="AF21" s="4">
        <v>37.657406999999999</v>
      </c>
      <c r="AG21" s="4">
        <v>37.387501</v>
      </c>
      <c r="AH21" s="4">
        <v>34.387287666666666</v>
      </c>
      <c r="AI21" s="4">
        <v>34.481437999999997</v>
      </c>
      <c r="AJ21" s="4">
        <v>37.436905000000003</v>
      </c>
      <c r="AK21" s="4">
        <v>34.954464000000002</v>
      </c>
      <c r="AL21" s="4">
        <v>34.568874000000001</v>
      </c>
      <c r="AM21" s="4">
        <v>36.657367000000001</v>
      </c>
      <c r="AN21" s="4">
        <v>36.038623000000001</v>
      </c>
      <c r="AO21" s="4">
        <v>36.862420999999998</v>
      </c>
      <c r="AP21" s="4">
        <v>35.031657000000003</v>
      </c>
      <c r="AQ21" s="4">
        <v>35.419060999999999</v>
      </c>
      <c r="AR21" s="4">
        <v>37.764383000000002</v>
      </c>
      <c r="AS21" s="4">
        <v>34.182176499999997</v>
      </c>
      <c r="AT21" s="4">
        <v>34.465885</v>
      </c>
      <c r="AU21" s="4">
        <v>34.366371999999998</v>
      </c>
      <c r="AV21" s="4">
        <v>34.636395999999998</v>
      </c>
      <c r="AW21" s="4">
        <v>34.401211000000004</v>
      </c>
      <c r="AX21" s="4">
        <v>34.239867750000002</v>
      </c>
      <c r="AY21" s="4">
        <v>37.794755000000002</v>
      </c>
      <c r="AZ21" s="4">
        <v>37.732711999999999</v>
      </c>
      <c r="BA21" s="4">
        <v>37.794446000000001</v>
      </c>
      <c r="BB21" s="4">
        <v>37.794545999999997</v>
      </c>
      <c r="BC21" s="4">
        <v>33.972034000000001</v>
      </c>
      <c r="BD21" s="4">
        <v>36.595336000000003</v>
      </c>
      <c r="BE21" s="4">
        <v>36.469670000000001</v>
      </c>
      <c r="BF21" s="4">
        <v>37.789298000000002</v>
      </c>
      <c r="BG21" s="4">
        <v>35.084589000000001</v>
      </c>
      <c r="BH21" s="4">
        <v>35.084589000000001</v>
      </c>
      <c r="BI21" s="4">
        <v>36.220650999999997</v>
      </c>
      <c r="BJ21" s="4">
        <v>36.175685166666668</v>
      </c>
      <c r="BK21" s="4">
        <v>37.733460000000001</v>
      </c>
      <c r="BL21" s="4">
        <v>35.379455999999998</v>
      </c>
      <c r="BM21" s="4">
        <v>35.379455999999998</v>
      </c>
      <c r="BN21" s="4">
        <v>36.506030000000003</v>
      </c>
      <c r="BO21" s="4">
        <v>37.100113</v>
      </c>
      <c r="BP21" s="4">
        <v>38.008317951317999</v>
      </c>
      <c r="BQ21" s="4">
        <v>35.145628000000002</v>
      </c>
      <c r="BR21" s="4">
        <v>36.853780999999998</v>
      </c>
      <c r="BS21" s="4">
        <v>36.702632000000001</v>
      </c>
      <c r="BT21" s="4">
        <v>37.733460000000001</v>
      </c>
      <c r="BU21" s="4">
        <v>34.636395999999998</v>
      </c>
      <c r="BV21" s="4">
        <v>34.481033000000004</v>
      </c>
      <c r="BW21" s="4">
        <v>37.428516000000002</v>
      </c>
      <c r="BX21" s="4">
        <v>37.392676999999999</v>
      </c>
      <c r="BY21" s="4">
        <v>37.423853000000001</v>
      </c>
      <c r="BZ21" s="4">
        <v>35.577469999999998</v>
      </c>
      <c r="CA21" s="4">
        <v>36.214438000000001</v>
      </c>
      <c r="CB21" s="4">
        <v>35.494194</v>
      </c>
      <c r="CC21" s="4">
        <v>34.567551999999999</v>
      </c>
      <c r="CD21" s="4">
        <v>35.615246618283997</v>
      </c>
      <c r="CE21" s="4">
        <v>36.229154000000001</v>
      </c>
      <c r="CF21" s="4">
        <v>34.538384999999998</v>
      </c>
      <c r="CG21" s="4">
        <v>41.61321676355</v>
      </c>
      <c r="CH21" s="4">
        <v>34.431761999999999</v>
      </c>
      <c r="CI21" s="4">
        <v>34.223061000000001</v>
      </c>
      <c r="CJ21" s="4">
        <v>34.170814500000006</v>
      </c>
      <c r="CK21" s="4">
        <v>35.461089000000001</v>
      </c>
      <c r="CL21" s="4">
        <v>37.500773000000002</v>
      </c>
      <c r="CM21" s="4">
        <v>37.659139000000003</v>
      </c>
      <c r="CN21" s="4">
        <v>37.098075000000001</v>
      </c>
      <c r="CO21" s="4">
        <v>36.918019000000001</v>
      </c>
      <c r="CP21" s="4">
        <v>37.659204000000003</v>
      </c>
      <c r="CQ21" s="4">
        <v>35.330689</v>
      </c>
      <c r="CR21" s="4">
        <v>35.379455999999998</v>
      </c>
      <c r="CS21" s="4">
        <v>35.182406999999998</v>
      </c>
      <c r="CT21" s="4">
        <v>37.616126000000001</v>
      </c>
      <c r="CU21" s="4">
        <v>37.649968000000001</v>
      </c>
      <c r="CV21" s="4">
        <v>34.441851999999997</v>
      </c>
      <c r="CW21" s="4">
        <v>37.114449</v>
      </c>
      <c r="CX21" s="4">
        <v>36.923828999999998</v>
      </c>
      <c r="CY21" s="4">
        <v>37.05836</v>
      </c>
      <c r="CZ21" s="4">
        <v>34.401211000000004</v>
      </c>
      <c r="DA21" s="4">
        <v>34.401211000000004</v>
      </c>
      <c r="DB21" s="4">
        <v>35.421044999999999</v>
      </c>
      <c r="DC21" s="4">
        <v>37.297035999999999</v>
      </c>
      <c r="DD21" s="4">
        <v>37.346685000000001</v>
      </c>
      <c r="DE21" s="4">
        <v>35.039774000000001</v>
      </c>
      <c r="DF21" s="4">
        <v>35.093769999999999</v>
      </c>
      <c r="DG21" s="4" t="s">
        <v>197</v>
      </c>
      <c r="DH21" s="4">
        <v>34.728338442698004</v>
      </c>
      <c r="DI21" s="4">
        <v>36.033251</v>
      </c>
      <c r="DJ21" s="4">
        <v>34.347323000000003</v>
      </c>
      <c r="DK21" s="4">
        <v>34.287399999999998</v>
      </c>
      <c r="DL21" s="4">
        <v>36.169094000000001</v>
      </c>
      <c r="DM21" s="4">
        <v>40.285879801801997</v>
      </c>
      <c r="DN21" s="4">
        <v>37.632812999999999</v>
      </c>
      <c r="DO21" s="4">
        <v>37.632888999999999</v>
      </c>
      <c r="DP21" s="4">
        <v>37.014989999999997</v>
      </c>
      <c r="DQ21" s="4">
        <v>37.088400999999998</v>
      </c>
      <c r="DR21" s="4">
        <v>34.924227999999999</v>
      </c>
      <c r="DS21" s="4">
        <v>38.290576181780835</v>
      </c>
      <c r="DT21" s="4">
        <v>34.636395999999998</v>
      </c>
      <c r="DU21" s="4">
        <v>34.508910999999998</v>
      </c>
      <c r="DV21" s="4">
        <v>34.895220671500006</v>
      </c>
      <c r="DW21" s="4">
        <v>35.067087999999998</v>
      </c>
      <c r="DX21" s="4">
        <v>35.089222999999997</v>
      </c>
      <c r="DY21" s="4">
        <v>34.530819000000001</v>
      </c>
      <c r="DZ21" s="4">
        <v>36.338676999999997</v>
      </c>
      <c r="EA21" s="4">
        <v>35.540858</v>
      </c>
      <c r="EB21" s="4">
        <v>35.268822999999998</v>
      </c>
      <c r="EC21" s="4">
        <v>36.030991</v>
      </c>
      <c r="ED21" s="4">
        <v>35.897027000000001</v>
      </c>
      <c r="EE21" s="4">
        <v>35.841220999999997</v>
      </c>
      <c r="EF21" s="4">
        <v>37.499978120124005</v>
      </c>
      <c r="EG21" s="4">
        <v>36.172842000000003</v>
      </c>
      <c r="EH21" s="4">
        <v>37.914369999999998</v>
      </c>
      <c r="EI21" s="4">
        <v>35.052357000000001</v>
      </c>
      <c r="EJ21" s="4">
        <v>38.741615000000003</v>
      </c>
      <c r="EK21" s="4">
        <v>34.038091999999999</v>
      </c>
      <c r="EL21" s="4">
        <v>34.038091999999999</v>
      </c>
      <c r="EM21" s="4">
        <v>35.118535999999999</v>
      </c>
      <c r="EN21" s="4">
        <v>35.893438000000003</v>
      </c>
      <c r="EO21" s="4">
        <v>36.506030000000003</v>
      </c>
      <c r="EP21" s="4">
        <v>36.506030000000003</v>
      </c>
      <c r="EQ21" s="4">
        <v>36.887551999999999</v>
      </c>
      <c r="ER21" s="4">
        <v>36.887042999999998</v>
      </c>
      <c r="ES21" s="4">
        <v>37.806289</v>
      </c>
      <c r="ET21" s="4">
        <v>37.806289</v>
      </c>
      <c r="EU21" s="4">
        <v>37.573497000000003</v>
      </c>
      <c r="EV21" s="4">
        <v>36.745530000000002</v>
      </c>
      <c r="EW21" s="4">
        <v>36.553592000000002</v>
      </c>
      <c r="EX21" s="4">
        <v>37.733460000000001</v>
      </c>
      <c r="EY21" s="4">
        <v>37.733460000000001</v>
      </c>
      <c r="EZ21" s="4">
        <v>37.376283000000001</v>
      </c>
      <c r="FA21" s="4">
        <v>35.268383</v>
      </c>
      <c r="FB21" s="4">
        <v>36.918019000000001</v>
      </c>
      <c r="FC21" s="4">
        <v>41.560338357456004</v>
      </c>
      <c r="FD21" s="4">
        <v>35.475259000000001</v>
      </c>
      <c r="FE21" s="4">
        <v>41.560338357456004</v>
      </c>
      <c r="FF21" s="4">
        <v>36.885846999999998</v>
      </c>
      <c r="FG21" s="4">
        <v>34.970027999999999</v>
      </c>
      <c r="FH21" s="4">
        <v>36.843477999999998</v>
      </c>
      <c r="FI21" s="4">
        <v>35.107716000000003</v>
      </c>
      <c r="FJ21" s="4">
        <v>34.960251</v>
      </c>
      <c r="FK21" s="4">
        <v>35.290767000000002</v>
      </c>
      <c r="FL21" s="4">
        <v>37.525233999999998</v>
      </c>
      <c r="FM21" s="4">
        <v>37.377268000000001</v>
      </c>
      <c r="FN21" s="4">
        <v>37.328732000000002</v>
      </c>
      <c r="FO21" s="4">
        <v>34.841453000000001</v>
      </c>
      <c r="FP21" s="4">
        <v>34.818621</v>
      </c>
      <c r="FQ21" s="4">
        <v>34.960270000000001</v>
      </c>
      <c r="FR21" s="4">
        <v>37.786203</v>
      </c>
      <c r="FS21" s="4">
        <v>37.786203</v>
      </c>
      <c r="FT21" s="4">
        <v>37.746850000000002</v>
      </c>
      <c r="FU21" s="4">
        <v>37.779702999999998</v>
      </c>
      <c r="FV21" s="4">
        <v>37.643357999999999</v>
      </c>
      <c r="FW21" s="4">
        <v>37.746850000000002</v>
      </c>
      <c r="FX21" s="4">
        <v>34.536734000000003</v>
      </c>
      <c r="FY21" s="4">
        <v>38.851292000000001</v>
      </c>
      <c r="FZ21" s="4">
        <v>38.792918999999998</v>
      </c>
      <c r="GA21" s="4">
        <v>36.798653999999999</v>
      </c>
      <c r="GB21" s="4">
        <v>37.542028999999999</v>
      </c>
      <c r="GC21" s="4">
        <v>36.848978000000002</v>
      </c>
      <c r="GD21" s="4">
        <v>34.955863999999998</v>
      </c>
      <c r="GE21" s="4">
        <v>34.869991499999998</v>
      </c>
      <c r="GF21" s="4">
        <v>35.736317</v>
      </c>
      <c r="GG21" s="4">
        <v>34.082053999999999</v>
      </c>
      <c r="GH21" s="4">
        <v>34.657210500000005</v>
      </c>
      <c r="GI21" s="4">
        <v>34.713723000000002</v>
      </c>
      <c r="GJ21" s="4">
        <v>35.091982000000002</v>
      </c>
      <c r="GK21" s="4">
        <v>38.290576181780835</v>
      </c>
      <c r="GM21" s="3"/>
    </row>
    <row r="22" spans="2:195" x14ac:dyDescent="0.2">
      <c r="B22" s="1">
        <v>43353.395833333379</v>
      </c>
      <c r="C22" s="4">
        <v>34.055422500000006</v>
      </c>
      <c r="D22" s="4">
        <v>34.248241</v>
      </c>
      <c r="E22" s="4">
        <v>34.218181999999999</v>
      </c>
      <c r="F22" s="4">
        <v>34.173091999999997</v>
      </c>
      <c r="G22" s="4">
        <v>35.037526</v>
      </c>
      <c r="H22" s="4">
        <v>37.322338000000002</v>
      </c>
      <c r="I22" s="4">
        <v>37.473489000000001</v>
      </c>
      <c r="J22" s="4">
        <v>37.448996000000001</v>
      </c>
      <c r="K22" s="4">
        <v>34.685367999999997</v>
      </c>
      <c r="L22" s="4">
        <v>35.500540999999998</v>
      </c>
      <c r="M22" s="4">
        <v>38.036920000000002</v>
      </c>
      <c r="N22" s="4">
        <v>37.445694000000003</v>
      </c>
      <c r="O22" s="4">
        <v>38.311971999999997</v>
      </c>
      <c r="P22" s="4">
        <v>37.586978000000002</v>
      </c>
      <c r="Q22" s="4">
        <v>36.652183000000001</v>
      </c>
      <c r="R22" s="4">
        <v>35.228964500000004</v>
      </c>
      <c r="S22" s="4">
        <v>35.281824999999998</v>
      </c>
      <c r="T22" s="4">
        <v>37.478822999999998</v>
      </c>
      <c r="U22" s="4">
        <v>35.134858000000001</v>
      </c>
      <c r="V22" s="4">
        <v>34.735588</v>
      </c>
      <c r="W22" s="4">
        <v>34.792583</v>
      </c>
      <c r="X22" s="4">
        <v>38.900522000000002</v>
      </c>
      <c r="Y22" s="4">
        <v>34.322958999999997</v>
      </c>
      <c r="Z22" s="4">
        <v>36.157898000000003</v>
      </c>
      <c r="AA22" s="4">
        <v>35.267707000000001</v>
      </c>
      <c r="AB22" s="4">
        <v>35.336067999999997</v>
      </c>
      <c r="AC22" s="4">
        <v>37.565296250000003</v>
      </c>
      <c r="AD22" s="4">
        <v>37.60868</v>
      </c>
      <c r="AE22" s="4">
        <v>35.192157999999999</v>
      </c>
      <c r="AF22" s="4">
        <v>37.534165000000002</v>
      </c>
      <c r="AG22" s="4">
        <v>37.583153000000003</v>
      </c>
      <c r="AH22" s="4">
        <v>34.459234000000002</v>
      </c>
      <c r="AI22" s="4">
        <v>34.566040999999998</v>
      </c>
      <c r="AJ22" s="4">
        <v>37.539876999999997</v>
      </c>
      <c r="AK22" s="4">
        <v>35.127631000000001</v>
      </c>
      <c r="AL22" s="4">
        <v>34.756751000000001</v>
      </c>
      <c r="AM22" s="4">
        <v>36.781776999999998</v>
      </c>
      <c r="AN22" s="4">
        <v>36.163041999999997</v>
      </c>
      <c r="AO22" s="4">
        <v>36.983888999999998</v>
      </c>
      <c r="AP22" s="4">
        <v>35.213574999999999</v>
      </c>
      <c r="AQ22" s="4">
        <v>35.589655</v>
      </c>
      <c r="AR22" s="4">
        <v>37.968356999999997</v>
      </c>
      <c r="AS22" s="4">
        <v>34.3388645</v>
      </c>
      <c r="AT22" s="4">
        <v>34.616379000000002</v>
      </c>
      <c r="AU22" s="4">
        <v>34.520307000000003</v>
      </c>
      <c r="AV22" s="4">
        <v>34.790667999999997</v>
      </c>
      <c r="AW22" s="4">
        <v>34.555163</v>
      </c>
      <c r="AX22" s="4">
        <v>34.393466250000003</v>
      </c>
      <c r="AY22" s="4">
        <v>37.920884999999998</v>
      </c>
      <c r="AZ22" s="4">
        <v>37.854222</v>
      </c>
      <c r="BA22" s="4">
        <v>37.920574000000002</v>
      </c>
      <c r="BB22" s="4">
        <v>37.920675000000003</v>
      </c>
      <c r="BC22" s="4">
        <v>33.905814999999997</v>
      </c>
      <c r="BD22" s="4">
        <v>36.706336</v>
      </c>
      <c r="BE22" s="4">
        <v>36.604649999999999</v>
      </c>
      <c r="BF22" s="4">
        <v>37.950681000000003</v>
      </c>
      <c r="BG22" s="4">
        <v>35.270138000000003</v>
      </c>
      <c r="BH22" s="4">
        <v>35.270138000000003</v>
      </c>
      <c r="BI22" s="4">
        <v>36.342964000000002</v>
      </c>
      <c r="BJ22" s="4">
        <v>36.34441416666666</v>
      </c>
      <c r="BK22" s="4">
        <v>37.935262000000002</v>
      </c>
      <c r="BL22" s="4">
        <v>36.100096000000001</v>
      </c>
      <c r="BM22" s="4">
        <v>36.100096000000001</v>
      </c>
      <c r="BN22" s="4">
        <v>36.847797</v>
      </c>
      <c r="BO22" s="4">
        <v>37.185628999999999</v>
      </c>
      <c r="BP22" s="4">
        <v>38.20462714328</v>
      </c>
      <c r="BQ22" s="4">
        <v>35.682031000000002</v>
      </c>
      <c r="BR22" s="4">
        <v>37.047614000000003</v>
      </c>
      <c r="BS22" s="4">
        <v>36.890137000000003</v>
      </c>
      <c r="BT22" s="4">
        <v>37.935262000000002</v>
      </c>
      <c r="BU22" s="4">
        <v>34.790667999999997</v>
      </c>
      <c r="BV22" s="4">
        <v>34.633544999999998</v>
      </c>
      <c r="BW22" s="4">
        <v>37.690407999999998</v>
      </c>
      <c r="BX22" s="4">
        <v>37.570450999999998</v>
      </c>
      <c r="BY22" s="4">
        <v>37.60266</v>
      </c>
      <c r="BZ22" s="4">
        <v>35.753242</v>
      </c>
      <c r="CA22" s="4">
        <v>36.383526000000003</v>
      </c>
      <c r="CB22" s="4">
        <v>35.865617999999998</v>
      </c>
      <c r="CC22" s="4">
        <v>34.856057</v>
      </c>
      <c r="CD22" s="4">
        <v>35.954885739779996</v>
      </c>
      <c r="CE22" s="4">
        <v>36.484637999999997</v>
      </c>
      <c r="CF22" s="4">
        <v>34.670081000000003</v>
      </c>
      <c r="CG22" s="4">
        <v>41.848209054549997</v>
      </c>
      <c r="CH22" s="4">
        <v>34.566113000000001</v>
      </c>
      <c r="CI22" s="4">
        <v>34.361564999999999</v>
      </c>
      <c r="CJ22" s="4">
        <v>34.306158000000003</v>
      </c>
      <c r="CK22" s="4">
        <v>36.184654999999999</v>
      </c>
      <c r="CL22" s="4">
        <v>37.483769000000002</v>
      </c>
      <c r="CM22" s="4">
        <v>37.591107999999998</v>
      </c>
      <c r="CN22" s="4">
        <v>37.183675000000001</v>
      </c>
      <c r="CO22" s="4">
        <v>37.015987000000003</v>
      </c>
      <c r="CP22" s="4">
        <v>37.591172999999998</v>
      </c>
      <c r="CQ22" s="4">
        <v>36.049326999999998</v>
      </c>
      <c r="CR22" s="4">
        <v>36.100096000000001</v>
      </c>
      <c r="CS22" s="4">
        <v>35.356485999999997</v>
      </c>
      <c r="CT22" s="4">
        <v>37.720671000000003</v>
      </c>
      <c r="CU22" s="4">
        <v>37.756293999999997</v>
      </c>
      <c r="CV22" s="4">
        <v>34.58885866666666</v>
      </c>
      <c r="CW22" s="4">
        <v>37.294065000000003</v>
      </c>
      <c r="CX22" s="4">
        <v>37.106009</v>
      </c>
      <c r="CY22" s="4">
        <v>37.233950999999998</v>
      </c>
      <c r="CZ22" s="4">
        <v>34.555163</v>
      </c>
      <c r="DA22" s="4">
        <v>34.555163</v>
      </c>
      <c r="DB22" s="4">
        <v>35.596356999999998</v>
      </c>
      <c r="DC22" s="4">
        <v>37.399068999999997</v>
      </c>
      <c r="DD22" s="4">
        <v>37.452530000000003</v>
      </c>
      <c r="DE22" s="4">
        <v>35.204304999999998</v>
      </c>
      <c r="DF22" s="4">
        <v>35.266575000000003</v>
      </c>
      <c r="DG22" s="4" t="s">
        <v>197</v>
      </c>
      <c r="DH22" s="4">
        <v>34.908207794158002</v>
      </c>
      <c r="DI22" s="4">
        <v>36.151755000000001</v>
      </c>
      <c r="DJ22" s="4">
        <v>34.508333</v>
      </c>
      <c r="DK22" s="4">
        <v>34.448045</v>
      </c>
      <c r="DL22" s="4">
        <v>36.407237000000002</v>
      </c>
      <c r="DM22" s="4">
        <v>40.513376542642</v>
      </c>
      <c r="DN22" s="4">
        <v>37.667732999999998</v>
      </c>
      <c r="DO22" s="4">
        <v>37.667808999999998</v>
      </c>
      <c r="DP22" s="4">
        <v>37.104221000000003</v>
      </c>
      <c r="DQ22" s="4">
        <v>37.174396999999999</v>
      </c>
      <c r="DR22" s="4">
        <v>35.139481000000004</v>
      </c>
      <c r="DS22" s="4">
        <v>38.54036924325375</v>
      </c>
      <c r="DT22" s="4">
        <v>34.790667999999997</v>
      </c>
      <c r="DU22" s="4">
        <v>34.662579000000001</v>
      </c>
      <c r="DV22" s="4">
        <v>35.078405801380001</v>
      </c>
      <c r="DW22" s="4">
        <v>35.240842999999998</v>
      </c>
      <c r="DX22" s="4">
        <v>35.260389000000004</v>
      </c>
      <c r="DY22" s="4">
        <v>34.638173999999999</v>
      </c>
      <c r="DZ22" s="4">
        <v>36.685214999999999</v>
      </c>
      <c r="EA22" s="4">
        <v>35.752795999999996</v>
      </c>
      <c r="EB22" s="4">
        <v>35.462211000000003</v>
      </c>
      <c r="EC22" s="4">
        <v>36.196598000000002</v>
      </c>
      <c r="ED22" s="4">
        <v>36.065497999999998</v>
      </c>
      <c r="EE22" s="4">
        <v>36.010883999999997</v>
      </c>
      <c r="EF22" s="4">
        <v>37.675068405948004</v>
      </c>
      <c r="EG22" s="4">
        <v>36.428306999999997</v>
      </c>
      <c r="EH22" s="4">
        <v>38.149925000000003</v>
      </c>
      <c r="EI22" s="4">
        <v>35.222183999999999</v>
      </c>
      <c r="EJ22" s="4">
        <v>38.966562000000003</v>
      </c>
      <c r="EK22" s="4">
        <v>34.119660000000003</v>
      </c>
      <c r="EL22" s="4">
        <v>34.119660000000003</v>
      </c>
      <c r="EM22" s="4">
        <v>35.284844999999997</v>
      </c>
      <c r="EN22" s="4">
        <v>36.010632999999999</v>
      </c>
      <c r="EO22" s="4">
        <v>36.847797</v>
      </c>
      <c r="EP22" s="4">
        <v>36.847797</v>
      </c>
      <c r="EQ22" s="4">
        <v>36.991406499999997</v>
      </c>
      <c r="ER22" s="4">
        <v>36.990645999999998</v>
      </c>
      <c r="ES22" s="4">
        <v>38.213082</v>
      </c>
      <c r="ET22" s="4">
        <v>38.213082</v>
      </c>
      <c r="EU22" s="4">
        <v>37.669815</v>
      </c>
      <c r="EV22" s="4">
        <v>36.931567999999999</v>
      </c>
      <c r="EW22" s="4">
        <v>36.729781000000003</v>
      </c>
      <c r="EX22" s="4">
        <v>37.935262000000002</v>
      </c>
      <c r="EY22" s="4">
        <v>37.935262000000002</v>
      </c>
      <c r="EZ22" s="4">
        <v>37.449503999999997</v>
      </c>
      <c r="FA22" s="4">
        <v>35.387089666666668</v>
      </c>
      <c r="FB22" s="4">
        <v>37.015987000000003</v>
      </c>
      <c r="FC22" s="4">
        <v>41.795032040976004</v>
      </c>
      <c r="FD22" s="4">
        <v>35.637560000000001</v>
      </c>
      <c r="FE22" s="4">
        <v>41.795032040976004</v>
      </c>
      <c r="FF22" s="4">
        <v>36.988858</v>
      </c>
      <c r="FG22" s="4">
        <v>35.149020999999998</v>
      </c>
      <c r="FH22" s="4">
        <v>36.955953999999998</v>
      </c>
      <c r="FI22" s="4">
        <v>35.295842</v>
      </c>
      <c r="FJ22" s="4">
        <v>35.143157000000002</v>
      </c>
      <c r="FK22" s="4">
        <v>35.452224999999999</v>
      </c>
      <c r="FL22" s="4">
        <v>37.631207000000003</v>
      </c>
      <c r="FM22" s="4">
        <v>37.480398000000001</v>
      </c>
      <c r="FN22" s="4">
        <v>37.432223999999998</v>
      </c>
      <c r="FO22" s="4">
        <v>35.024529000000001</v>
      </c>
      <c r="FP22" s="4">
        <v>35.000838999999999</v>
      </c>
      <c r="FQ22" s="4">
        <v>35.143175999999997</v>
      </c>
      <c r="FR22" s="4">
        <v>38.233446000000001</v>
      </c>
      <c r="FS22" s="4">
        <v>38.233446000000001</v>
      </c>
      <c r="FT22" s="4">
        <v>37.993096000000001</v>
      </c>
      <c r="FU22" s="4">
        <v>38.027458000000003</v>
      </c>
      <c r="FV22" s="4">
        <v>37.888517999999998</v>
      </c>
      <c r="FW22" s="4">
        <v>37.993096000000001</v>
      </c>
      <c r="FX22" s="4">
        <v>34.774549</v>
      </c>
      <c r="FY22" s="4">
        <v>38.990324000000001</v>
      </c>
      <c r="FZ22" s="4">
        <v>38.919155000000003</v>
      </c>
      <c r="GA22" s="4">
        <v>37.108918000000003</v>
      </c>
      <c r="GB22" s="4">
        <v>37.594169999999998</v>
      </c>
      <c r="GC22" s="4">
        <v>37.012739000000003</v>
      </c>
      <c r="GD22" s="4">
        <v>35.135545999999998</v>
      </c>
      <c r="GE22" s="4">
        <v>35.049401500000002</v>
      </c>
      <c r="GF22" s="4">
        <v>35.921407000000002</v>
      </c>
      <c r="GG22" s="4">
        <v>34.060035999999997</v>
      </c>
      <c r="GH22" s="4">
        <v>34.846959999999996</v>
      </c>
      <c r="GI22" s="4">
        <v>34.902963999999997</v>
      </c>
      <c r="GJ22" s="4">
        <v>35.262467999999998</v>
      </c>
      <c r="GK22" s="4">
        <v>38.54036924325375</v>
      </c>
      <c r="GM22" s="3"/>
    </row>
    <row r="23" spans="2:195" x14ac:dyDescent="0.2">
      <c r="B23" s="1">
        <v>43353.416666666715</v>
      </c>
      <c r="C23" s="4">
        <v>34.116677500000002</v>
      </c>
      <c r="D23" s="4">
        <v>34.312064999999997</v>
      </c>
      <c r="E23" s="4">
        <v>34.280603999999997</v>
      </c>
      <c r="F23" s="4">
        <v>34.233409999999999</v>
      </c>
      <c r="G23" s="4">
        <v>35.112726000000002</v>
      </c>
      <c r="H23" s="4">
        <v>37.260184000000002</v>
      </c>
      <c r="I23" s="4">
        <v>37.414363999999999</v>
      </c>
      <c r="J23" s="4">
        <v>37.389425000000003</v>
      </c>
      <c r="K23" s="4">
        <v>34.760708999999999</v>
      </c>
      <c r="L23" s="4">
        <v>35.550499000000002</v>
      </c>
      <c r="M23" s="4">
        <v>37.894289999999998</v>
      </c>
      <c r="N23" s="4">
        <v>37.266790999999998</v>
      </c>
      <c r="O23" s="4">
        <v>38.412213000000001</v>
      </c>
      <c r="P23" s="4">
        <v>37.514806999999998</v>
      </c>
      <c r="Q23" s="4">
        <v>36.519240000000003</v>
      </c>
      <c r="R23" s="4">
        <v>35.1306485</v>
      </c>
      <c r="S23" s="4">
        <v>35.190874000000001</v>
      </c>
      <c r="T23" s="4">
        <v>37.572046</v>
      </c>
      <c r="U23" s="4">
        <v>35.203460999999997</v>
      </c>
      <c r="V23" s="4">
        <v>34.798110999999999</v>
      </c>
      <c r="W23" s="4">
        <v>34.839202499999999</v>
      </c>
      <c r="X23" s="4">
        <v>38.886704999999999</v>
      </c>
      <c r="Y23" s="4">
        <v>34.312843999999998</v>
      </c>
      <c r="Z23" s="4">
        <v>36.193370999999999</v>
      </c>
      <c r="AA23" s="4">
        <v>35.338492000000002</v>
      </c>
      <c r="AB23" s="4">
        <v>35.185270000000003</v>
      </c>
      <c r="AC23" s="4">
        <v>37.663068250000002</v>
      </c>
      <c r="AD23" s="4">
        <v>37.705540999999997</v>
      </c>
      <c r="AE23" s="4">
        <v>35.091597</v>
      </c>
      <c r="AF23" s="4">
        <v>37.492542999999998</v>
      </c>
      <c r="AG23" s="4">
        <v>37.676015</v>
      </c>
      <c r="AH23" s="4">
        <v>34.451720666666667</v>
      </c>
      <c r="AI23" s="4">
        <v>34.557130000000001</v>
      </c>
      <c r="AJ23" s="4">
        <v>37.485906</v>
      </c>
      <c r="AK23" s="4">
        <v>35.035668999999999</v>
      </c>
      <c r="AL23" s="4">
        <v>34.650328999999999</v>
      </c>
      <c r="AM23" s="4">
        <v>36.745792999999999</v>
      </c>
      <c r="AN23" s="4">
        <v>36.123640999999999</v>
      </c>
      <c r="AO23" s="4">
        <v>36.955044999999998</v>
      </c>
      <c r="AP23" s="4">
        <v>35.288201999999998</v>
      </c>
      <c r="AQ23" s="4">
        <v>35.651963000000002</v>
      </c>
      <c r="AR23" s="4">
        <v>38.073950000000004</v>
      </c>
      <c r="AS23" s="4">
        <v>34.400731499999999</v>
      </c>
      <c r="AT23" s="4">
        <v>34.688257</v>
      </c>
      <c r="AU23" s="4">
        <v>34.585295000000002</v>
      </c>
      <c r="AV23" s="4">
        <v>34.848177</v>
      </c>
      <c r="AW23" s="4">
        <v>34.620292999999997</v>
      </c>
      <c r="AX23" s="4">
        <v>34.458166000000006</v>
      </c>
      <c r="AY23" s="4">
        <v>37.883277</v>
      </c>
      <c r="AZ23" s="4">
        <v>37.814607000000002</v>
      </c>
      <c r="BA23" s="4">
        <v>37.882967000000001</v>
      </c>
      <c r="BB23" s="4">
        <v>37.883068000000002</v>
      </c>
      <c r="BC23" s="4">
        <v>33.912627000000001</v>
      </c>
      <c r="BD23" s="4">
        <v>36.867798999999998</v>
      </c>
      <c r="BE23" s="4">
        <v>36.736803999999999</v>
      </c>
      <c r="BF23" s="4">
        <v>37.846685000000001</v>
      </c>
      <c r="BG23" s="4">
        <v>35.169873000000003</v>
      </c>
      <c r="BH23" s="4">
        <v>35.169873000000003</v>
      </c>
      <c r="BI23" s="4">
        <v>36.283023</v>
      </c>
      <c r="BJ23" s="4">
        <v>36.423409166666659</v>
      </c>
      <c r="BK23" s="4">
        <v>38.040216999999998</v>
      </c>
      <c r="BL23" s="4">
        <v>36.124212999999997</v>
      </c>
      <c r="BM23" s="4">
        <v>36.124212999999997</v>
      </c>
      <c r="BN23" s="4">
        <v>37.029119999999999</v>
      </c>
      <c r="BO23" s="4">
        <v>37.129052999999999</v>
      </c>
      <c r="BP23" s="4">
        <v>38.303023002685997</v>
      </c>
      <c r="BQ23" s="4">
        <v>35.730704000000003</v>
      </c>
      <c r="BR23" s="4">
        <v>36.912737999999997</v>
      </c>
      <c r="BS23" s="4">
        <v>36.757247</v>
      </c>
      <c r="BT23" s="4">
        <v>38.040216999999998</v>
      </c>
      <c r="BU23" s="4">
        <v>34.848177</v>
      </c>
      <c r="BV23" s="4">
        <v>34.691271333333333</v>
      </c>
      <c r="BW23" s="4">
        <v>37.819696999999998</v>
      </c>
      <c r="BX23" s="4">
        <v>37.668427000000001</v>
      </c>
      <c r="BY23" s="4">
        <v>37.70093</v>
      </c>
      <c r="BZ23" s="4">
        <v>35.815418999999999</v>
      </c>
      <c r="CA23" s="4">
        <v>36.463433000000002</v>
      </c>
      <c r="CB23" s="4">
        <v>35.978268</v>
      </c>
      <c r="CC23" s="4">
        <v>34.858288999999999</v>
      </c>
      <c r="CD23" s="4">
        <v>35.959773458583996</v>
      </c>
      <c r="CE23" s="4">
        <v>36.383068999999999</v>
      </c>
      <c r="CF23" s="4">
        <v>34.709929000000002</v>
      </c>
      <c r="CG23" s="4">
        <v>41.833345071375</v>
      </c>
      <c r="CH23" s="4">
        <v>34.563304000000002</v>
      </c>
      <c r="CI23" s="4">
        <v>34.430143999999999</v>
      </c>
      <c r="CJ23" s="4">
        <v>34.374274499999999</v>
      </c>
      <c r="CK23" s="4">
        <v>36.216720000000002</v>
      </c>
      <c r="CL23" s="4">
        <v>37.439568000000001</v>
      </c>
      <c r="CM23" s="4">
        <v>37.550317999999997</v>
      </c>
      <c r="CN23" s="4">
        <v>37.125914999999999</v>
      </c>
      <c r="CO23" s="4">
        <v>36.962753999999997</v>
      </c>
      <c r="CP23" s="4">
        <v>37.550384000000001</v>
      </c>
      <c r="CQ23" s="4">
        <v>36.082604000000003</v>
      </c>
      <c r="CR23" s="4">
        <v>36.124212999999997</v>
      </c>
      <c r="CS23" s="4">
        <v>35.435772</v>
      </c>
      <c r="CT23" s="4">
        <v>37.517240000000001</v>
      </c>
      <c r="CU23" s="4">
        <v>37.552802</v>
      </c>
      <c r="CV23" s="4">
        <v>34.661105333333332</v>
      </c>
      <c r="CW23" s="4">
        <v>37.401040999999999</v>
      </c>
      <c r="CX23" s="4">
        <v>37.187131000000001</v>
      </c>
      <c r="CY23" s="4">
        <v>37.343023000000002</v>
      </c>
      <c r="CZ23" s="4">
        <v>34.620292999999997</v>
      </c>
      <c r="DA23" s="4">
        <v>34.620292999999997</v>
      </c>
      <c r="DB23" s="4">
        <v>35.665517000000001</v>
      </c>
      <c r="DC23" s="4">
        <v>37.329166999999998</v>
      </c>
      <c r="DD23" s="4">
        <v>37.381061000000003</v>
      </c>
      <c r="DE23" s="4">
        <v>35.077604999999998</v>
      </c>
      <c r="DF23" s="4">
        <v>35.159384000000003</v>
      </c>
      <c r="DG23" s="4" t="s">
        <v>197</v>
      </c>
      <c r="DH23" s="4">
        <v>34.891307324704002</v>
      </c>
      <c r="DI23" s="4">
        <v>36.119669999999999</v>
      </c>
      <c r="DJ23" s="4">
        <v>34.568703999999997</v>
      </c>
      <c r="DK23" s="4">
        <v>34.507902999999999</v>
      </c>
      <c r="DL23" s="4">
        <v>35.829095000000002</v>
      </c>
      <c r="DM23" s="4">
        <v>40.498986676004996</v>
      </c>
      <c r="DN23" s="4">
        <v>37.582512999999999</v>
      </c>
      <c r="DO23" s="4">
        <v>37.582588999999999</v>
      </c>
      <c r="DP23" s="4">
        <v>37.043157999999998</v>
      </c>
      <c r="DQ23" s="4">
        <v>37.111085000000003</v>
      </c>
      <c r="DR23" s="4">
        <v>35.221431000000003</v>
      </c>
      <c r="DS23" s="4">
        <v>38.62609860012126</v>
      </c>
      <c r="DT23" s="4">
        <v>34.848177</v>
      </c>
      <c r="DU23" s="4">
        <v>34.720609000000003</v>
      </c>
      <c r="DV23" s="4">
        <v>35.155192636080002</v>
      </c>
      <c r="DW23" s="4">
        <v>35.151809</v>
      </c>
      <c r="DX23" s="4">
        <v>35.166293000000003</v>
      </c>
      <c r="DY23" s="4">
        <v>34.639657</v>
      </c>
      <c r="DZ23" s="4">
        <v>36.690201999999999</v>
      </c>
      <c r="EA23" s="4">
        <v>35.638742999999998</v>
      </c>
      <c r="EB23" s="4">
        <v>35.344240999999997</v>
      </c>
      <c r="EC23" s="4">
        <v>36.232388</v>
      </c>
      <c r="ED23" s="4">
        <v>36.113692</v>
      </c>
      <c r="EE23" s="4">
        <v>36.064247000000002</v>
      </c>
      <c r="EF23" s="4">
        <v>37.757811944634</v>
      </c>
      <c r="EG23" s="4">
        <v>36.324672999999997</v>
      </c>
      <c r="EH23" s="4">
        <v>38.241802999999997</v>
      </c>
      <c r="EI23" s="4">
        <v>35.298096000000001</v>
      </c>
      <c r="EJ23" s="4">
        <v>39.037157000000001</v>
      </c>
      <c r="EK23" s="4">
        <v>34.162536000000003</v>
      </c>
      <c r="EL23" s="4">
        <v>34.162536000000003</v>
      </c>
      <c r="EM23" s="4">
        <v>35.284185000000001</v>
      </c>
      <c r="EN23" s="4">
        <v>35.987822000000001</v>
      </c>
      <c r="EO23" s="4">
        <v>37.029119999999999</v>
      </c>
      <c r="EP23" s="4">
        <v>37.029119999999999</v>
      </c>
      <c r="EQ23" s="4">
        <v>36.940020500000003</v>
      </c>
      <c r="ER23" s="4">
        <v>36.939259999999997</v>
      </c>
      <c r="ES23" s="4">
        <v>37.622430999999999</v>
      </c>
      <c r="ET23" s="4">
        <v>37.622430999999999</v>
      </c>
      <c r="EU23" s="4">
        <v>37.469912000000001</v>
      </c>
      <c r="EV23" s="4">
        <v>36.799914999999999</v>
      </c>
      <c r="EW23" s="4">
        <v>36.80097</v>
      </c>
      <c r="EX23" s="4">
        <v>38.040216999999998</v>
      </c>
      <c r="EY23" s="4">
        <v>38.040216999999998</v>
      </c>
      <c r="EZ23" s="4">
        <v>37.35942</v>
      </c>
      <c r="FA23" s="4">
        <v>35.362273333333334</v>
      </c>
      <c r="FB23" s="4">
        <v>36.962753999999997</v>
      </c>
      <c r="FC23" s="4">
        <v>41.780186945639997</v>
      </c>
      <c r="FD23" s="4">
        <v>35.045558999999997</v>
      </c>
      <c r="FE23" s="4">
        <v>41.780186945639997</v>
      </c>
      <c r="FF23" s="4">
        <v>36.937474000000002</v>
      </c>
      <c r="FG23" s="4">
        <v>35.222079999999998</v>
      </c>
      <c r="FH23" s="4">
        <v>36.926566999999999</v>
      </c>
      <c r="FI23" s="4">
        <v>35.042153999999996</v>
      </c>
      <c r="FJ23" s="4">
        <v>35.218212000000001</v>
      </c>
      <c r="FK23" s="4">
        <v>35.339502000000003</v>
      </c>
      <c r="FL23" s="4">
        <v>37.584833000000003</v>
      </c>
      <c r="FM23" s="4">
        <v>37.429834</v>
      </c>
      <c r="FN23" s="4">
        <v>37.377448999999999</v>
      </c>
      <c r="FO23" s="4">
        <v>35.099507000000003</v>
      </c>
      <c r="FP23" s="4">
        <v>35.076270000000001</v>
      </c>
      <c r="FQ23" s="4">
        <v>35.218229999999998</v>
      </c>
      <c r="FR23" s="4">
        <v>38.152194000000001</v>
      </c>
      <c r="FS23" s="4">
        <v>38.152194000000001</v>
      </c>
      <c r="FT23" s="4">
        <v>38.077607999999998</v>
      </c>
      <c r="FU23" s="4">
        <v>38.113194999999997</v>
      </c>
      <c r="FV23" s="4">
        <v>37.973675999999998</v>
      </c>
      <c r="FW23" s="4">
        <v>38.077607999999998</v>
      </c>
      <c r="FX23" s="4">
        <v>34.814658000000001</v>
      </c>
      <c r="FY23" s="4">
        <v>38.924937</v>
      </c>
      <c r="FZ23" s="4">
        <v>38.846854</v>
      </c>
      <c r="GA23" s="4">
        <v>37.192692999999998</v>
      </c>
      <c r="GB23" s="4">
        <v>37.537108000000003</v>
      </c>
      <c r="GC23" s="4">
        <v>37.125746999999997</v>
      </c>
      <c r="GD23" s="4">
        <v>35.209921999999999</v>
      </c>
      <c r="GE23" s="4">
        <v>35.123835</v>
      </c>
      <c r="GF23" s="4">
        <v>35.904015999999999</v>
      </c>
      <c r="GG23" s="4">
        <v>34.066616000000003</v>
      </c>
      <c r="GH23" s="4">
        <v>34.305791999999997</v>
      </c>
      <c r="GI23" s="4">
        <v>34.400066000000002</v>
      </c>
      <c r="GJ23" s="4">
        <v>35.333537</v>
      </c>
      <c r="GK23" s="4">
        <v>38.62609860012126</v>
      </c>
      <c r="GM23" s="3"/>
    </row>
    <row r="24" spans="2:195" x14ac:dyDescent="0.2">
      <c r="B24" s="1">
        <v>43353.437500000051</v>
      </c>
      <c r="C24" s="4">
        <v>34.164740500000001</v>
      </c>
      <c r="D24" s="4">
        <v>34.361358000000003</v>
      </c>
      <c r="E24" s="4">
        <v>34.329427000000003</v>
      </c>
      <c r="F24" s="4">
        <v>34.281529999999997</v>
      </c>
      <c r="G24" s="4">
        <v>35.144129999999997</v>
      </c>
      <c r="H24" s="4">
        <v>37.227646999999997</v>
      </c>
      <c r="I24" s="4">
        <v>37.384785000000001</v>
      </c>
      <c r="J24" s="4">
        <v>37.356299999999997</v>
      </c>
      <c r="K24" s="4">
        <v>34.78828</v>
      </c>
      <c r="L24" s="4">
        <v>35.609555999999998</v>
      </c>
      <c r="M24" s="4">
        <v>37.908521</v>
      </c>
      <c r="N24" s="4">
        <v>37.287599</v>
      </c>
      <c r="O24" s="4">
        <v>38.446370999999999</v>
      </c>
      <c r="P24" s="4">
        <v>37.506278999999999</v>
      </c>
      <c r="Q24" s="4">
        <v>36.513528000000001</v>
      </c>
      <c r="R24" s="4">
        <v>35.311846500000001</v>
      </c>
      <c r="S24" s="4">
        <v>35.366438000000002</v>
      </c>
      <c r="T24" s="4">
        <v>37.590288000000001</v>
      </c>
      <c r="U24" s="4">
        <v>35.213208999999999</v>
      </c>
      <c r="V24" s="4">
        <v>34.810423999999998</v>
      </c>
      <c r="W24" s="4">
        <v>34.850606999999997</v>
      </c>
      <c r="X24" s="4">
        <v>38.905638000000003</v>
      </c>
      <c r="Y24" s="4">
        <v>34.304693999999998</v>
      </c>
      <c r="Z24" s="4">
        <v>36.035626999999998</v>
      </c>
      <c r="AA24" s="4">
        <v>35.358778000000001</v>
      </c>
      <c r="AB24" s="4">
        <v>35.196919999999999</v>
      </c>
      <c r="AC24" s="4">
        <v>37.68254975</v>
      </c>
      <c r="AD24" s="4">
        <v>37.727130000000002</v>
      </c>
      <c r="AE24" s="4">
        <v>35.113340000000001</v>
      </c>
      <c r="AF24" s="4">
        <v>37.480088000000002</v>
      </c>
      <c r="AG24" s="4">
        <v>37.693209000000003</v>
      </c>
      <c r="AH24" s="4">
        <v>34.45117166666666</v>
      </c>
      <c r="AI24" s="4">
        <v>34.555638000000002</v>
      </c>
      <c r="AJ24" s="4">
        <v>37.482202999999998</v>
      </c>
      <c r="AK24" s="4">
        <v>35.053891999999998</v>
      </c>
      <c r="AL24" s="4">
        <v>34.655512000000002</v>
      </c>
      <c r="AM24" s="4">
        <v>36.777323000000003</v>
      </c>
      <c r="AN24" s="4">
        <v>36.155357000000002</v>
      </c>
      <c r="AO24" s="4">
        <v>36.993174000000003</v>
      </c>
      <c r="AP24" s="4">
        <v>35.311653</v>
      </c>
      <c r="AQ24" s="4">
        <v>35.678179999999998</v>
      </c>
      <c r="AR24" s="4">
        <v>38.106656000000001</v>
      </c>
      <c r="AS24" s="4">
        <v>34.426354000000003</v>
      </c>
      <c r="AT24" s="4">
        <v>34.716337000000003</v>
      </c>
      <c r="AU24" s="4">
        <v>34.608522999999998</v>
      </c>
      <c r="AV24" s="4">
        <v>34.865101000000003</v>
      </c>
      <c r="AW24" s="4">
        <v>34.643284000000001</v>
      </c>
      <c r="AX24" s="4">
        <v>34.482146</v>
      </c>
      <c r="AY24" s="4">
        <v>37.914988999999998</v>
      </c>
      <c r="AZ24" s="4">
        <v>37.84675</v>
      </c>
      <c r="BA24" s="4">
        <v>37.914678000000002</v>
      </c>
      <c r="BB24" s="4">
        <v>37.914779000000003</v>
      </c>
      <c r="BC24" s="4">
        <v>33.917543000000002</v>
      </c>
      <c r="BD24" s="4">
        <v>36.874082999999999</v>
      </c>
      <c r="BE24" s="4">
        <v>36.750272000000002</v>
      </c>
      <c r="BF24" s="4">
        <v>37.841500000000003</v>
      </c>
      <c r="BG24" s="4">
        <v>35.194186000000002</v>
      </c>
      <c r="BH24" s="4">
        <v>35.194186000000002</v>
      </c>
      <c r="BI24" s="4">
        <v>36.288473000000003</v>
      </c>
      <c r="BJ24" s="4">
        <v>36.439581500000003</v>
      </c>
      <c r="BK24" s="4">
        <v>38.071859000000003</v>
      </c>
      <c r="BL24" s="4">
        <v>35.967154000000001</v>
      </c>
      <c r="BM24" s="4">
        <v>35.967154000000001</v>
      </c>
      <c r="BN24" s="4">
        <v>37.126496000000003</v>
      </c>
      <c r="BO24" s="4">
        <v>37.125799999999998</v>
      </c>
      <c r="BP24" s="4">
        <v>38.324954101980005</v>
      </c>
      <c r="BQ24" s="4">
        <v>35.633329000000003</v>
      </c>
      <c r="BR24" s="4">
        <v>36.905431999999998</v>
      </c>
      <c r="BS24" s="4">
        <v>36.747942999999999</v>
      </c>
      <c r="BT24" s="4">
        <v>38.071859000000003</v>
      </c>
      <c r="BU24" s="4">
        <v>34.865101000000003</v>
      </c>
      <c r="BV24" s="4">
        <v>34.707929999999998</v>
      </c>
      <c r="BW24" s="4">
        <v>37.793644</v>
      </c>
      <c r="BX24" s="4">
        <v>37.688243999999997</v>
      </c>
      <c r="BY24" s="4">
        <v>37.720120000000001</v>
      </c>
      <c r="BZ24" s="4">
        <v>35.845362000000002</v>
      </c>
      <c r="CA24" s="4">
        <v>36.479491000000003</v>
      </c>
      <c r="CB24" s="4">
        <v>35.828125999999997</v>
      </c>
      <c r="CC24" s="4">
        <v>34.807088</v>
      </c>
      <c r="CD24" s="4">
        <v>35.992288010684</v>
      </c>
      <c r="CE24" s="4">
        <v>36.400390999999999</v>
      </c>
      <c r="CF24" s="4">
        <v>34.718232999999998</v>
      </c>
      <c r="CG24" s="4">
        <v>41.853712719450002</v>
      </c>
      <c r="CH24" s="4">
        <v>34.558723999999998</v>
      </c>
      <c r="CI24" s="4">
        <v>34.444259000000002</v>
      </c>
      <c r="CJ24" s="4">
        <v>34.38765325</v>
      </c>
      <c r="CK24" s="4">
        <v>36.056001999999999</v>
      </c>
      <c r="CL24" s="4">
        <v>37.429997999999998</v>
      </c>
      <c r="CM24" s="4">
        <v>37.536782000000002</v>
      </c>
      <c r="CN24" s="4">
        <v>37.123767999999998</v>
      </c>
      <c r="CO24" s="4">
        <v>36.966796000000002</v>
      </c>
      <c r="CP24" s="4">
        <v>37.536847000000002</v>
      </c>
      <c r="CQ24" s="4">
        <v>35.919908</v>
      </c>
      <c r="CR24" s="4">
        <v>35.967154000000001</v>
      </c>
      <c r="CS24" s="4">
        <v>35.456966000000001</v>
      </c>
      <c r="CT24" s="4">
        <v>37.536454999999997</v>
      </c>
      <c r="CU24" s="4">
        <v>37.572056000000003</v>
      </c>
      <c r="CV24" s="4">
        <v>34.689758333333337</v>
      </c>
      <c r="CW24" s="4">
        <v>37.437703999999997</v>
      </c>
      <c r="CX24" s="4">
        <v>37.202781999999999</v>
      </c>
      <c r="CY24" s="4">
        <v>37.376573999999998</v>
      </c>
      <c r="CZ24" s="4">
        <v>34.643284000000001</v>
      </c>
      <c r="DA24" s="4">
        <v>34.643284000000001</v>
      </c>
      <c r="DB24" s="4">
        <v>35.69435</v>
      </c>
      <c r="DC24" s="4">
        <v>37.334890999999999</v>
      </c>
      <c r="DD24" s="4">
        <v>37.387424000000003</v>
      </c>
      <c r="DE24" s="4">
        <v>35.103430000000003</v>
      </c>
      <c r="DF24" s="4">
        <v>35.185972999999997</v>
      </c>
      <c r="DG24" s="4" t="s">
        <v>197</v>
      </c>
      <c r="DH24" s="4">
        <v>34.917995703326007</v>
      </c>
      <c r="DI24" s="4">
        <v>36.122314000000003</v>
      </c>
      <c r="DJ24" s="4">
        <v>34.579915999999997</v>
      </c>
      <c r="DK24" s="4">
        <v>34.518782000000002</v>
      </c>
      <c r="DL24" s="4">
        <v>35.860802999999997</v>
      </c>
      <c r="DM24" s="4">
        <v>40.518704657118001</v>
      </c>
      <c r="DN24" s="4">
        <v>37.587643</v>
      </c>
      <c r="DO24" s="4">
        <v>37.587719</v>
      </c>
      <c r="DP24" s="4">
        <v>37.046675</v>
      </c>
      <c r="DQ24" s="4">
        <v>37.114119000000002</v>
      </c>
      <c r="DR24" s="4">
        <v>35.195281999999999</v>
      </c>
      <c r="DS24" s="4">
        <v>38.719869141813284</v>
      </c>
      <c r="DT24" s="4">
        <v>34.865101000000003</v>
      </c>
      <c r="DU24" s="4">
        <v>34.737079000000001</v>
      </c>
      <c r="DV24" s="4">
        <v>35.183355925980003</v>
      </c>
      <c r="DW24" s="4">
        <v>35.169041</v>
      </c>
      <c r="DX24" s="4">
        <v>35.178755000000002</v>
      </c>
      <c r="DY24" s="4">
        <v>34.647056999999997</v>
      </c>
      <c r="DZ24" s="4">
        <v>36.723376999999999</v>
      </c>
      <c r="EA24" s="4">
        <v>35.641012000000003</v>
      </c>
      <c r="EB24" s="4">
        <v>35.355595999999998</v>
      </c>
      <c r="EC24" s="4">
        <v>36.310997</v>
      </c>
      <c r="ED24" s="4">
        <v>36.161239000000002</v>
      </c>
      <c r="EE24" s="4">
        <v>36.098852000000001</v>
      </c>
      <c r="EF24" s="4">
        <v>37.774439971518007</v>
      </c>
      <c r="EG24" s="4">
        <v>36.341064000000003</v>
      </c>
      <c r="EH24" s="4">
        <v>38.323343999999999</v>
      </c>
      <c r="EI24" s="4">
        <v>35.318339999999999</v>
      </c>
      <c r="EJ24" s="4">
        <v>39.098666999999999</v>
      </c>
      <c r="EK24" s="4">
        <v>34.182581999999996</v>
      </c>
      <c r="EL24" s="4">
        <v>34.182581999999996</v>
      </c>
      <c r="EM24" s="4">
        <v>35.290585</v>
      </c>
      <c r="EN24" s="4">
        <v>35.987344999999998</v>
      </c>
      <c r="EO24" s="4">
        <v>37.126496000000003</v>
      </c>
      <c r="EP24" s="4">
        <v>37.126496000000003</v>
      </c>
      <c r="EQ24" s="4">
        <v>36.946423500000002</v>
      </c>
      <c r="ER24" s="4">
        <v>36.945663000000003</v>
      </c>
      <c r="ES24" s="4">
        <v>37.709193999999997</v>
      </c>
      <c r="ET24" s="4">
        <v>37.709193999999997</v>
      </c>
      <c r="EU24" s="4">
        <v>37.482781000000003</v>
      </c>
      <c r="EV24" s="4">
        <v>36.787303999999999</v>
      </c>
      <c r="EW24" s="4">
        <v>36.815950000000001</v>
      </c>
      <c r="EX24" s="4">
        <v>38.071859000000003</v>
      </c>
      <c r="EY24" s="4">
        <v>38.071859000000003</v>
      </c>
      <c r="EZ24" s="4">
        <v>37.349218999999998</v>
      </c>
      <c r="FA24" s="4">
        <v>35.355696333333334</v>
      </c>
      <c r="FB24" s="4">
        <v>36.966796000000002</v>
      </c>
      <c r="FC24" s="4">
        <v>41.800528712304008</v>
      </c>
      <c r="FD24" s="4">
        <v>35.055221000000003</v>
      </c>
      <c r="FE24" s="4">
        <v>41.800528712304008</v>
      </c>
      <c r="FF24" s="4">
        <v>36.943876000000003</v>
      </c>
      <c r="FG24" s="4">
        <v>35.252524000000001</v>
      </c>
      <c r="FH24" s="4">
        <v>36.925378000000002</v>
      </c>
      <c r="FI24" s="4">
        <v>35.053818</v>
      </c>
      <c r="FJ24" s="4">
        <v>35.242663</v>
      </c>
      <c r="FK24" s="4">
        <v>35.354956999999999</v>
      </c>
      <c r="FL24" s="4">
        <v>37.618425999999999</v>
      </c>
      <c r="FM24" s="4">
        <v>37.437561000000002</v>
      </c>
      <c r="FN24" s="4">
        <v>37.383153999999998</v>
      </c>
      <c r="FO24" s="4">
        <v>35.124014000000003</v>
      </c>
      <c r="FP24" s="4">
        <v>35.100661000000002</v>
      </c>
      <c r="FQ24" s="4">
        <v>35.242682000000002</v>
      </c>
      <c r="FR24" s="4">
        <v>38.328156999999997</v>
      </c>
      <c r="FS24" s="4">
        <v>38.328156999999997</v>
      </c>
      <c r="FT24" s="4">
        <v>38.170046999999997</v>
      </c>
      <c r="FU24" s="4">
        <v>38.205098</v>
      </c>
      <c r="FV24" s="4">
        <v>38.066381</v>
      </c>
      <c r="FW24" s="4">
        <v>38.170046999999997</v>
      </c>
      <c r="FX24" s="4">
        <v>34.860847999999997</v>
      </c>
      <c r="FY24" s="4">
        <v>38.91836</v>
      </c>
      <c r="FZ24" s="4">
        <v>38.84695</v>
      </c>
      <c r="GA24" s="4">
        <v>37.267982000000003</v>
      </c>
      <c r="GB24" s="4">
        <v>37.533543999999999</v>
      </c>
      <c r="GC24" s="4">
        <v>37.146878999999998</v>
      </c>
      <c r="GD24" s="4">
        <v>35.233573</v>
      </c>
      <c r="GE24" s="4">
        <v>35.147415499999994</v>
      </c>
      <c r="GF24" s="4">
        <v>35.931479000000003</v>
      </c>
      <c r="GG24" s="4">
        <v>34.074249000000002</v>
      </c>
      <c r="GH24" s="4">
        <v>34.329093499999999</v>
      </c>
      <c r="GI24" s="4">
        <v>34.421315</v>
      </c>
      <c r="GJ24" s="4">
        <v>35.355246000000001</v>
      </c>
      <c r="GK24" s="4">
        <v>38.719869141813284</v>
      </c>
      <c r="GM24" s="3"/>
    </row>
    <row r="25" spans="2:195" x14ac:dyDescent="0.2">
      <c r="B25" s="1">
        <v>43353.458333333387</v>
      </c>
      <c r="C25" s="4">
        <v>34.284924000000004</v>
      </c>
      <c r="D25" s="4">
        <v>34.484423999999997</v>
      </c>
      <c r="E25" s="4">
        <v>34.451096999999997</v>
      </c>
      <c r="F25" s="4">
        <v>34.401103999999997</v>
      </c>
      <c r="G25" s="4">
        <v>35.177892</v>
      </c>
      <c r="H25" s="4">
        <v>37.179074999999997</v>
      </c>
      <c r="I25" s="4">
        <v>37.336278999999998</v>
      </c>
      <c r="J25" s="4">
        <v>37.307969</v>
      </c>
      <c r="K25" s="4">
        <v>34.825699</v>
      </c>
      <c r="L25" s="4">
        <v>35.719453999999999</v>
      </c>
      <c r="M25" s="4">
        <v>37.873424</v>
      </c>
      <c r="N25" s="4">
        <v>37.259793000000002</v>
      </c>
      <c r="O25" s="4">
        <v>38.487386000000001</v>
      </c>
      <c r="P25" s="4">
        <v>37.466106000000003</v>
      </c>
      <c r="Q25" s="4">
        <v>36.415697999999999</v>
      </c>
      <c r="R25" s="4">
        <v>35.162678999999997</v>
      </c>
      <c r="S25" s="4">
        <v>35.224845000000002</v>
      </c>
      <c r="T25" s="4">
        <v>37.615817</v>
      </c>
      <c r="U25" s="4">
        <v>35.236575000000002</v>
      </c>
      <c r="V25" s="4">
        <v>34.830559999999998</v>
      </c>
      <c r="W25" s="4">
        <v>34.871972499999998</v>
      </c>
      <c r="X25" s="4">
        <v>38.814886000000001</v>
      </c>
      <c r="Y25" s="4">
        <v>34.328232999999997</v>
      </c>
      <c r="Z25" s="4">
        <v>36.217854000000003</v>
      </c>
      <c r="AA25" s="4">
        <v>35.383308</v>
      </c>
      <c r="AB25" s="4">
        <v>35.231704000000001</v>
      </c>
      <c r="AC25" s="4">
        <v>37.697226499999999</v>
      </c>
      <c r="AD25" s="4">
        <v>37.740209</v>
      </c>
      <c r="AE25" s="4">
        <v>35.150846999999999</v>
      </c>
      <c r="AF25" s="4">
        <v>37.430343000000001</v>
      </c>
      <c r="AG25" s="4">
        <v>37.719385000000003</v>
      </c>
      <c r="AH25" s="4">
        <v>34.465017666666661</v>
      </c>
      <c r="AI25" s="4">
        <v>34.567253999999998</v>
      </c>
      <c r="AJ25" s="4">
        <v>37.409443000000003</v>
      </c>
      <c r="AK25" s="4">
        <v>35.083996999999997</v>
      </c>
      <c r="AL25" s="4">
        <v>34.673830000000002</v>
      </c>
      <c r="AM25" s="4">
        <v>36.728259999999999</v>
      </c>
      <c r="AN25" s="4">
        <v>36.114713999999999</v>
      </c>
      <c r="AO25" s="4">
        <v>36.926402000000003</v>
      </c>
      <c r="AP25" s="4">
        <v>35.336092000000001</v>
      </c>
      <c r="AQ25" s="4">
        <v>35.702472999999998</v>
      </c>
      <c r="AR25" s="4">
        <v>38.083967999999999</v>
      </c>
      <c r="AS25" s="4">
        <v>34.454655500000001</v>
      </c>
      <c r="AT25" s="4">
        <v>34.751874999999998</v>
      </c>
      <c r="AU25" s="4">
        <v>34.635804999999998</v>
      </c>
      <c r="AV25" s="4">
        <v>34.882784999999998</v>
      </c>
      <c r="AW25" s="4">
        <v>34.670468</v>
      </c>
      <c r="AX25" s="4">
        <v>34.509736750000002</v>
      </c>
      <c r="AY25" s="4">
        <v>37.857157999999998</v>
      </c>
      <c r="AZ25" s="4">
        <v>37.783909999999999</v>
      </c>
      <c r="BA25" s="4">
        <v>37.856847000000002</v>
      </c>
      <c r="BB25" s="4">
        <v>37.856948000000003</v>
      </c>
      <c r="BC25" s="4">
        <v>33.935986999999997</v>
      </c>
      <c r="BD25" s="4">
        <v>36.905728000000003</v>
      </c>
      <c r="BE25" s="4">
        <v>36.783759000000003</v>
      </c>
      <c r="BF25" s="4">
        <v>37.769007999999999</v>
      </c>
      <c r="BG25" s="4">
        <v>35.232726999999997</v>
      </c>
      <c r="BH25" s="4">
        <v>35.232726999999997</v>
      </c>
      <c r="BI25" s="4">
        <v>36.217517999999998</v>
      </c>
      <c r="BJ25" s="4">
        <v>36.458137499999999</v>
      </c>
      <c r="BK25" s="4">
        <v>38.039974999999998</v>
      </c>
      <c r="BL25" s="4">
        <v>36.146729999999998</v>
      </c>
      <c r="BM25" s="4">
        <v>36.146729999999998</v>
      </c>
      <c r="BN25" s="4">
        <v>37.368841000000003</v>
      </c>
      <c r="BO25" s="4">
        <v>37.074128000000002</v>
      </c>
      <c r="BP25" s="4">
        <v>38.338240351814001</v>
      </c>
      <c r="BQ25" s="4">
        <v>35.752589999999998</v>
      </c>
      <c r="BR25" s="4">
        <v>36.801065000000001</v>
      </c>
      <c r="BS25" s="4">
        <v>36.649129000000002</v>
      </c>
      <c r="BT25" s="4">
        <v>38.039974999999998</v>
      </c>
      <c r="BU25" s="4">
        <v>34.882784999999998</v>
      </c>
      <c r="BV25" s="4">
        <v>34.725170666666664</v>
      </c>
      <c r="BW25" s="4">
        <v>37.932872000000003</v>
      </c>
      <c r="BX25" s="4">
        <v>37.798011000000002</v>
      </c>
      <c r="BY25" s="4">
        <v>37.830604000000001</v>
      </c>
      <c r="BZ25" s="4">
        <v>35.871409999999997</v>
      </c>
      <c r="CA25" s="4">
        <v>36.498117000000001</v>
      </c>
      <c r="CB25" s="4">
        <v>35.857064000000001</v>
      </c>
      <c r="CC25" s="4">
        <v>34.877521999999999</v>
      </c>
      <c r="CD25" s="4">
        <v>36.031408382864001</v>
      </c>
      <c r="CE25" s="4">
        <v>36.451557999999999</v>
      </c>
      <c r="CF25" s="4">
        <v>34.737768000000003</v>
      </c>
      <c r="CG25" s="4">
        <v>41.756083986649998</v>
      </c>
      <c r="CH25" s="4">
        <v>34.583227999999998</v>
      </c>
      <c r="CI25" s="4">
        <v>34.304986999999997</v>
      </c>
      <c r="CJ25" s="4">
        <v>34.236908499999998</v>
      </c>
      <c r="CK25" s="4">
        <v>36.239167000000002</v>
      </c>
      <c r="CL25" s="4">
        <v>37.380772</v>
      </c>
      <c r="CM25" s="4">
        <v>37.489342999999998</v>
      </c>
      <c r="CN25" s="4">
        <v>37.071916999999999</v>
      </c>
      <c r="CO25" s="4">
        <v>36.915998000000002</v>
      </c>
      <c r="CP25" s="4">
        <v>37.489409000000002</v>
      </c>
      <c r="CQ25" s="4">
        <v>36.096290000000003</v>
      </c>
      <c r="CR25" s="4">
        <v>36.146729999999998</v>
      </c>
      <c r="CS25" s="4">
        <v>35.485705000000003</v>
      </c>
      <c r="CT25" s="4">
        <v>37.494537999999999</v>
      </c>
      <c r="CU25" s="4">
        <v>37.530155999999998</v>
      </c>
      <c r="CV25" s="4">
        <v>34.72574766666667</v>
      </c>
      <c r="CW25" s="4">
        <v>37.468955999999999</v>
      </c>
      <c r="CX25" s="4">
        <v>37.227657000000001</v>
      </c>
      <c r="CY25" s="4">
        <v>37.408962000000002</v>
      </c>
      <c r="CZ25" s="4">
        <v>34.670468</v>
      </c>
      <c r="DA25" s="4">
        <v>34.670468</v>
      </c>
      <c r="DB25" s="4">
        <v>35.720509</v>
      </c>
      <c r="DC25" s="4">
        <v>37.280002000000003</v>
      </c>
      <c r="DD25" s="4">
        <v>37.332011999999999</v>
      </c>
      <c r="DE25" s="4">
        <v>35.003006999999997</v>
      </c>
      <c r="DF25" s="4">
        <v>35.162584000000003</v>
      </c>
      <c r="DG25" s="4" t="s">
        <v>197</v>
      </c>
      <c r="DH25" s="4">
        <v>34.969255893238</v>
      </c>
      <c r="DI25" s="4">
        <v>36.065927000000002</v>
      </c>
      <c r="DJ25" s="4">
        <v>34.598754</v>
      </c>
      <c r="DK25" s="4">
        <v>34.537185000000001</v>
      </c>
      <c r="DL25" s="4">
        <v>35.885074000000003</v>
      </c>
      <c r="DM25" s="4">
        <v>40.424189988446003</v>
      </c>
      <c r="DN25" s="4">
        <v>37.483857999999998</v>
      </c>
      <c r="DO25" s="4">
        <v>37.483933999999998</v>
      </c>
      <c r="DP25" s="4">
        <v>36.993893</v>
      </c>
      <c r="DQ25" s="4">
        <v>37.061433999999998</v>
      </c>
      <c r="DR25" s="4">
        <v>35.229095000000001</v>
      </c>
      <c r="DS25" s="4">
        <v>38.773628525055322</v>
      </c>
      <c r="DT25" s="4">
        <v>34.882784999999998</v>
      </c>
      <c r="DU25" s="4">
        <v>34.754925</v>
      </c>
      <c r="DV25" s="4">
        <v>35.2105381971</v>
      </c>
      <c r="DW25" s="4">
        <v>35.203181000000001</v>
      </c>
      <c r="DX25" s="4">
        <v>35.212333999999998</v>
      </c>
      <c r="DY25" s="4">
        <v>34.670946000000001</v>
      </c>
      <c r="DZ25" s="4">
        <v>36.763292</v>
      </c>
      <c r="EA25" s="4">
        <v>35.673188000000003</v>
      </c>
      <c r="EB25" s="4">
        <v>35.388592000000003</v>
      </c>
      <c r="EC25" s="4">
        <v>36.299635000000002</v>
      </c>
      <c r="ED25" s="4">
        <v>36.175556</v>
      </c>
      <c r="EE25" s="4">
        <v>36.123868000000002</v>
      </c>
      <c r="EF25" s="4">
        <v>37.793727157266005</v>
      </c>
      <c r="EG25" s="4">
        <v>36.390849000000003</v>
      </c>
      <c r="EH25" s="4">
        <v>38.373502999999999</v>
      </c>
      <c r="EI25" s="4">
        <v>35.345672</v>
      </c>
      <c r="EJ25" s="4">
        <v>39.166412999999999</v>
      </c>
      <c r="EK25" s="4">
        <v>34.207484000000001</v>
      </c>
      <c r="EL25" s="4">
        <v>34.207484000000001</v>
      </c>
      <c r="EM25" s="4">
        <v>35.346840999999998</v>
      </c>
      <c r="EN25" s="4">
        <v>35.944772</v>
      </c>
      <c r="EO25" s="4">
        <v>37.368841000000003</v>
      </c>
      <c r="EP25" s="4">
        <v>37.368841000000003</v>
      </c>
      <c r="EQ25" s="4">
        <v>36.896668250000005</v>
      </c>
      <c r="ER25" s="4">
        <v>36.895907000000001</v>
      </c>
      <c r="ES25" s="4">
        <v>37.829425999999998</v>
      </c>
      <c r="ET25" s="4">
        <v>37.829425999999998</v>
      </c>
      <c r="EU25" s="4">
        <v>37.439781000000004</v>
      </c>
      <c r="EV25" s="4">
        <v>36.691167</v>
      </c>
      <c r="EW25" s="4">
        <v>36.840781</v>
      </c>
      <c r="EX25" s="4">
        <v>38.039974999999998</v>
      </c>
      <c r="EY25" s="4">
        <v>38.039974999999998</v>
      </c>
      <c r="EZ25" s="4">
        <v>37.250400999999997</v>
      </c>
      <c r="FA25" s="4">
        <v>35.347095000000003</v>
      </c>
      <c r="FB25" s="4">
        <v>36.915998000000002</v>
      </c>
      <c r="FC25" s="4">
        <v>41.703024037487999</v>
      </c>
      <c r="FD25" s="4">
        <v>35.055112000000001</v>
      </c>
      <c r="FE25" s="4">
        <v>41.703024037487999</v>
      </c>
      <c r="FF25" s="4">
        <v>36.894117999999999</v>
      </c>
      <c r="FG25" s="4">
        <v>35.286307000000001</v>
      </c>
      <c r="FH25" s="4">
        <v>36.845806000000003</v>
      </c>
      <c r="FI25" s="4">
        <v>35.093435999999997</v>
      </c>
      <c r="FJ25" s="4">
        <v>35.264119000000001</v>
      </c>
      <c r="FK25" s="4">
        <v>35.257364000000003</v>
      </c>
      <c r="FL25" s="4">
        <v>37.538730000000001</v>
      </c>
      <c r="FM25" s="4">
        <v>37.371189000000001</v>
      </c>
      <c r="FN25" s="4">
        <v>37.319572999999998</v>
      </c>
      <c r="FO25" s="4">
        <v>35.144593</v>
      </c>
      <c r="FP25" s="4">
        <v>35.123432000000001</v>
      </c>
      <c r="FQ25" s="4">
        <v>35.264136999999998</v>
      </c>
      <c r="FR25" s="4">
        <v>38.574843999999999</v>
      </c>
      <c r="FS25" s="4">
        <v>38.574843999999999</v>
      </c>
      <c r="FT25" s="4">
        <v>38.223042999999997</v>
      </c>
      <c r="FU25" s="4">
        <v>38.258490000000002</v>
      </c>
      <c r="FV25" s="4">
        <v>38.119683000000002</v>
      </c>
      <c r="FW25" s="4">
        <v>38.223042999999997</v>
      </c>
      <c r="FX25" s="4">
        <v>34.964497999999999</v>
      </c>
      <c r="FY25" s="4">
        <v>38.871988000000002</v>
      </c>
      <c r="FZ25" s="4">
        <v>38.804997999999998</v>
      </c>
      <c r="GA25" s="4">
        <v>37.420048999999999</v>
      </c>
      <c r="GB25" s="4">
        <v>37.483654000000001</v>
      </c>
      <c r="GC25" s="4">
        <v>37.191591000000003</v>
      </c>
      <c r="GD25" s="4">
        <v>35.258395999999998</v>
      </c>
      <c r="GE25" s="4">
        <v>35.172167999999999</v>
      </c>
      <c r="GF25" s="4">
        <v>35.984226999999997</v>
      </c>
      <c r="GG25" s="4">
        <v>34.096029000000001</v>
      </c>
      <c r="GH25" s="4">
        <v>34.390570499999995</v>
      </c>
      <c r="GI25" s="4">
        <v>34.479475999999998</v>
      </c>
      <c r="GJ25" s="4">
        <v>35.379868999999999</v>
      </c>
      <c r="GK25" s="4">
        <v>38.773628525055322</v>
      </c>
      <c r="GM25" s="3"/>
    </row>
    <row r="26" spans="2:195" x14ac:dyDescent="0.2">
      <c r="B26" s="1">
        <v>43353.479166666722</v>
      </c>
      <c r="C26" s="4">
        <v>34.358483500000006</v>
      </c>
      <c r="D26" s="4">
        <v>34.560679</v>
      </c>
      <c r="E26" s="4">
        <v>34.526305999999998</v>
      </c>
      <c r="F26" s="4">
        <v>34.474746000000003</v>
      </c>
      <c r="G26" s="4">
        <v>35.183860000000003</v>
      </c>
      <c r="H26" s="4">
        <v>37.186677000000003</v>
      </c>
      <c r="I26" s="4">
        <v>37.349463</v>
      </c>
      <c r="J26" s="4">
        <v>37.320208999999998</v>
      </c>
      <c r="K26" s="4">
        <v>34.821935000000003</v>
      </c>
      <c r="L26" s="4">
        <v>35.793925999999999</v>
      </c>
      <c r="M26" s="4">
        <v>37.917825000000001</v>
      </c>
      <c r="N26" s="4">
        <v>37.301285</v>
      </c>
      <c r="O26" s="4">
        <v>38.426420999999998</v>
      </c>
      <c r="P26" s="4">
        <v>37.447003000000002</v>
      </c>
      <c r="Q26" s="4">
        <v>36.500672000000002</v>
      </c>
      <c r="R26" s="4">
        <v>35.150852499999999</v>
      </c>
      <c r="S26" s="4">
        <v>35.21255</v>
      </c>
      <c r="T26" s="4">
        <v>37.590631000000002</v>
      </c>
      <c r="U26" s="4">
        <v>35.239525999999998</v>
      </c>
      <c r="V26" s="4">
        <v>34.828977999999999</v>
      </c>
      <c r="W26" s="4">
        <v>34.8720085</v>
      </c>
      <c r="X26" s="4">
        <v>38.846170000000001</v>
      </c>
      <c r="Y26" s="4">
        <v>34.318562</v>
      </c>
      <c r="Z26" s="4">
        <v>36.240589999999997</v>
      </c>
      <c r="AA26" s="4">
        <v>35.383910999999998</v>
      </c>
      <c r="AB26" s="4">
        <v>35.252569000000001</v>
      </c>
      <c r="AC26" s="4">
        <v>37.674519500000002</v>
      </c>
      <c r="AD26" s="4">
        <v>37.718063999999998</v>
      </c>
      <c r="AE26" s="4">
        <v>35.188203000000001</v>
      </c>
      <c r="AF26" s="4">
        <v>37.449193999999999</v>
      </c>
      <c r="AG26" s="4">
        <v>37.694887999999999</v>
      </c>
      <c r="AH26" s="4">
        <v>34.446688999999999</v>
      </c>
      <c r="AI26" s="4">
        <v>34.552323000000001</v>
      </c>
      <c r="AJ26" s="4">
        <v>37.467823000000003</v>
      </c>
      <c r="AK26" s="4">
        <v>35.109496</v>
      </c>
      <c r="AL26" s="4">
        <v>34.711689999999997</v>
      </c>
      <c r="AM26" s="4">
        <v>36.760630999999997</v>
      </c>
      <c r="AN26" s="4">
        <v>36.122326999999999</v>
      </c>
      <c r="AO26" s="4">
        <v>36.979005000000001</v>
      </c>
      <c r="AP26" s="4">
        <v>35.343910000000001</v>
      </c>
      <c r="AQ26" s="4">
        <v>35.713482999999997</v>
      </c>
      <c r="AR26" s="4">
        <v>38.065382</v>
      </c>
      <c r="AS26" s="4">
        <v>34.447966999999998</v>
      </c>
      <c r="AT26" s="4">
        <v>34.744942000000002</v>
      </c>
      <c r="AU26" s="4">
        <v>34.629072999999998</v>
      </c>
      <c r="AV26" s="4">
        <v>34.88006</v>
      </c>
      <c r="AW26" s="4">
        <v>34.664031000000001</v>
      </c>
      <c r="AX26" s="4">
        <v>34.501772250000002</v>
      </c>
      <c r="AY26" s="4">
        <v>37.912860000000002</v>
      </c>
      <c r="AZ26" s="4">
        <v>37.848519000000003</v>
      </c>
      <c r="BA26" s="4">
        <v>37.912548999999999</v>
      </c>
      <c r="BB26" s="4">
        <v>37.912649999999999</v>
      </c>
      <c r="BC26" s="4">
        <v>33.934220000000003</v>
      </c>
      <c r="BD26" s="4">
        <v>36.824815000000001</v>
      </c>
      <c r="BE26" s="4">
        <v>36.728572</v>
      </c>
      <c r="BF26" s="4">
        <v>37.841183999999998</v>
      </c>
      <c r="BG26" s="4">
        <v>35.278652000000001</v>
      </c>
      <c r="BH26" s="4">
        <v>35.278652000000001</v>
      </c>
      <c r="BI26" s="4">
        <v>36.269989000000002</v>
      </c>
      <c r="BJ26" s="4">
        <v>36.433730666666662</v>
      </c>
      <c r="BK26" s="4">
        <v>38.017651000000001</v>
      </c>
      <c r="BL26" s="4">
        <v>36.168779999999998</v>
      </c>
      <c r="BM26" s="4">
        <v>36.168779999999998</v>
      </c>
      <c r="BN26" s="4">
        <v>37.537785</v>
      </c>
      <c r="BO26" s="4">
        <v>37.089286999999999</v>
      </c>
      <c r="BP26" s="4">
        <v>38.315744442144002</v>
      </c>
      <c r="BQ26" s="4">
        <v>35.779350000000001</v>
      </c>
      <c r="BR26" s="4">
        <v>36.897297000000002</v>
      </c>
      <c r="BS26" s="4">
        <v>36.738872999999998</v>
      </c>
      <c r="BT26" s="4">
        <v>38.017651000000001</v>
      </c>
      <c r="BU26" s="4">
        <v>34.88006</v>
      </c>
      <c r="BV26" s="4">
        <v>34.722454333333332</v>
      </c>
      <c r="BW26" s="4">
        <v>37.940320999999997</v>
      </c>
      <c r="BX26" s="4">
        <v>37.755054999999999</v>
      </c>
      <c r="BY26" s="4">
        <v>37.78877</v>
      </c>
      <c r="BZ26" s="4">
        <v>35.870001999999999</v>
      </c>
      <c r="CA26" s="4">
        <v>36.474280999999998</v>
      </c>
      <c r="CB26" s="4">
        <v>35.856589999999997</v>
      </c>
      <c r="CC26" s="4">
        <v>34.868192999999998</v>
      </c>
      <c r="CD26" s="4">
        <v>36.062730163000005</v>
      </c>
      <c r="CE26" s="4">
        <v>36.503914000000002</v>
      </c>
      <c r="CF26" s="4">
        <v>34.737383000000001</v>
      </c>
      <c r="CG26" s="4">
        <v>41.789738531749997</v>
      </c>
      <c r="CH26" s="4">
        <v>34.573746999999997</v>
      </c>
      <c r="CI26" s="4">
        <v>34.300767</v>
      </c>
      <c r="CJ26" s="4">
        <v>34.231864000000002</v>
      </c>
      <c r="CK26" s="4">
        <v>36.258657999999997</v>
      </c>
      <c r="CL26" s="4">
        <v>37.403585999999997</v>
      </c>
      <c r="CM26" s="4">
        <v>37.512064000000002</v>
      </c>
      <c r="CN26" s="4">
        <v>37.087504000000003</v>
      </c>
      <c r="CO26" s="4">
        <v>36.940572000000003</v>
      </c>
      <c r="CP26" s="4">
        <v>37.512129999999999</v>
      </c>
      <c r="CQ26" s="4">
        <v>36.112076000000002</v>
      </c>
      <c r="CR26" s="4">
        <v>36.168779999999998</v>
      </c>
      <c r="CS26" s="4">
        <v>35.487620999999997</v>
      </c>
      <c r="CT26" s="4">
        <v>37.533531000000004</v>
      </c>
      <c r="CU26" s="4">
        <v>37.570770000000003</v>
      </c>
      <c r="CV26" s="4">
        <v>34.717406666666669</v>
      </c>
      <c r="CW26" s="4">
        <v>37.452817000000003</v>
      </c>
      <c r="CX26" s="4">
        <v>37.204760999999998</v>
      </c>
      <c r="CY26" s="4">
        <v>37.388353000000002</v>
      </c>
      <c r="CZ26" s="4">
        <v>34.664031000000001</v>
      </c>
      <c r="DA26" s="4">
        <v>34.664031000000001</v>
      </c>
      <c r="DB26" s="4">
        <v>35.722619999999999</v>
      </c>
      <c r="DC26" s="4">
        <v>37.311948999999998</v>
      </c>
      <c r="DD26" s="4">
        <v>37.367370999999999</v>
      </c>
      <c r="DE26" s="4">
        <v>35.057836999999999</v>
      </c>
      <c r="DF26" s="4">
        <v>35.190610999999997</v>
      </c>
      <c r="DG26" s="4" t="s">
        <v>197</v>
      </c>
      <c r="DH26" s="4">
        <v>34.99802876999</v>
      </c>
      <c r="DI26" s="4">
        <v>36.045549999999999</v>
      </c>
      <c r="DJ26" s="4">
        <v>34.595399999999998</v>
      </c>
      <c r="DK26" s="4">
        <v>34.533386999999998</v>
      </c>
      <c r="DL26" s="4">
        <v>35.941229999999997</v>
      </c>
      <c r="DM26" s="4">
        <v>40.456771054370002</v>
      </c>
      <c r="DN26" s="4">
        <v>37.566021999999997</v>
      </c>
      <c r="DO26" s="4">
        <v>37.566097999999997</v>
      </c>
      <c r="DP26" s="4">
        <v>37.012267000000001</v>
      </c>
      <c r="DQ26" s="4">
        <v>37.079022000000002</v>
      </c>
      <c r="DR26" s="4">
        <v>35.241928000000001</v>
      </c>
      <c r="DS26" s="4">
        <v>38.824559748427205</v>
      </c>
      <c r="DT26" s="4">
        <v>34.88006</v>
      </c>
      <c r="DU26" s="4">
        <v>34.752453000000003</v>
      </c>
      <c r="DV26" s="4">
        <v>35.221587828080004</v>
      </c>
      <c r="DW26" s="4">
        <v>35.228161999999998</v>
      </c>
      <c r="DX26" s="4">
        <v>35.23274</v>
      </c>
      <c r="DY26" s="4">
        <v>34.673228000000002</v>
      </c>
      <c r="DZ26" s="4">
        <v>36.795250000000003</v>
      </c>
      <c r="EA26" s="4">
        <v>35.709020000000002</v>
      </c>
      <c r="EB26" s="4">
        <v>35.416851999999999</v>
      </c>
      <c r="EC26" s="4">
        <v>36.279311999999997</v>
      </c>
      <c r="ED26" s="4">
        <v>36.164065000000001</v>
      </c>
      <c r="EE26" s="4">
        <v>36.116053999999998</v>
      </c>
      <c r="EF26" s="4">
        <v>37.769045026938002</v>
      </c>
      <c r="EG26" s="4">
        <v>36.440162000000001</v>
      </c>
      <c r="EH26" s="4">
        <v>38.422047999999997</v>
      </c>
      <c r="EI26" s="4">
        <v>35.346727000000001</v>
      </c>
      <c r="EJ26" s="4">
        <v>39.282446</v>
      </c>
      <c r="EK26" s="4">
        <v>34.204819999999998</v>
      </c>
      <c r="EL26" s="4">
        <v>34.204819999999998</v>
      </c>
      <c r="EM26" s="4">
        <v>35.345433</v>
      </c>
      <c r="EN26" s="4">
        <v>35.943021999999999</v>
      </c>
      <c r="EO26" s="4">
        <v>37.537785</v>
      </c>
      <c r="EP26" s="4">
        <v>37.537785</v>
      </c>
      <c r="EQ26" s="4">
        <v>36.911435000000004</v>
      </c>
      <c r="ER26" s="4">
        <v>36.910673000000003</v>
      </c>
      <c r="ES26" s="4">
        <v>37.900022999999997</v>
      </c>
      <c r="ET26" s="4">
        <v>37.900022999999997</v>
      </c>
      <c r="EU26" s="4">
        <v>37.472152999999999</v>
      </c>
      <c r="EV26" s="4">
        <v>36.779896000000001</v>
      </c>
      <c r="EW26" s="4">
        <v>36.82</v>
      </c>
      <c r="EX26" s="4">
        <v>38.017651000000001</v>
      </c>
      <c r="EY26" s="4">
        <v>38.017651000000001</v>
      </c>
      <c r="EZ26" s="4">
        <v>37.318502000000002</v>
      </c>
      <c r="FA26" s="4">
        <v>35.360113333333338</v>
      </c>
      <c r="FB26" s="4">
        <v>36.940572000000003</v>
      </c>
      <c r="FC26" s="4">
        <v>41.736635817360003</v>
      </c>
      <c r="FD26" s="4">
        <v>35.104351999999999</v>
      </c>
      <c r="FE26" s="4">
        <v>41.736635817360003</v>
      </c>
      <c r="FF26" s="4">
        <v>36.908883000000003</v>
      </c>
      <c r="FG26" s="4">
        <v>35.292858000000003</v>
      </c>
      <c r="FH26" s="4">
        <v>36.857323999999998</v>
      </c>
      <c r="FI26" s="4">
        <v>35.119506000000001</v>
      </c>
      <c r="FJ26" s="4">
        <v>35.271448999999997</v>
      </c>
      <c r="FK26" s="4">
        <v>35.312835</v>
      </c>
      <c r="FL26" s="4">
        <v>37.633316000000001</v>
      </c>
      <c r="FM26" s="4">
        <v>37.416451000000002</v>
      </c>
      <c r="FN26" s="4">
        <v>37.35783</v>
      </c>
      <c r="FO26" s="4">
        <v>35.15157</v>
      </c>
      <c r="FP26" s="4">
        <v>35.130664000000003</v>
      </c>
      <c r="FQ26" s="4">
        <v>35.271467000000001</v>
      </c>
      <c r="FR26" s="4">
        <v>38.924413000000001</v>
      </c>
      <c r="FS26" s="4">
        <v>38.924413000000001</v>
      </c>
      <c r="FT26" s="4">
        <v>38.273251000000002</v>
      </c>
      <c r="FU26" s="4">
        <v>38.310093000000002</v>
      </c>
      <c r="FV26" s="4">
        <v>38.169358000000003</v>
      </c>
      <c r="FW26" s="4">
        <v>38.273251000000002</v>
      </c>
      <c r="FX26" s="4">
        <v>35.036257999999997</v>
      </c>
      <c r="FY26" s="4">
        <v>38.902847999999999</v>
      </c>
      <c r="FZ26" s="4">
        <v>38.831986999999998</v>
      </c>
      <c r="GA26" s="4">
        <v>37.467472000000001</v>
      </c>
      <c r="GB26" s="4">
        <v>37.501598999999999</v>
      </c>
      <c r="GC26" s="4">
        <v>37.155011000000002</v>
      </c>
      <c r="GD26" s="4">
        <v>35.265694000000003</v>
      </c>
      <c r="GE26" s="4">
        <v>35.179555500000006</v>
      </c>
      <c r="GF26" s="4">
        <v>36.013835</v>
      </c>
      <c r="GG26" s="4">
        <v>34.093153999999998</v>
      </c>
      <c r="GH26" s="4">
        <v>34.429522500000004</v>
      </c>
      <c r="GI26" s="4">
        <v>34.517704000000002</v>
      </c>
      <c r="GJ26" s="4">
        <v>35.381974999999997</v>
      </c>
      <c r="GK26" s="4">
        <v>38.824559748427205</v>
      </c>
      <c r="GM26" s="3"/>
    </row>
    <row r="27" spans="2:195" x14ac:dyDescent="0.2">
      <c r="B27" s="1">
        <v>43353.500000000058</v>
      </c>
      <c r="C27" s="4">
        <v>34.514852500000003</v>
      </c>
      <c r="D27" s="4">
        <v>34.716338</v>
      </c>
      <c r="E27" s="4">
        <v>34.682439000000002</v>
      </c>
      <c r="F27" s="4">
        <v>34.631588000000001</v>
      </c>
      <c r="G27" s="4">
        <v>35.244211</v>
      </c>
      <c r="H27" s="4">
        <v>37.246644000000003</v>
      </c>
      <c r="I27" s="4">
        <v>37.405557000000002</v>
      </c>
      <c r="J27" s="4">
        <v>37.376922999999998</v>
      </c>
      <c r="K27" s="4">
        <v>34.878090999999998</v>
      </c>
      <c r="L27" s="4">
        <v>35.969602999999999</v>
      </c>
      <c r="M27" s="4">
        <v>37.937539999999998</v>
      </c>
      <c r="N27" s="4">
        <v>37.324317000000001</v>
      </c>
      <c r="O27" s="4">
        <v>38.646338</v>
      </c>
      <c r="P27" s="4">
        <v>37.542605000000002</v>
      </c>
      <c r="Q27" s="4">
        <v>36.569477999999997</v>
      </c>
      <c r="R27" s="4">
        <v>35.280434499999998</v>
      </c>
      <c r="S27" s="4">
        <v>35.343139999999998</v>
      </c>
      <c r="T27" s="4">
        <v>37.801532000000002</v>
      </c>
      <c r="U27" s="4">
        <v>35.311478000000001</v>
      </c>
      <c r="V27" s="4">
        <v>34.891724000000004</v>
      </c>
      <c r="W27" s="4">
        <v>34.938639999999999</v>
      </c>
      <c r="X27" s="4">
        <v>38.868260999999997</v>
      </c>
      <c r="Y27" s="4">
        <v>34.297739</v>
      </c>
      <c r="Z27" s="4">
        <v>36.119481</v>
      </c>
      <c r="AA27" s="4">
        <v>35.465192999999999</v>
      </c>
      <c r="AB27" s="4">
        <v>35.447085999999999</v>
      </c>
      <c r="AC27" s="4">
        <v>37.929718749999999</v>
      </c>
      <c r="AD27" s="4">
        <v>37.956608000000003</v>
      </c>
      <c r="AE27" s="4">
        <v>35.342418000000002</v>
      </c>
      <c r="AF27" s="4">
        <v>37.511552999999999</v>
      </c>
      <c r="AG27" s="4">
        <v>37.905208000000002</v>
      </c>
      <c r="AH27" s="4">
        <v>34.433205000000001</v>
      </c>
      <c r="AI27" s="4">
        <v>34.541549000000003</v>
      </c>
      <c r="AJ27" s="4">
        <v>37.514859000000001</v>
      </c>
      <c r="AK27" s="4">
        <v>35.252709000000003</v>
      </c>
      <c r="AL27" s="4">
        <v>34.991025999999998</v>
      </c>
      <c r="AM27" s="4">
        <v>36.801689000000003</v>
      </c>
      <c r="AN27" s="4">
        <v>36.160870000000003</v>
      </c>
      <c r="AO27" s="4">
        <v>37.034540999999997</v>
      </c>
      <c r="AP27" s="4">
        <v>35.415329999999997</v>
      </c>
      <c r="AQ27" s="4">
        <v>35.822671999999997</v>
      </c>
      <c r="AR27" s="4">
        <v>38.223663999999999</v>
      </c>
      <c r="AS27" s="4">
        <v>34.510817500000002</v>
      </c>
      <c r="AT27" s="4">
        <v>34.803502999999999</v>
      </c>
      <c r="AU27" s="4">
        <v>34.691946000000002</v>
      </c>
      <c r="AV27" s="4">
        <v>34.946694999999998</v>
      </c>
      <c r="AW27" s="4">
        <v>34.727063000000001</v>
      </c>
      <c r="AX27" s="4">
        <v>34.56398875</v>
      </c>
      <c r="AY27" s="4">
        <v>37.967592000000003</v>
      </c>
      <c r="AZ27" s="4">
        <v>37.903953000000001</v>
      </c>
      <c r="BA27" s="4">
        <v>37.967278999999998</v>
      </c>
      <c r="BB27" s="4">
        <v>37.967381000000003</v>
      </c>
      <c r="BC27" s="4">
        <v>34.021985999999998</v>
      </c>
      <c r="BD27" s="4">
        <v>37.049605999999997</v>
      </c>
      <c r="BE27" s="4">
        <v>36.916621999999997</v>
      </c>
      <c r="BF27" s="4">
        <v>37.874136</v>
      </c>
      <c r="BG27" s="4">
        <v>35.432104000000002</v>
      </c>
      <c r="BH27" s="4">
        <v>35.432104000000002</v>
      </c>
      <c r="BI27" s="4">
        <v>36.313420000000001</v>
      </c>
      <c r="BJ27" s="4">
        <v>36.633971166666669</v>
      </c>
      <c r="BK27" s="4">
        <v>38.173490999999999</v>
      </c>
      <c r="BL27" s="4">
        <v>36.042973000000003</v>
      </c>
      <c r="BM27" s="4">
        <v>36.042973000000003</v>
      </c>
      <c r="BN27" s="4">
        <v>37.646349000000001</v>
      </c>
      <c r="BO27" s="4">
        <v>37.147047999999998</v>
      </c>
      <c r="BP27" s="4">
        <v>38.558068410368001</v>
      </c>
      <c r="BQ27" s="4">
        <v>35.703732000000002</v>
      </c>
      <c r="BR27" s="4">
        <v>36.963240999999996</v>
      </c>
      <c r="BS27" s="4">
        <v>36.806113000000003</v>
      </c>
      <c r="BT27" s="4">
        <v>38.173490999999999</v>
      </c>
      <c r="BU27" s="4">
        <v>34.946694999999998</v>
      </c>
      <c r="BV27" s="4">
        <v>34.788611333333328</v>
      </c>
      <c r="BW27" s="4">
        <v>38.051026999999998</v>
      </c>
      <c r="BX27" s="4">
        <v>37.897483000000001</v>
      </c>
      <c r="BY27" s="4">
        <v>37.931052000000001</v>
      </c>
      <c r="BZ27" s="4">
        <v>35.99053</v>
      </c>
      <c r="CA27" s="4">
        <v>36.673684999999999</v>
      </c>
      <c r="CB27" s="4">
        <v>36.148513999999999</v>
      </c>
      <c r="CC27" s="4">
        <v>34.824122000000003</v>
      </c>
      <c r="CD27" s="4">
        <v>36.125179665055995</v>
      </c>
      <c r="CE27" s="4">
        <v>36.759869000000002</v>
      </c>
      <c r="CF27" s="4">
        <v>34.797251000000003</v>
      </c>
      <c r="CG27" s="4">
        <v>41.813503477274992</v>
      </c>
      <c r="CH27" s="4">
        <v>34.577877999999998</v>
      </c>
      <c r="CI27" s="4">
        <v>34.313040000000001</v>
      </c>
      <c r="CJ27" s="4">
        <v>34.240101249999995</v>
      </c>
      <c r="CK27" s="4">
        <v>36.134255000000003</v>
      </c>
      <c r="CL27" s="4">
        <v>37.459307000000003</v>
      </c>
      <c r="CM27" s="4">
        <v>37.569547999999998</v>
      </c>
      <c r="CN27" s="4">
        <v>37.144488000000003</v>
      </c>
      <c r="CO27" s="4">
        <v>36.987496999999998</v>
      </c>
      <c r="CP27" s="4">
        <v>37.569614000000001</v>
      </c>
      <c r="CQ27" s="4">
        <v>35.993180000000002</v>
      </c>
      <c r="CR27" s="4">
        <v>36.042973000000003</v>
      </c>
      <c r="CS27" s="4">
        <v>35.565407999999998</v>
      </c>
      <c r="CT27" s="4">
        <v>37.570729999999998</v>
      </c>
      <c r="CU27" s="4">
        <v>37.608125999999999</v>
      </c>
      <c r="CV27" s="4">
        <v>34.776397666666668</v>
      </c>
      <c r="CW27" s="4">
        <v>37.605736</v>
      </c>
      <c r="CX27" s="4">
        <v>37.414447000000003</v>
      </c>
      <c r="CY27" s="4">
        <v>37.545203999999998</v>
      </c>
      <c r="CZ27" s="4">
        <v>34.727063000000001</v>
      </c>
      <c r="DA27" s="4">
        <v>34.727063000000001</v>
      </c>
      <c r="DB27" s="4">
        <v>35.823959000000002</v>
      </c>
      <c r="DC27" s="4">
        <v>37.365141999999999</v>
      </c>
      <c r="DD27" s="4">
        <v>37.420529000000002</v>
      </c>
      <c r="DE27" s="4">
        <v>35.146841000000002</v>
      </c>
      <c r="DF27" s="4">
        <v>35.334895000000003</v>
      </c>
      <c r="DG27" s="4" t="s">
        <v>197</v>
      </c>
      <c r="DH27" s="4">
        <v>35.168611657985998</v>
      </c>
      <c r="DI27" s="4">
        <v>36.060332000000002</v>
      </c>
      <c r="DJ27" s="4">
        <v>34.651000000000003</v>
      </c>
      <c r="DK27" s="4">
        <v>34.587313000000002</v>
      </c>
      <c r="DL27" s="4">
        <v>35.930652000000002</v>
      </c>
      <c r="DM27" s="4">
        <v>40.479777969320999</v>
      </c>
      <c r="DN27" s="4">
        <v>37.619478999999998</v>
      </c>
      <c r="DO27" s="4">
        <v>37.619554999999998</v>
      </c>
      <c r="DP27" s="4">
        <v>37.062992999999999</v>
      </c>
      <c r="DQ27" s="4">
        <v>37.132367000000002</v>
      </c>
      <c r="DR27" s="4">
        <v>35.366973999999999</v>
      </c>
      <c r="DS27" s="4">
        <v>38.906242645566586</v>
      </c>
      <c r="DT27" s="4">
        <v>34.946694999999998</v>
      </c>
      <c r="DU27" s="4">
        <v>34.818179000000001</v>
      </c>
      <c r="DV27" s="4">
        <v>35.295870927920006</v>
      </c>
      <c r="DW27" s="4">
        <v>35.372751000000001</v>
      </c>
      <c r="DX27" s="4">
        <v>35.386546000000003</v>
      </c>
      <c r="DY27" s="4">
        <v>34.739671000000001</v>
      </c>
      <c r="DZ27" s="4">
        <v>36.858967999999997</v>
      </c>
      <c r="EA27" s="4">
        <v>35.928986000000002</v>
      </c>
      <c r="EB27" s="4">
        <v>35.628081999999999</v>
      </c>
      <c r="EC27" s="4">
        <v>36.427238000000003</v>
      </c>
      <c r="ED27" s="4">
        <v>36.311860000000003</v>
      </c>
      <c r="EE27" s="4">
        <v>36.263795000000002</v>
      </c>
      <c r="EF27" s="4">
        <v>37.975527470129997</v>
      </c>
      <c r="EG27" s="4">
        <v>36.695954999999998</v>
      </c>
      <c r="EH27" s="4">
        <v>38.521805999999998</v>
      </c>
      <c r="EI27" s="4">
        <v>35.422235999999998</v>
      </c>
      <c r="EJ27" s="4">
        <v>39.354066000000003</v>
      </c>
      <c r="EK27" s="4">
        <v>34.221094000000001</v>
      </c>
      <c r="EL27" s="4">
        <v>34.221094000000001</v>
      </c>
      <c r="EM27" s="4">
        <v>35.41339</v>
      </c>
      <c r="EN27" s="4">
        <v>35.973187000000003</v>
      </c>
      <c r="EO27" s="4">
        <v>37.646349000000001</v>
      </c>
      <c r="EP27" s="4">
        <v>37.646349000000001</v>
      </c>
      <c r="EQ27" s="4">
        <v>36.956172000000002</v>
      </c>
      <c r="ER27" s="4">
        <v>36.955463000000002</v>
      </c>
      <c r="ES27" s="4">
        <v>37.887873999999996</v>
      </c>
      <c r="ET27" s="4">
        <v>37.887873999999996</v>
      </c>
      <c r="EU27" s="4">
        <v>37.515072000000004</v>
      </c>
      <c r="EV27" s="4">
        <v>36.847073000000002</v>
      </c>
      <c r="EW27" s="4">
        <v>37.027219000000002</v>
      </c>
      <c r="EX27" s="4">
        <v>38.173490999999999</v>
      </c>
      <c r="EY27" s="4">
        <v>38.173490999999999</v>
      </c>
      <c r="EZ27" s="4">
        <v>37.360343</v>
      </c>
      <c r="FA27" s="4">
        <v>35.361861000000005</v>
      </c>
      <c r="FB27" s="4">
        <v>36.987496999999998</v>
      </c>
      <c r="FC27" s="4">
        <v>41.760370564487999</v>
      </c>
      <c r="FD27" s="4">
        <v>35.089759000000001</v>
      </c>
      <c r="FE27" s="4">
        <v>41.760370564487999</v>
      </c>
      <c r="FF27" s="4">
        <v>36.953797999999999</v>
      </c>
      <c r="FG27" s="4">
        <v>35.357045999999997</v>
      </c>
      <c r="FH27" s="4">
        <v>36.863027000000002</v>
      </c>
      <c r="FI27" s="4">
        <v>35.329611</v>
      </c>
      <c r="FJ27" s="4">
        <v>35.340197000000003</v>
      </c>
      <c r="FK27" s="4">
        <v>35.397779999999997</v>
      </c>
      <c r="FL27" s="4">
        <v>37.691116000000001</v>
      </c>
      <c r="FM27" s="4">
        <v>37.466687</v>
      </c>
      <c r="FN27" s="4">
        <v>37.407235999999997</v>
      </c>
      <c r="FO27" s="4">
        <v>35.220604999999999</v>
      </c>
      <c r="FP27" s="4">
        <v>35.198852000000002</v>
      </c>
      <c r="FQ27" s="4">
        <v>35.340215999999998</v>
      </c>
      <c r="FR27" s="4">
        <v>38.726554</v>
      </c>
      <c r="FS27" s="4">
        <v>38.726554</v>
      </c>
      <c r="FT27" s="4">
        <v>38.353774000000001</v>
      </c>
      <c r="FU27" s="4">
        <v>38.390988</v>
      </c>
      <c r="FV27" s="4">
        <v>38.249746999999999</v>
      </c>
      <c r="FW27" s="4">
        <v>38.353774000000001</v>
      </c>
      <c r="FX27" s="4">
        <v>35.200327999999999</v>
      </c>
      <c r="FY27" s="4">
        <v>38.924508000000003</v>
      </c>
      <c r="FZ27" s="4">
        <v>38.857764000000003</v>
      </c>
      <c r="GA27" s="4">
        <v>37.657958999999998</v>
      </c>
      <c r="GB27" s="4">
        <v>37.554667000000002</v>
      </c>
      <c r="GC27" s="4">
        <v>37.322031000000003</v>
      </c>
      <c r="GD27" s="4">
        <v>35.338664000000001</v>
      </c>
      <c r="GE27" s="4">
        <v>35.252115500000002</v>
      </c>
      <c r="GF27" s="4">
        <v>36.189368999999999</v>
      </c>
      <c r="GG27" s="4">
        <v>34.175120999999997</v>
      </c>
      <c r="GH27" s="4">
        <v>34.670080999999996</v>
      </c>
      <c r="GI27" s="4">
        <v>34.754041999999998</v>
      </c>
      <c r="GJ27" s="4">
        <v>35.462778</v>
      </c>
      <c r="GK27" s="4">
        <v>38.906242645566586</v>
      </c>
      <c r="GM27" s="3"/>
    </row>
    <row r="28" spans="2:195" x14ac:dyDescent="0.2">
      <c r="B28" s="1">
        <v>43353.520833333394</v>
      </c>
      <c r="C28" s="4">
        <v>34.302110999999996</v>
      </c>
      <c r="D28" s="4">
        <v>34.495761000000002</v>
      </c>
      <c r="E28" s="4">
        <v>34.464855999999997</v>
      </c>
      <c r="F28" s="4">
        <v>34.418497000000002</v>
      </c>
      <c r="G28" s="4">
        <v>35.272829999999999</v>
      </c>
      <c r="H28" s="4">
        <v>36.969589999999997</v>
      </c>
      <c r="I28" s="4">
        <v>37.125377</v>
      </c>
      <c r="J28" s="4">
        <v>37.097295000000003</v>
      </c>
      <c r="K28" s="4">
        <v>34.919873000000003</v>
      </c>
      <c r="L28" s="4">
        <v>35.765025999999999</v>
      </c>
      <c r="M28" s="4">
        <v>37.567858000000001</v>
      </c>
      <c r="N28" s="4">
        <v>36.938282000000001</v>
      </c>
      <c r="O28" s="4">
        <v>38.443359999999998</v>
      </c>
      <c r="P28" s="4">
        <v>37.271459999999998</v>
      </c>
      <c r="Q28" s="4">
        <v>36.328932000000002</v>
      </c>
      <c r="R28" s="4">
        <v>35.621815999999995</v>
      </c>
      <c r="S28" s="4">
        <v>35.666741000000002</v>
      </c>
      <c r="T28" s="4">
        <v>37.664413000000003</v>
      </c>
      <c r="U28" s="4">
        <v>35.341507999999997</v>
      </c>
      <c r="V28" s="4">
        <v>34.907795999999998</v>
      </c>
      <c r="W28" s="4">
        <v>34.954627500000001</v>
      </c>
      <c r="X28" s="4">
        <v>38.528500000000001</v>
      </c>
      <c r="Y28" s="4">
        <v>34.238387000000003</v>
      </c>
      <c r="Z28" s="4">
        <v>35.649104000000001</v>
      </c>
      <c r="AA28" s="4">
        <v>35.465477</v>
      </c>
      <c r="AB28" s="4">
        <v>35.351509999999998</v>
      </c>
      <c r="AC28" s="4">
        <v>37.805501750000005</v>
      </c>
      <c r="AD28" s="4">
        <v>37.817124999999997</v>
      </c>
      <c r="AE28" s="4">
        <v>35.282358000000002</v>
      </c>
      <c r="AF28" s="4">
        <v>37.217551999999998</v>
      </c>
      <c r="AG28" s="4">
        <v>37.765453000000001</v>
      </c>
      <c r="AH28" s="4">
        <v>34.395068333333334</v>
      </c>
      <c r="AI28" s="4">
        <v>34.491433000000001</v>
      </c>
      <c r="AJ28" s="4">
        <v>37.218682000000001</v>
      </c>
      <c r="AK28" s="4">
        <v>35.210602999999999</v>
      </c>
      <c r="AL28" s="4">
        <v>34.837681000000003</v>
      </c>
      <c r="AM28" s="4">
        <v>36.541424999999997</v>
      </c>
      <c r="AN28" s="4">
        <v>35.909568999999998</v>
      </c>
      <c r="AO28" s="4">
        <v>36.757677999999999</v>
      </c>
      <c r="AP28" s="4">
        <v>35.426712000000002</v>
      </c>
      <c r="AQ28" s="4">
        <v>35.801900000000003</v>
      </c>
      <c r="AR28" s="4">
        <v>38.075803000000001</v>
      </c>
      <c r="AS28" s="4">
        <v>34.528356500000001</v>
      </c>
      <c r="AT28" s="4">
        <v>34.847197999999999</v>
      </c>
      <c r="AU28" s="4">
        <v>34.712114</v>
      </c>
      <c r="AV28" s="4">
        <v>34.943652</v>
      </c>
      <c r="AW28" s="4">
        <v>34.746879</v>
      </c>
      <c r="AX28" s="4">
        <v>34.585879249999998</v>
      </c>
      <c r="AY28" s="4">
        <v>37.699223000000003</v>
      </c>
      <c r="AZ28" s="4">
        <v>37.634459999999997</v>
      </c>
      <c r="BA28" s="4">
        <v>37.698911000000003</v>
      </c>
      <c r="BB28" s="4">
        <v>37.699013000000001</v>
      </c>
      <c r="BC28" s="4">
        <v>34.197698000000003</v>
      </c>
      <c r="BD28" s="4">
        <v>36.958384000000002</v>
      </c>
      <c r="BE28" s="4">
        <v>36.835926000000001</v>
      </c>
      <c r="BF28" s="4">
        <v>37.586329999999997</v>
      </c>
      <c r="BG28" s="4">
        <v>35.369701999999997</v>
      </c>
      <c r="BH28" s="4">
        <v>35.369701999999997</v>
      </c>
      <c r="BI28" s="4">
        <v>36.076036000000002</v>
      </c>
      <c r="BJ28" s="4">
        <v>36.592580499999997</v>
      </c>
      <c r="BK28" s="4">
        <v>38.022589000000004</v>
      </c>
      <c r="BL28" s="4">
        <v>35.571533000000002</v>
      </c>
      <c r="BM28" s="4">
        <v>35.571533000000002</v>
      </c>
      <c r="BN28" s="4">
        <v>37.179409</v>
      </c>
      <c r="BO28" s="4">
        <v>36.862264000000003</v>
      </c>
      <c r="BP28" s="4">
        <v>38.416375162750001</v>
      </c>
      <c r="BQ28" s="4">
        <v>35.416285999999999</v>
      </c>
      <c r="BR28" s="4">
        <v>36.718668999999998</v>
      </c>
      <c r="BS28" s="4">
        <v>36.560184</v>
      </c>
      <c r="BT28" s="4">
        <v>38.022589000000004</v>
      </c>
      <c r="BU28" s="4">
        <v>34.943652</v>
      </c>
      <c r="BV28" s="4">
        <v>34.788896333333334</v>
      </c>
      <c r="BW28" s="4">
        <v>37.896644999999999</v>
      </c>
      <c r="BX28" s="4">
        <v>37.729875999999997</v>
      </c>
      <c r="BY28" s="4">
        <v>37.763316000000003</v>
      </c>
      <c r="BZ28" s="4">
        <v>35.959459000000003</v>
      </c>
      <c r="CA28" s="4">
        <v>36.625869999999999</v>
      </c>
      <c r="CB28" s="4">
        <v>36.079348000000003</v>
      </c>
      <c r="CC28" s="4">
        <v>34.646785999999999</v>
      </c>
      <c r="CD28" s="4">
        <v>36.096801101196</v>
      </c>
      <c r="CE28" s="4">
        <v>36.625002000000002</v>
      </c>
      <c r="CF28" s="4">
        <v>34.832653999999998</v>
      </c>
      <c r="CG28" s="4">
        <v>41.447997087499999</v>
      </c>
      <c r="CH28" s="4">
        <v>34.548507000000001</v>
      </c>
      <c r="CI28" s="4">
        <v>34.249974999999999</v>
      </c>
      <c r="CJ28" s="4">
        <v>34.171769999999995</v>
      </c>
      <c r="CK28" s="4">
        <v>35.664335000000001</v>
      </c>
      <c r="CL28" s="4">
        <v>37.170217000000001</v>
      </c>
      <c r="CM28" s="4">
        <v>37.278112</v>
      </c>
      <c r="CN28" s="4">
        <v>36.862541999999998</v>
      </c>
      <c r="CO28" s="4">
        <v>36.747013000000003</v>
      </c>
      <c r="CP28" s="4">
        <v>37.278177999999997</v>
      </c>
      <c r="CQ28" s="4">
        <v>35.520699999999998</v>
      </c>
      <c r="CR28" s="4">
        <v>35.571533000000002</v>
      </c>
      <c r="CS28" s="4">
        <v>35.570411999999997</v>
      </c>
      <c r="CT28" s="4">
        <v>37.186222000000001</v>
      </c>
      <c r="CU28" s="4">
        <v>37.221964999999997</v>
      </c>
      <c r="CV28" s="4">
        <v>34.822241999999996</v>
      </c>
      <c r="CW28" s="4">
        <v>37.499786999999998</v>
      </c>
      <c r="CX28" s="4">
        <v>37.286332000000002</v>
      </c>
      <c r="CY28" s="4">
        <v>37.440340999999997</v>
      </c>
      <c r="CZ28" s="4">
        <v>34.746879</v>
      </c>
      <c r="DA28" s="4">
        <v>34.746879</v>
      </c>
      <c r="DB28" s="4">
        <v>35.805343000000001</v>
      </c>
      <c r="DC28" s="4">
        <v>37.087811000000002</v>
      </c>
      <c r="DD28" s="4">
        <v>37.141133000000004</v>
      </c>
      <c r="DE28" s="4">
        <v>34.930826000000003</v>
      </c>
      <c r="DF28" s="4">
        <v>35.315505999999999</v>
      </c>
      <c r="DG28" s="4" t="s">
        <v>197</v>
      </c>
      <c r="DH28" s="4">
        <v>35.059533612250007</v>
      </c>
      <c r="DI28" s="4">
        <v>35.952235000000002</v>
      </c>
      <c r="DJ28" s="4">
        <v>34.666747000000001</v>
      </c>
      <c r="DK28" s="4">
        <v>34.607846000000002</v>
      </c>
      <c r="DL28" s="4">
        <v>35.437207000000001</v>
      </c>
      <c r="DM28" s="4">
        <v>40.125930138500003</v>
      </c>
      <c r="DN28" s="4">
        <v>37.188965000000003</v>
      </c>
      <c r="DO28" s="4">
        <v>37.189041000000003</v>
      </c>
      <c r="DP28" s="4">
        <v>36.801389</v>
      </c>
      <c r="DQ28" s="4">
        <v>36.863723</v>
      </c>
      <c r="DR28" s="4">
        <v>35.362729999999999</v>
      </c>
      <c r="DS28" s="4">
        <v>38.774117468045795</v>
      </c>
      <c r="DT28" s="4">
        <v>34.943652</v>
      </c>
      <c r="DU28" s="4">
        <v>34.816282999999999</v>
      </c>
      <c r="DV28" s="4">
        <v>35.300270106359996</v>
      </c>
      <c r="DW28" s="4">
        <v>35.324786000000003</v>
      </c>
      <c r="DX28" s="4">
        <v>35.329194000000001</v>
      </c>
      <c r="DY28" s="4">
        <v>34.758868</v>
      </c>
      <c r="DZ28" s="4">
        <v>36.830013000000001</v>
      </c>
      <c r="EA28" s="4">
        <v>35.809800000000003</v>
      </c>
      <c r="EB28" s="4">
        <v>35.517836000000003</v>
      </c>
      <c r="EC28" s="4">
        <v>36.444727999999998</v>
      </c>
      <c r="ED28" s="4">
        <v>36.282744000000001</v>
      </c>
      <c r="EE28" s="4">
        <v>36.215260999999998</v>
      </c>
      <c r="EF28" s="4">
        <v>37.926015133260002</v>
      </c>
      <c r="EG28" s="4">
        <v>36.558239</v>
      </c>
      <c r="EH28" s="4">
        <v>38.396621000000003</v>
      </c>
      <c r="EI28" s="4">
        <v>35.428686999999996</v>
      </c>
      <c r="EJ28" s="4">
        <v>39.279840999999998</v>
      </c>
      <c r="EK28" s="4">
        <v>34.525457000000003</v>
      </c>
      <c r="EL28" s="4">
        <v>34.525457000000003</v>
      </c>
      <c r="EM28" s="4">
        <v>35.392851999999998</v>
      </c>
      <c r="EN28" s="4">
        <v>35.848733000000003</v>
      </c>
      <c r="EO28" s="4">
        <v>37.179409</v>
      </c>
      <c r="EP28" s="4">
        <v>37.179409</v>
      </c>
      <c r="EQ28" s="4">
        <v>36.72721825</v>
      </c>
      <c r="ER28" s="4">
        <v>36.726453999999997</v>
      </c>
      <c r="ES28" s="4">
        <v>37.159162000000002</v>
      </c>
      <c r="ET28" s="4">
        <v>37.159162000000002</v>
      </c>
      <c r="EU28" s="4">
        <v>37.142144000000002</v>
      </c>
      <c r="EV28" s="4">
        <v>36.597461000000003</v>
      </c>
      <c r="EW28" s="4">
        <v>36.905313</v>
      </c>
      <c r="EX28" s="4">
        <v>38.022589000000004</v>
      </c>
      <c r="EY28" s="4">
        <v>38.022589000000004</v>
      </c>
      <c r="EZ28" s="4">
        <v>36.996890999999998</v>
      </c>
      <c r="FA28" s="4">
        <v>35.223548666666666</v>
      </c>
      <c r="FB28" s="4">
        <v>36.747013000000003</v>
      </c>
      <c r="FC28" s="4">
        <v>41.395328628000001</v>
      </c>
      <c r="FD28" s="4">
        <v>34.688775999999997</v>
      </c>
      <c r="FE28" s="4">
        <v>41.395328628000001</v>
      </c>
      <c r="FF28" s="4">
        <v>36.724657999999998</v>
      </c>
      <c r="FG28" s="4">
        <v>35.379587999999998</v>
      </c>
      <c r="FH28" s="4">
        <v>36.790061999999999</v>
      </c>
      <c r="FI28" s="4">
        <v>35.224817000000002</v>
      </c>
      <c r="FJ28" s="4">
        <v>35.350681000000002</v>
      </c>
      <c r="FK28" s="4">
        <v>35.167973000000003</v>
      </c>
      <c r="FL28" s="4">
        <v>37.417839999999998</v>
      </c>
      <c r="FM28" s="4">
        <v>37.191513</v>
      </c>
      <c r="FN28" s="4">
        <v>37.137027000000003</v>
      </c>
      <c r="FO28" s="4">
        <v>35.231096999999998</v>
      </c>
      <c r="FP28" s="4">
        <v>35.208770000000001</v>
      </c>
      <c r="FQ28" s="4">
        <v>35.350700000000003</v>
      </c>
      <c r="FR28" s="4">
        <v>38.635956</v>
      </c>
      <c r="FS28" s="4">
        <v>38.635956</v>
      </c>
      <c r="FT28" s="4">
        <v>38.223525000000002</v>
      </c>
      <c r="FU28" s="4">
        <v>38.259810000000002</v>
      </c>
      <c r="FV28" s="4">
        <v>38.122194999999998</v>
      </c>
      <c r="FW28" s="4">
        <v>38.223525000000002</v>
      </c>
      <c r="FX28" s="4">
        <v>35.014695000000003</v>
      </c>
      <c r="FY28" s="4">
        <v>38.619804999999999</v>
      </c>
      <c r="FZ28" s="4">
        <v>38.560819000000002</v>
      </c>
      <c r="GA28" s="4">
        <v>37.421498999999997</v>
      </c>
      <c r="GB28" s="4">
        <v>37.271642999999997</v>
      </c>
      <c r="GC28" s="4">
        <v>37.219464000000002</v>
      </c>
      <c r="GD28" s="4">
        <v>35.347217000000001</v>
      </c>
      <c r="GE28" s="4">
        <v>35.260939999999998</v>
      </c>
      <c r="GF28" s="4">
        <v>36.077125000000002</v>
      </c>
      <c r="GG28" s="4">
        <v>34.315891999999998</v>
      </c>
      <c r="GH28" s="4">
        <v>34.560978499999997</v>
      </c>
      <c r="GI28" s="4">
        <v>34.645690000000002</v>
      </c>
      <c r="GJ28" s="4">
        <v>35.463166999999999</v>
      </c>
      <c r="GK28" s="4">
        <v>38.774117468045795</v>
      </c>
      <c r="GM28" s="3"/>
    </row>
    <row r="29" spans="2:195" x14ac:dyDescent="0.2">
      <c r="B29" s="1">
        <v>43353.54166666673</v>
      </c>
      <c r="C29" s="4">
        <v>34.439081999999999</v>
      </c>
      <c r="D29" s="4">
        <v>34.632987</v>
      </c>
      <c r="E29" s="4">
        <v>34.601982999999997</v>
      </c>
      <c r="F29" s="4">
        <v>34.555477000000003</v>
      </c>
      <c r="G29" s="4">
        <v>35.315071000000003</v>
      </c>
      <c r="H29" s="4">
        <v>36.918613999999998</v>
      </c>
      <c r="I29" s="4">
        <v>37.068452000000001</v>
      </c>
      <c r="J29" s="4">
        <v>37.040827</v>
      </c>
      <c r="K29" s="4">
        <v>34.963535999999998</v>
      </c>
      <c r="L29" s="4">
        <v>35.891528999999998</v>
      </c>
      <c r="M29" s="4">
        <v>37.741427999999999</v>
      </c>
      <c r="N29" s="4">
        <v>37.236764000000001</v>
      </c>
      <c r="O29" s="4">
        <v>38.587066999999998</v>
      </c>
      <c r="P29" s="4">
        <v>37.221240000000002</v>
      </c>
      <c r="Q29" s="4">
        <v>36.283104000000002</v>
      </c>
      <c r="R29" s="4">
        <v>35.765953499999995</v>
      </c>
      <c r="S29" s="4">
        <v>35.808070000000001</v>
      </c>
      <c r="T29" s="4">
        <v>37.825988000000002</v>
      </c>
      <c r="U29" s="4">
        <v>35.382814000000003</v>
      </c>
      <c r="V29" s="4">
        <v>34.972226999999997</v>
      </c>
      <c r="W29" s="4">
        <v>34.987615500000004</v>
      </c>
      <c r="X29" s="4">
        <v>38.503841999999999</v>
      </c>
      <c r="Y29" s="4">
        <v>34.234492000000003</v>
      </c>
      <c r="Z29" s="4">
        <v>35.668143999999998</v>
      </c>
      <c r="AA29" s="4">
        <v>35.510948999999997</v>
      </c>
      <c r="AB29" s="4">
        <v>35.459021</v>
      </c>
      <c r="AC29" s="4">
        <v>37.928392500000001</v>
      </c>
      <c r="AD29" s="4">
        <v>37.939847</v>
      </c>
      <c r="AE29" s="4">
        <v>35.357857000000003</v>
      </c>
      <c r="AF29" s="4">
        <v>37.187975999999999</v>
      </c>
      <c r="AG29" s="4">
        <v>37.924109999999999</v>
      </c>
      <c r="AH29" s="4">
        <v>34.375959333333334</v>
      </c>
      <c r="AI29" s="4">
        <v>34.473891999999999</v>
      </c>
      <c r="AJ29" s="4">
        <v>37.183881</v>
      </c>
      <c r="AK29" s="4">
        <v>35.272396999999998</v>
      </c>
      <c r="AL29" s="4">
        <v>34.984437</v>
      </c>
      <c r="AM29" s="4">
        <v>36.478535000000001</v>
      </c>
      <c r="AN29" s="4">
        <v>35.839233999999998</v>
      </c>
      <c r="AO29" s="4">
        <v>36.706674</v>
      </c>
      <c r="AP29" s="4">
        <v>35.470067999999998</v>
      </c>
      <c r="AQ29" s="4">
        <v>35.884431999999997</v>
      </c>
      <c r="AR29" s="4">
        <v>38.116495</v>
      </c>
      <c r="AS29" s="4">
        <v>34.569624000000005</v>
      </c>
      <c r="AT29" s="4">
        <v>34.891649999999998</v>
      </c>
      <c r="AU29" s="4">
        <v>34.751182999999997</v>
      </c>
      <c r="AV29" s="4">
        <v>34.976036999999998</v>
      </c>
      <c r="AW29" s="4">
        <v>34.785781</v>
      </c>
      <c r="AX29" s="4">
        <v>34.625427999999999</v>
      </c>
      <c r="AY29" s="4">
        <v>37.645299000000001</v>
      </c>
      <c r="AZ29" s="4">
        <v>37.582625999999998</v>
      </c>
      <c r="BA29" s="4">
        <v>37.644987</v>
      </c>
      <c r="BB29" s="4">
        <v>37.645088000000001</v>
      </c>
      <c r="BC29" s="4">
        <v>33.921304999999997</v>
      </c>
      <c r="BD29" s="4">
        <v>37.002856999999999</v>
      </c>
      <c r="BE29" s="4">
        <v>36.886380000000003</v>
      </c>
      <c r="BF29" s="4">
        <v>37.529150000000001</v>
      </c>
      <c r="BG29" s="4">
        <v>35.447243</v>
      </c>
      <c r="BH29" s="4">
        <v>35.447243</v>
      </c>
      <c r="BI29" s="4">
        <v>36.053786000000002</v>
      </c>
      <c r="BJ29" s="4">
        <v>36.866201833333342</v>
      </c>
      <c r="BK29" s="4">
        <v>38.058979000000001</v>
      </c>
      <c r="BL29" s="4">
        <v>35.596530999999999</v>
      </c>
      <c r="BM29" s="4">
        <v>35.596530999999999</v>
      </c>
      <c r="BN29" s="4">
        <v>37.328800000000001</v>
      </c>
      <c r="BO29" s="4">
        <v>36.836593999999998</v>
      </c>
      <c r="BP29" s="4">
        <v>38.541041815562004</v>
      </c>
      <c r="BQ29" s="4">
        <v>35.451363000000001</v>
      </c>
      <c r="BR29" s="4">
        <v>36.666882000000001</v>
      </c>
      <c r="BS29" s="4">
        <v>36.507460999999999</v>
      </c>
      <c r="BT29" s="4">
        <v>38.058979000000001</v>
      </c>
      <c r="BU29" s="4">
        <v>34.976036999999998</v>
      </c>
      <c r="BV29" s="4">
        <v>34.821734333333332</v>
      </c>
      <c r="BW29" s="4">
        <v>37.897708999999999</v>
      </c>
      <c r="BX29" s="4">
        <v>37.742632</v>
      </c>
      <c r="BY29" s="4">
        <v>37.775821999999998</v>
      </c>
      <c r="BZ29" s="4">
        <v>36.036287999999999</v>
      </c>
      <c r="CA29" s="4">
        <v>36.893717000000002</v>
      </c>
      <c r="CB29" s="4">
        <v>35.921056</v>
      </c>
      <c r="CC29" s="4">
        <v>34.648739999999997</v>
      </c>
      <c r="CD29" s="4">
        <v>36.123109710751997</v>
      </c>
      <c r="CE29" s="4">
        <v>36.749837999999997</v>
      </c>
      <c r="CF29" s="4">
        <v>34.934496000000003</v>
      </c>
      <c r="CG29" s="4">
        <v>41.421470627549994</v>
      </c>
      <c r="CH29" s="4">
        <v>34.577736000000002</v>
      </c>
      <c r="CI29" s="4">
        <v>34.443967000000001</v>
      </c>
      <c r="CJ29" s="4">
        <v>34.376309999999997</v>
      </c>
      <c r="CK29" s="4">
        <v>35.692016000000002</v>
      </c>
      <c r="CL29" s="4">
        <v>37.138477999999999</v>
      </c>
      <c r="CM29" s="4">
        <v>37.248116000000003</v>
      </c>
      <c r="CN29" s="4">
        <v>36.836666000000001</v>
      </c>
      <c r="CO29" s="4">
        <v>36.720303999999999</v>
      </c>
      <c r="CP29" s="4">
        <v>37.248182</v>
      </c>
      <c r="CQ29" s="4">
        <v>35.548209</v>
      </c>
      <c r="CR29" s="4">
        <v>35.596530999999999</v>
      </c>
      <c r="CS29" s="4">
        <v>35.610838000000001</v>
      </c>
      <c r="CT29" s="4">
        <v>37.373192000000003</v>
      </c>
      <c r="CU29" s="4">
        <v>37.407474999999998</v>
      </c>
      <c r="CV29" s="4">
        <v>34.867569333333336</v>
      </c>
      <c r="CW29" s="4">
        <v>37.548392999999997</v>
      </c>
      <c r="CX29" s="4">
        <v>37.505794999999999</v>
      </c>
      <c r="CY29" s="4">
        <v>37.488874000000003</v>
      </c>
      <c r="CZ29" s="4">
        <v>34.785781</v>
      </c>
      <c r="DA29" s="4">
        <v>34.785781</v>
      </c>
      <c r="DB29" s="4">
        <v>35.870538000000003</v>
      </c>
      <c r="DC29" s="4">
        <v>37.044915000000003</v>
      </c>
      <c r="DD29" s="4">
        <v>37.094420999999997</v>
      </c>
      <c r="DE29" s="4">
        <v>34.908611999999998</v>
      </c>
      <c r="DF29" s="4">
        <v>35.377471999999997</v>
      </c>
      <c r="DG29" s="4" t="s">
        <v>197</v>
      </c>
      <c r="DH29" s="4">
        <v>35.199731417248003</v>
      </c>
      <c r="DI29" s="4">
        <v>35.906291000000003</v>
      </c>
      <c r="DJ29" s="4">
        <v>34.749630000000003</v>
      </c>
      <c r="DK29" s="4">
        <v>34.689225999999998</v>
      </c>
      <c r="DL29" s="4">
        <v>36.380715000000002</v>
      </c>
      <c r="DM29" s="4">
        <v>40.100249793162</v>
      </c>
      <c r="DN29" s="4">
        <v>37.179155999999999</v>
      </c>
      <c r="DO29" s="4">
        <v>37.179231999999999</v>
      </c>
      <c r="DP29" s="4">
        <v>36.774168000000003</v>
      </c>
      <c r="DQ29" s="4">
        <v>36.836880999999998</v>
      </c>
      <c r="DR29" s="4">
        <v>35.367775999999999</v>
      </c>
      <c r="DS29" s="4">
        <v>38.811546966929946</v>
      </c>
      <c r="DT29" s="4">
        <v>34.976036999999998</v>
      </c>
      <c r="DU29" s="4">
        <v>34.848616999999997</v>
      </c>
      <c r="DV29" s="4">
        <v>35.339230566480005</v>
      </c>
      <c r="DW29" s="4">
        <v>35.386001999999998</v>
      </c>
      <c r="DX29" s="4">
        <v>35.395426</v>
      </c>
      <c r="DY29" s="4">
        <v>34.725583</v>
      </c>
      <c r="DZ29" s="4">
        <v>36.856856000000001</v>
      </c>
      <c r="EA29" s="4">
        <v>35.947693999999998</v>
      </c>
      <c r="EB29" s="4">
        <v>35.642609999999998</v>
      </c>
      <c r="EC29" s="4">
        <v>36.537368000000001</v>
      </c>
      <c r="ED29" s="4">
        <v>36.374589999999998</v>
      </c>
      <c r="EE29" s="4">
        <v>36.306775999999999</v>
      </c>
      <c r="EF29" s="4">
        <v>38.203370166066001</v>
      </c>
      <c r="EG29" s="4">
        <v>36.686039000000001</v>
      </c>
      <c r="EH29" s="4">
        <v>38.437364000000002</v>
      </c>
      <c r="EI29" s="4">
        <v>35.470185000000001</v>
      </c>
      <c r="EJ29" s="4">
        <v>39.351796</v>
      </c>
      <c r="EK29" s="4">
        <v>34.506953000000003</v>
      </c>
      <c r="EL29" s="4">
        <v>34.506953000000003</v>
      </c>
      <c r="EM29" s="4">
        <v>35.439272000000003</v>
      </c>
      <c r="EN29" s="4">
        <v>35.800874</v>
      </c>
      <c r="EO29" s="4">
        <v>37.328800000000001</v>
      </c>
      <c r="EP29" s="4">
        <v>37.328800000000001</v>
      </c>
      <c r="EQ29" s="4">
        <v>36.701659749999997</v>
      </c>
      <c r="ER29" s="4">
        <v>36.700893999999998</v>
      </c>
      <c r="ES29" s="4">
        <v>38.102361000000002</v>
      </c>
      <c r="ET29" s="4">
        <v>38.102361000000002</v>
      </c>
      <c r="EU29" s="4">
        <v>37.297997000000002</v>
      </c>
      <c r="EV29" s="4">
        <v>36.540140999999998</v>
      </c>
      <c r="EW29" s="4">
        <v>37.191108</v>
      </c>
      <c r="EX29" s="4">
        <v>38.058979000000001</v>
      </c>
      <c r="EY29" s="4">
        <v>38.058979000000001</v>
      </c>
      <c r="EZ29" s="4">
        <v>36.981748000000003</v>
      </c>
      <c r="FA29" s="4">
        <v>35.209389000000002</v>
      </c>
      <c r="FB29" s="4">
        <v>36.720303999999999</v>
      </c>
      <c r="FC29" s="4">
        <v>41.368835875536</v>
      </c>
      <c r="FD29" s="4">
        <v>35.637982999999998</v>
      </c>
      <c r="FE29" s="4">
        <v>41.368835875536</v>
      </c>
      <c r="FF29" s="4">
        <v>36.699095</v>
      </c>
      <c r="FG29" s="4">
        <v>35.421759999999999</v>
      </c>
      <c r="FH29" s="4">
        <v>36.752865999999997</v>
      </c>
      <c r="FI29" s="4">
        <v>35.337896000000001</v>
      </c>
      <c r="FJ29" s="4">
        <v>35.397241000000001</v>
      </c>
      <c r="FK29" s="4">
        <v>35.147688000000002</v>
      </c>
      <c r="FL29" s="4">
        <v>37.373041999999998</v>
      </c>
      <c r="FM29" s="4">
        <v>37.149070000000002</v>
      </c>
      <c r="FN29" s="4">
        <v>37.096212999999999</v>
      </c>
      <c r="FO29" s="4">
        <v>35.276738000000002</v>
      </c>
      <c r="FP29" s="4">
        <v>35.256551000000002</v>
      </c>
      <c r="FQ29" s="4">
        <v>35.397260000000003</v>
      </c>
      <c r="FR29" s="4">
        <v>38.738492000000001</v>
      </c>
      <c r="FS29" s="4">
        <v>38.738492000000001</v>
      </c>
      <c r="FT29" s="4">
        <v>38.260423000000003</v>
      </c>
      <c r="FU29" s="4">
        <v>38.295575999999997</v>
      </c>
      <c r="FV29" s="4">
        <v>38.158833999999999</v>
      </c>
      <c r="FW29" s="4">
        <v>38.260423000000003</v>
      </c>
      <c r="FX29" s="4">
        <v>35.150598000000002</v>
      </c>
      <c r="FY29" s="4">
        <v>38.571894999999998</v>
      </c>
      <c r="FZ29" s="4">
        <v>38.500891000000003</v>
      </c>
      <c r="GA29" s="4">
        <v>37.545783</v>
      </c>
      <c r="GB29" s="4">
        <v>37.213875000000002</v>
      </c>
      <c r="GC29" s="4">
        <v>37.272202999999998</v>
      </c>
      <c r="GD29" s="4">
        <v>35.390194999999999</v>
      </c>
      <c r="GE29" s="4">
        <v>35.303547500000001</v>
      </c>
      <c r="GF29" s="4">
        <v>36.221392000000002</v>
      </c>
      <c r="GG29" s="4">
        <v>34.102899999999998</v>
      </c>
      <c r="GH29" s="4">
        <v>34.662047000000001</v>
      </c>
      <c r="GI29" s="4">
        <v>34.748662000000003</v>
      </c>
      <c r="GJ29" s="4">
        <v>35.509272000000003</v>
      </c>
      <c r="GK29" s="4">
        <v>38.811546966929946</v>
      </c>
      <c r="GM29" s="3"/>
    </row>
    <row r="30" spans="2:195" x14ac:dyDescent="0.2">
      <c r="B30" s="1">
        <v>43353.562500000065</v>
      </c>
      <c r="C30" s="4">
        <v>34.055528500000001</v>
      </c>
      <c r="D30" s="4">
        <v>34.252226</v>
      </c>
      <c r="E30" s="4">
        <v>34.219904</v>
      </c>
      <c r="F30" s="4">
        <v>34.171418000000003</v>
      </c>
      <c r="G30" s="4">
        <v>35.187128000000001</v>
      </c>
      <c r="H30" s="4">
        <v>36.759166999999998</v>
      </c>
      <c r="I30" s="4">
        <v>36.909970999999999</v>
      </c>
      <c r="J30" s="4">
        <v>36.881504</v>
      </c>
      <c r="K30" s="4">
        <v>34.825566999999999</v>
      </c>
      <c r="L30" s="4">
        <v>35.353715999999999</v>
      </c>
      <c r="M30" s="4">
        <v>37.594499999999996</v>
      </c>
      <c r="N30" s="4">
        <v>37.079124</v>
      </c>
      <c r="O30" s="4">
        <v>38.078012000000001</v>
      </c>
      <c r="P30" s="4">
        <v>37.076587000000004</v>
      </c>
      <c r="Q30" s="4">
        <v>36.220917</v>
      </c>
      <c r="R30" s="4">
        <v>35.239885000000001</v>
      </c>
      <c r="S30" s="4">
        <v>35.294694</v>
      </c>
      <c r="T30" s="4">
        <v>37.389670000000002</v>
      </c>
      <c r="U30" s="4">
        <v>35.304065999999999</v>
      </c>
      <c r="V30" s="4">
        <v>34.855975000000001</v>
      </c>
      <c r="W30" s="4">
        <v>34.899672499999994</v>
      </c>
      <c r="X30" s="4">
        <v>38.438409</v>
      </c>
      <c r="Y30" s="4">
        <v>34.1798</v>
      </c>
      <c r="Z30" s="4">
        <v>35.554546000000002</v>
      </c>
      <c r="AA30" s="4">
        <v>35.367645000000003</v>
      </c>
      <c r="AB30" s="4">
        <v>35.229607000000001</v>
      </c>
      <c r="AC30" s="4">
        <v>37.513714</v>
      </c>
      <c r="AD30" s="4">
        <v>37.525241000000001</v>
      </c>
      <c r="AE30" s="4">
        <v>35.255856999999999</v>
      </c>
      <c r="AF30" s="4">
        <v>37.046241000000002</v>
      </c>
      <c r="AG30" s="4">
        <v>37.487679999999997</v>
      </c>
      <c r="AH30" s="4">
        <v>34.293501666666664</v>
      </c>
      <c r="AI30" s="4">
        <v>34.392861000000003</v>
      </c>
      <c r="AJ30" s="4">
        <v>37.065221999999999</v>
      </c>
      <c r="AK30" s="4">
        <v>35.174311000000003</v>
      </c>
      <c r="AL30" s="4">
        <v>34.675899000000001</v>
      </c>
      <c r="AM30" s="4">
        <v>36.359206</v>
      </c>
      <c r="AN30" s="4">
        <v>35.720998000000002</v>
      </c>
      <c r="AO30" s="4">
        <v>36.587556999999997</v>
      </c>
      <c r="AP30" s="4">
        <v>35.368017999999999</v>
      </c>
      <c r="AQ30" s="4">
        <v>35.646850000000001</v>
      </c>
      <c r="AR30" s="4">
        <v>37.730068000000003</v>
      </c>
      <c r="AS30" s="4">
        <v>34.423725500000003</v>
      </c>
      <c r="AT30" s="4">
        <v>34.753563999999997</v>
      </c>
      <c r="AU30" s="4">
        <v>34.609479</v>
      </c>
      <c r="AV30" s="4">
        <v>34.839775000000003</v>
      </c>
      <c r="AW30" s="4">
        <v>34.644390000000001</v>
      </c>
      <c r="AX30" s="4">
        <v>34.482834000000004</v>
      </c>
      <c r="AY30" s="4">
        <v>37.521343000000002</v>
      </c>
      <c r="AZ30" s="4">
        <v>37.459417999999999</v>
      </c>
      <c r="BA30" s="4">
        <v>37.521031999999998</v>
      </c>
      <c r="BB30" s="4">
        <v>37.521132999999999</v>
      </c>
      <c r="BC30" s="4">
        <v>34.179878000000002</v>
      </c>
      <c r="BD30" s="4">
        <v>36.740532000000002</v>
      </c>
      <c r="BE30" s="4">
        <v>36.621796000000003</v>
      </c>
      <c r="BF30" s="4">
        <v>37.424145000000003</v>
      </c>
      <c r="BG30" s="4">
        <v>35.358134</v>
      </c>
      <c r="BH30" s="4">
        <v>35.358134</v>
      </c>
      <c r="BI30" s="4">
        <v>35.987333999999997</v>
      </c>
      <c r="BJ30" s="4">
        <v>36.330739666666666</v>
      </c>
      <c r="BK30" s="4">
        <v>37.670941999999997</v>
      </c>
      <c r="BL30" s="4">
        <v>35.485937999999997</v>
      </c>
      <c r="BM30" s="4">
        <v>35.485937999999997</v>
      </c>
      <c r="BN30" s="4">
        <v>37.058670999999997</v>
      </c>
      <c r="BO30" s="4">
        <v>36.704385000000002</v>
      </c>
      <c r="BP30" s="4">
        <v>38.119865968886003</v>
      </c>
      <c r="BQ30" s="4">
        <v>35.336109</v>
      </c>
      <c r="BR30" s="4">
        <v>36.594703000000003</v>
      </c>
      <c r="BS30" s="4">
        <v>36.445675000000001</v>
      </c>
      <c r="BT30" s="4">
        <v>37.670941999999997</v>
      </c>
      <c r="BU30" s="4">
        <v>34.839775000000003</v>
      </c>
      <c r="BV30" s="4">
        <v>34.681268333333335</v>
      </c>
      <c r="BW30" s="4">
        <v>37.498201999999999</v>
      </c>
      <c r="BX30" s="4">
        <v>37.345723999999997</v>
      </c>
      <c r="BY30" s="4">
        <v>37.375050999999999</v>
      </c>
      <c r="BZ30" s="4">
        <v>35.809382999999997</v>
      </c>
      <c r="CA30" s="4">
        <v>36.369919000000003</v>
      </c>
      <c r="CB30" s="4">
        <v>35.726860000000002</v>
      </c>
      <c r="CC30" s="4">
        <v>34.559372000000003</v>
      </c>
      <c r="CD30" s="4">
        <v>36.302724310947994</v>
      </c>
      <c r="CE30" s="4">
        <v>36.439332999999998</v>
      </c>
      <c r="CF30" s="4">
        <v>34.799321999999997</v>
      </c>
      <c r="CG30" s="4">
        <v>41.351079441974996</v>
      </c>
      <c r="CH30" s="4">
        <v>34.488582000000001</v>
      </c>
      <c r="CI30" s="4">
        <v>34.545431000000001</v>
      </c>
      <c r="CJ30" s="4">
        <v>34.492061499999998</v>
      </c>
      <c r="CK30" s="4">
        <v>35.577852</v>
      </c>
      <c r="CL30" s="4">
        <v>36.996149000000003</v>
      </c>
      <c r="CM30" s="4">
        <v>37.105241999999997</v>
      </c>
      <c r="CN30" s="4">
        <v>36.704256000000001</v>
      </c>
      <c r="CO30" s="4">
        <v>36.596997000000002</v>
      </c>
      <c r="CP30" s="4">
        <v>37.105308000000001</v>
      </c>
      <c r="CQ30" s="4">
        <v>35.437150000000003</v>
      </c>
      <c r="CR30" s="4">
        <v>35.485937999999997</v>
      </c>
      <c r="CS30" s="4">
        <v>35.462100999999997</v>
      </c>
      <c r="CT30" s="4">
        <v>37.220123999999998</v>
      </c>
      <c r="CU30" s="4">
        <v>37.252068000000001</v>
      </c>
      <c r="CV30" s="4">
        <v>34.728590666666662</v>
      </c>
      <c r="CW30" s="4">
        <v>37.236542</v>
      </c>
      <c r="CX30" s="4">
        <v>37.038150000000002</v>
      </c>
      <c r="CY30" s="4">
        <v>37.180688000000004</v>
      </c>
      <c r="CZ30" s="4">
        <v>34.644390000000001</v>
      </c>
      <c r="DA30" s="4">
        <v>34.644390000000001</v>
      </c>
      <c r="DB30" s="4">
        <v>35.682699</v>
      </c>
      <c r="DC30" s="4">
        <v>36.911113</v>
      </c>
      <c r="DD30" s="4">
        <v>36.960512000000001</v>
      </c>
      <c r="DE30" s="4">
        <v>34.851163999999997</v>
      </c>
      <c r="DF30" s="4">
        <v>35.355699000000001</v>
      </c>
      <c r="DG30" s="4" t="s">
        <v>197</v>
      </c>
      <c r="DH30" s="4">
        <v>34.852786382337996</v>
      </c>
      <c r="DI30" s="4">
        <v>35.779777000000003</v>
      </c>
      <c r="DJ30" s="4">
        <v>34.622076</v>
      </c>
      <c r="DK30" s="4">
        <v>34.559640000000002</v>
      </c>
      <c r="DL30" s="4">
        <v>36.180554000000001</v>
      </c>
      <c r="DM30" s="4">
        <v>40.032103875548998</v>
      </c>
      <c r="DN30" s="4">
        <v>37.064242999999998</v>
      </c>
      <c r="DO30" s="4">
        <v>37.064318999999998</v>
      </c>
      <c r="DP30" s="4">
        <v>36.642338000000002</v>
      </c>
      <c r="DQ30" s="4">
        <v>36.703527999999999</v>
      </c>
      <c r="DR30" s="4">
        <v>35.191974000000002</v>
      </c>
      <c r="DS30" s="4">
        <v>38.467639480624413</v>
      </c>
      <c r="DT30" s="4">
        <v>34.839775000000003</v>
      </c>
      <c r="DU30" s="4">
        <v>34.712589999999999</v>
      </c>
      <c r="DV30" s="4">
        <v>35.226142061160004</v>
      </c>
      <c r="DW30" s="4">
        <v>35.271225000000001</v>
      </c>
      <c r="DX30" s="4">
        <v>35.248443999999999</v>
      </c>
      <c r="DY30" s="4">
        <v>34.706125999999998</v>
      </c>
      <c r="DZ30" s="4">
        <v>37.040118999999997</v>
      </c>
      <c r="EA30" s="4">
        <v>35.653455000000001</v>
      </c>
      <c r="EB30" s="4">
        <v>35.371594000000002</v>
      </c>
      <c r="EC30" s="4">
        <v>36.242643999999999</v>
      </c>
      <c r="ED30" s="4">
        <v>36.098475000000001</v>
      </c>
      <c r="EE30" s="4">
        <v>36.038417000000003</v>
      </c>
      <c r="EF30" s="4">
        <v>37.660978384662002</v>
      </c>
      <c r="EG30" s="4">
        <v>36.378864</v>
      </c>
      <c r="EH30" s="4">
        <v>38.097413000000003</v>
      </c>
      <c r="EI30" s="4">
        <v>35.323456</v>
      </c>
      <c r="EJ30" s="4">
        <v>38.978141000000001</v>
      </c>
      <c r="EK30" s="4">
        <v>34.393903000000002</v>
      </c>
      <c r="EL30" s="4">
        <v>34.393903000000002</v>
      </c>
      <c r="EM30" s="4">
        <v>35.309528</v>
      </c>
      <c r="EN30" s="4">
        <v>35.673627000000003</v>
      </c>
      <c r="EO30" s="4">
        <v>37.058670999999997</v>
      </c>
      <c r="EP30" s="4">
        <v>37.058670999999997</v>
      </c>
      <c r="EQ30" s="4">
        <v>36.570892999999998</v>
      </c>
      <c r="ER30" s="4">
        <v>36.570740000000001</v>
      </c>
      <c r="ES30" s="4">
        <v>37.961581000000002</v>
      </c>
      <c r="ET30" s="4">
        <v>37.961581000000002</v>
      </c>
      <c r="EU30" s="4">
        <v>37.150660000000002</v>
      </c>
      <c r="EV30" s="4">
        <v>36.484712999999999</v>
      </c>
      <c r="EW30" s="4">
        <v>36.685921999999998</v>
      </c>
      <c r="EX30" s="4">
        <v>37.670941999999997</v>
      </c>
      <c r="EY30" s="4">
        <v>37.670941999999997</v>
      </c>
      <c r="EZ30" s="4">
        <v>36.902279999999998</v>
      </c>
      <c r="FA30" s="4">
        <v>35.133366666666667</v>
      </c>
      <c r="FB30" s="4">
        <v>36.596997000000002</v>
      </c>
      <c r="FC30" s="4">
        <v>41.298534136872</v>
      </c>
      <c r="FD30" s="4">
        <v>35.428474999999999</v>
      </c>
      <c r="FE30" s="4">
        <v>41.298534136872</v>
      </c>
      <c r="FF30" s="4">
        <v>36.570382000000002</v>
      </c>
      <c r="FG30" s="4">
        <v>35.298836000000001</v>
      </c>
      <c r="FH30" s="4">
        <v>36.617358000000003</v>
      </c>
      <c r="FI30" s="4">
        <v>35.103071999999997</v>
      </c>
      <c r="FJ30" s="4">
        <v>35.298386999999998</v>
      </c>
      <c r="FK30" s="4">
        <v>35.089851000000003</v>
      </c>
      <c r="FL30" s="4">
        <v>37.252343000000003</v>
      </c>
      <c r="FM30" s="4">
        <v>37.020836000000003</v>
      </c>
      <c r="FN30" s="4">
        <v>36.9666</v>
      </c>
      <c r="FO30" s="4">
        <v>35.179611000000001</v>
      </c>
      <c r="FP30" s="4">
        <v>35.158132999999999</v>
      </c>
      <c r="FQ30" s="4">
        <v>35.298406</v>
      </c>
      <c r="FR30" s="4">
        <v>38.414368000000003</v>
      </c>
      <c r="FS30" s="4">
        <v>38.414368000000003</v>
      </c>
      <c r="FT30" s="4">
        <v>37.921399000000001</v>
      </c>
      <c r="FU30" s="4">
        <v>37.956606999999998</v>
      </c>
      <c r="FV30" s="4">
        <v>37.820388000000001</v>
      </c>
      <c r="FW30" s="4">
        <v>37.921399000000001</v>
      </c>
      <c r="FX30" s="4">
        <v>34.735630999999998</v>
      </c>
      <c r="FY30" s="4">
        <v>38.445566999999997</v>
      </c>
      <c r="FZ30" s="4">
        <v>38.366855000000001</v>
      </c>
      <c r="GA30" s="4">
        <v>36.745375000000003</v>
      </c>
      <c r="GB30" s="4">
        <v>37.061452000000003</v>
      </c>
      <c r="GC30" s="4">
        <v>36.968124000000003</v>
      </c>
      <c r="GD30" s="4">
        <v>35.279553</v>
      </c>
      <c r="GE30" s="4">
        <v>35.193269000000001</v>
      </c>
      <c r="GF30" s="4">
        <v>35.864376999999998</v>
      </c>
      <c r="GG30" s="4">
        <v>34.290101</v>
      </c>
      <c r="GH30" s="4">
        <v>34.460743000000001</v>
      </c>
      <c r="GI30" s="4">
        <v>34.541811000000003</v>
      </c>
      <c r="GJ30" s="4">
        <v>35.368789999999997</v>
      </c>
      <c r="GK30" s="4">
        <v>38.467639480624413</v>
      </c>
      <c r="GM30" s="3"/>
    </row>
    <row r="31" spans="2:195" x14ac:dyDescent="0.2">
      <c r="B31" s="1">
        <v>43353.583333333401</v>
      </c>
      <c r="C31" s="4">
        <v>34.041617500000001</v>
      </c>
      <c r="D31" s="4">
        <v>34.241174999999998</v>
      </c>
      <c r="E31" s="4">
        <v>34.207766999999997</v>
      </c>
      <c r="F31" s="4">
        <v>34.157654000000001</v>
      </c>
      <c r="G31" s="4">
        <v>35.075294999999997</v>
      </c>
      <c r="H31" s="4">
        <v>36.642808000000002</v>
      </c>
      <c r="I31" s="4">
        <v>36.948630000000001</v>
      </c>
      <c r="J31" s="4">
        <v>36.897111000000002</v>
      </c>
      <c r="K31" s="4">
        <v>34.712152000000003</v>
      </c>
      <c r="L31" s="4">
        <v>35.327461999999997</v>
      </c>
      <c r="M31" s="4">
        <v>37.839480999999999</v>
      </c>
      <c r="N31" s="4">
        <v>37.320087000000001</v>
      </c>
      <c r="O31" s="4">
        <v>38.002516</v>
      </c>
      <c r="P31" s="4">
        <v>37.237136</v>
      </c>
      <c r="Q31" s="4">
        <v>36.333595000000003</v>
      </c>
      <c r="R31" s="4">
        <v>35.329605999999998</v>
      </c>
      <c r="S31" s="4">
        <v>35.374744999999997</v>
      </c>
      <c r="T31" s="4">
        <v>37.308129999999998</v>
      </c>
      <c r="U31" s="4">
        <v>35.252591000000002</v>
      </c>
      <c r="V31" s="4">
        <v>34.805163</v>
      </c>
      <c r="W31" s="4">
        <v>34.920244999999994</v>
      </c>
      <c r="X31" s="4">
        <v>38.654425000000003</v>
      </c>
      <c r="Y31" s="4">
        <v>34.207706000000002</v>
      </c>
      <c r="Z31" s="4">
        <v>36.028517999999998</v>
      </c>
      <c r="AA31" s="4">
        <v>35.302335999999997</v>
      </c>
      <c r="AB31" s="4">
        <v>35.155642999999998</v>
      </c>
      <c r="AC31" s="4">
        <v>37.429090500000001</v>
      </c>
      <c r="AD31" s="4">
        <v>37.440590999999998</v>
      </c>
      <c r="AE31" s="4">
        <v>35.224001999999999</v>
      </c>
      <c r="AF31" s="4">
        <v>37.203856999999999</v>
      </c>
      <c r="AG31" s="4">
        <v>37.407975999999998</v>
      </c>
      <c r="AH31" s="4">
        <v>34.299516333333337</v>
      </c>
      <c r="AI31" s="4">
        <v>34.405425000000001</v>
      </c>
      <c r="AJ31" s="4">
        <v>37.245341000000003</v>
      </c>
      <c r="AK31" s="4">
        <v>35.165154999999999</v>
      </c>
      <c r="AL31" s="4">
        <v>34.597574999999999</v>
      </c>
      <c r="AM31" s="4">
        <v>36.530904999999997</v>
      </c>
      <c r="AN31" s="4">
        <v>35.894472999999998</v>
      </c>
      <c r="AO31" s="4">
        <v>36.757404000000001</v>
      </c>
      <c r="AP31" s="4">
        <v>35.305754999999998</v>
      </c>
      <c r="AQ31" s="4">
        <v>35.576895</v>
      </c>
      <c r="AR31" s="4">
        <v>37.633150000000001</v>
      </c>
      <c r="AS31" s="4">
        <v>34.338719999999995</v>
      </c>
      <c r="AT31" s="4">
        <v>34.640622999999998</v>
      </c>
      <c r="AU31" s="4">
        <v>34.524149999999999</v>
      </c>
      <c r="AV31" s="4">
        <v>34.780614999999997</v>
      </c>
      <c r="AW31" s="4">
        <v>34.559227</v>
      </c>
      <c r="AX31" s="4">
        <v>34.396781750000002</v>
      </c>
      <c r="AY31" s="4">
        <v>37.690696000000003</v>
      </c>
      <c r="AZ31" s="4">
        <v>37.627996000000003</v>
      </c>
      <c r="BA31" s="4">
        <v>37.690384000000002</v>
      </c>
      <c r="BB31" s="4">
        <v>37.690486</v>
      </c>
      <c r="BC31" s="4">
        <v>34.354064999999999</v>
      </c>
      <c r="BD31" s="4">
        <v>36.596755999999999</v>
      </c>
      <c r="BE31" s="4">
        <v>36.504916000000001</v>
      </c>
      <c r="BF31" s="4">
        <v>37.602063999999999</v>
      </c>
      <c r="BG31" s="4">
        <v>35.325797999999999</v>
      </c>
      <c r="BH31" s="4">
        <v>35.325797999999999</v>
      </c>
      <c r="BI31" s="4">
        <v>36.107672999999998</v>
      </c>
      <c r="BJ31" s="4">
        <v>36.288937666666669</v>
      </c>
      <c r="BK31" s="4">
        <v>37.570732999999997</v>
      </c>
      <c r="BL31" s="4">
        <v>35.960821000000003</v>
      </c>
      <c r="BM31" s="4">
        <v>35.960821000000003</v>
      </c>
      <c r="BN31" s="4">
        <v>37.137960999999997</v>
      </c>
      <c r="BO31" s="4">
        <v>36.861713000000002</v>
      </c>
      <c r="BP31" s="4">
        <v>38.033874604985996</v>
      </c>
      <c r="BQ31" s="4">
        <v>35.618366999999999</v>
      </c>
      <c r="BR31" s="4">
        <v>36.712335000000003</v>
      </c>
      <c r="BS31" s="4">
        <v>36.561112000000001</v>
      </c>
      <c r="BT31" s="4">
        <v>37.570732999999997</v>
      </c>
      <c r="BU31" s="4">
        <v>34.780614999999997</v>
      </c>
      <c r="BV31" s="4">
        <v>34.620308666666666</v>
      </c>
      <c r="BW31" s="4">
        <v>37.437263999999999</v>
      </c>
      <c r="BX31" s="4">
        <v>37.227369000000003</v>
      </c>
      <c r="BY31" s="4">
        <v>37.257823000000002</v>
      </c>
      <c r="BZ31" s="4">
        <v>35.736257000000002</v>
      </c>
      <c r="CA31" s="4">
        <v>36.325063</v>
      </c>
      <c r="CB31" s="4">
        <v>35.663221999999998</v>
      </c>
      <c r="CC31" s="4">
        <v>34.711413</v>
      </c>
      <c r="CD31" s="4">
        <v>36.307436593284002</v>
      </c>
      <c r="CE31" s="4">
        <v>36.368318000000002</v>
      </c>
      <c r="CF31" s="4">
        <v>34.759644000000002</v>
      </c>
      <c r="CG31" s="4">
        <v>41.583464054375</v>
      </c>
      <c r="CH31" s="4">
        <v>34.487879</v>
      </c>
      <c r="CI31" s="4">
        <v>34.565621999999998</v>
      </c>
      <c r="CJ31" s="4">
        <v>34.518470499999999</v>
      </c>
      <c r="CK31" s="4">
        <v>36.049232000000003</v>
      </c>
      <c r="CL31" s="4">
        <v>37.149912</v>
      </c>
      <c r="CM31" s="4">
        <v>37.261232</v>
      </c>
      <c r="CN31" s="4">
        <v>36.859312000000003</v>
      </c>
      <c r="CO31" s="4">
        <v>36.714739000000002</v>
      </c>
      <c r="CP31" s="4">
        <v>37.261297999999996</v>
      </c>
      <c r="CQ31" s="4">
        <v>35.912286000000002</v>
      </c>
      <c r="CR31" s="4">
        <v>35.960821000000003</v>
      </c>
      <c r="CS31" s="4">
        <v>35.386555999999999</v>
      </c>
      <c r="CT31" s="4">
        <v>37.455528999999999</v>
      </c>
      <c r="CU31" s="4">
        <v>37.489069999999998</v>
      </c>
      <c r="CV31" s="4">
        <v>34.612843333333338</v>
      </c>
      <c r="CW31" s="4">
        <v>37.140751999999999</v>
      </c>
      <c r="CX31" s="4">
        <v>36.959710000000001</v>
      </c>
      <c r="CY31" s="4">
        <v>37.084071999999999</v>
      </c>
      <c r="CZ31" s="4">
        <v>34.559227</v>
      </c>
      <c r="DA31" s="4">
        <v>34.559227</v>
      </c>
      <c r="DB31" s="4">
        <v>35.614558000000002</v>
      </c>
      <c r="DC31" s="4">
        <v>37.064639999999997</v>
      </c>
      <c r="DD31" s="4">
        <v>37.116205999999998</v>
      </c>
      <c r="DE31" s="4">
        <v>34.941169000000002</v>
      </c>
      <c r="DF31" s="4">
        <v>35.316690999999999</v>
      </c>
      <c r="DG31" s="4" t="s">
        <v>197</v>
      </c>
      <c r="DH31" s="4">
        <v>34.809212111172002</v>
      </c>
      <c r="DI31" s="4">
        <v>35.771464000000002</v>
      </c>
      <c r="DJ31" s="4">
        <v>34.567045999999998</v>
      </c>
      <c r="DK31" s="4">
        <v>34.50461</v>
      </c>
      <c r="DL31" s="4">
        <v>36.469189999999998</v>
      </c>
      <c r="DM31" s="4">
        <v>40.257076114924999</v>
      </c>
      <c r="DN31" s="4">
        <v>37.405513999999997</v>
      </c>
      <c r="DO31" s="4">
        <v>37.405589999999997</v>
      </c>
      <c r="DP31" s="4">
        <v>36.780132000000002</v>
      </c>
      <c r="DQ31" s="4">
        <v>36.847937999999999</v>
      </c>
      <c r="DR31" s="4">
        <v>35.051794000000001</v>
      </c>
      <c r="DS31" s="4">
        <v>38.399126597686696</v>
      </c>
      <c r="DT31" s="4">
        <v>34.780614999999997</v>
      </c>
      <c r="DU31" s="4">
        <v>34.652200000000001</v>
      </c>
      <c r="DV31" s="4">
        <v>35.167848474099998</v>
      </c>
      <c r="DW31" s="4">
        <v>35.268163000000001</v>
      </c>
      <c r="DX31" s="4">
        <v>35.252256000000003</v>
      </c>
      <c r="DY31" s="4">
        <v>34.926206999999998</v>
      </c>
      <c r="DZ31" s="4">
        <v>37.044927000000001</v>
      </c>
      <c r="EA31" s="4">
        <v>35.564805</v>
      </c>
      <c r="EB31" s="4">
        <v>35.294491000000001</v>
      </c>
      <c r="EC31" s="4">
        <v>36.156191</v>
      </c>
      <c r="ED31" s="4">
        <v>36.018320000000003</v>
      </c>
      <c r="EE31" s="4">
        <v>35.960886000000002</v>
      </c>
      <c r="EF31" s="4">
        <v>37.614530086374003</v>
      </c>
      <c r="EG31" s="4">
        <v>36.306499000000002</v>
      </c>
      <c r="EH31" s="4">
        <v>38.027374999999999</v>
      </c>
      <c r="EI31" s="4">
        <v>35.248283999999998</v>
      </c>
      <c r="EJ31" s="4">
        <v>38.905369</v>
      </c>
      <c r="EK31" s="4">
        <v>34.303958000000002</v>
      </c>
      <c r="EL31" s="4">
        <v>34.303958000000002</v>
      </c>
      <c r="EM31" s="4">
        <v>35.032164000000002</v>
      </c>
      <c r="EN31" s="4">
        <v>35.684654000000002</v>
      </c>
      <c r="EO31" s="4">
        <v>37.137960999999997</v>
      </c>
      <c r="EP31" s="4">
        <v>37.137960999999997</v>
      </c>
      <c r="EQ31" s="4">
        <v>36.68282525</v>
      </c>
      <c r="ER31" s="4">
        <v>36.682673000000001</v>
      </c>
      <c r="ES31" s="4">
        <v>38.377763000000002</v>
      </c>
      <c r="ET31" s="4">
        <v>38.377763000000002</v>
      </c>
      <c r="EU31" s="4">
        <v>37.376339000000002</v>
      </c>
      <c r="EV31" s="4">
        <v>36.600206</v>
      </c>
      <c r="EW31" s="4">
        <v>36.612031000000002</v>
      </c>
      <c r="EX31" s="4">
        <v>37.570732999999997</v>
      </c>
      <c r="EY31" s="4">
        <v>37.570732999999997</v>
      </c>
      <c r="EZ31" s="4">
        <v>37.182384999999996</v>
      </c>
      <c r="FA31" s="4">
        <v>35.212012333333327</v>
      </c>
      <c r="FB31" s="4">
        <v>36.714739000000002</v>
      </c>
      <c r="FC31" s="4">
        <v>41.530623455400004</v>
      </c>
      <c r="FD31" s="4">
        <v>35.695050000000002</v>
      </c>
      <c r="FE31" s="4">
        <v>41.530623455400004</v>
      </c>
      <c r="FF31" s="4">
        <v>36.682313999999998</v>
      </c>
      <c r="FG31" s="4">
        <v>35.184032999999999</v>
      </c>
      <c r="FH31" s="4">
        <v>36.584386000000002</v>
      </c>
      <c r="FI31" s="4">
        <v>35.026668999999998</v>
      </c>
      <c r="FJ31" s="4">
        <v>35.231133999999997</v>
      </c>
      <c r="FK31" s="4">
        <v>35.188270000000003</v>
      </c>
      <c r="FL31" s="4">
        <v>37.418317999999999</v>
      </c>
      <c r="FM31" s="4">
        <v>37.175193</v>
      </c>
      <c r="FN31" s="4">
        <v>37.115259000000002</v>
      </c>
      <c r="FO31" s="4">
        <v>35.111623999999999</v>
      </c>
      <c r="FP31" s="4">
        <v>35.090887000000002</v>
      </c>
      <c r="FQ31" s="4">
        <v>35.231152999999999</v>
      </c>
      <c r="FR31" s="4">
        <v>38.477370999999998</v>
      </c>
      <c r="FS31" s="4">
        <v>38.477370999999998</v>
      </c>
      <c r="FT31" s="4">
        <v>37.853859</v>
      </c>
      <c r="FU31" s="4">
        <v>37.889454000000001</v>
      </c>
      <c r="FV31" s="4">
        <v>37.752763000000002</v>
      </c>
      <c r="FW31" s="4">
        <v>37.853859</v>
      </c>
      <c r="FX31" s="4">
        <v>34.714680999999999</v>
      </c>
      <c r="FY31" s="4">
        <v>38.670574999999999</v>
      </c>
      <c r="FZ31" s="4">
        <v>38.589767999999999</v>
      </c>
      <c r="GA31" s="4">
        <v>36.723351000000001</v>
      </c>
      <c r="GB31" s="4">
        <v>37.207782999999999</v>
      </c>
      <c r="GC31" s="4">
        <v>36.869515</v>
      </c>
      <c r="GD31" s="4">
        <v>35.217587000000002</v>
      </c>
      <c r="GE31" s="4">
        <v>35.131740500000006</v>
      </c>
      <c r="GF31" s="4">
        <v>35.819538000000001</v>
      </c>
      <c r="GG31" s="4">
        <v>34.477122000000001</v>
      </c>
      <c r="GH31" s="4">
        <v>34.396948500000001</v>
      </c>
      <c r="GI31" s="4">
        <v>34.475892999999999</v>
      </c>
      <c r="GJ31" s="4">
        <v>35.303921000000003</v>
      </c>
      <c r="GK31" s="4">
        <v>38.399126597686696</v>
      </c>
      <c r="GM31" s="3"/>
    </row>
    <row r="32" spans="2:195" x14ac:dyDescent="0.2">
      <c r="B32" s="1">
        <v>43353.604166666737</v>
      </c>
      <c r="C32" s="4">
        <v>34.1528165</v>
      </c>
      <c r="D32" s="4">
        <v>34.352728999999997</v>
      </c>
      <c r="E32" s="4">
        <v>34.318705000000001</v>
      </c>
      <c r="F32" s="4">
        <v>34.267667000000003</v>
      </c>
      <c r="G32" s="4">
        <v>35.085290999999998</v>
      </c>
      <c r="H32" s="4">
        <v>36.762072000000003</v>
      </c>
      <c r="I32" s="4">
        <v>37.059617000000003</v>
      </c>
      <c r="J32" s="4">
        <v>37.010238999999999</v>
      </c>
      <c r="K32" s="4">
        <v>34.713441000000003</v>
      </c>
      <c r="L32" s="4">
        <v>35.416722999999998</v>
      </c>
      <c r="M32" s="4">
        <v>37.998789000000002</v>
      </c>
      <c r="N32" s="4">
        <v>37.502481000000003</v>
      </c>
      <c r="O32" s="4">
        <v>38.096722</v>
      </c>
      <c r="P32" s="4">
        <v>37.322248000000002</v>
      </c>
      <c r="Q32" s="4">
        <v>36.417856999999998</v>
      </c>
      <c r="R32" s="4">
        <v>35.340535500000001</v>
      </c>
      <c r="S32" s="4">
        <v>35.388330000000003</v>
      </c>
      <c r="T32" s="4">
        <v>37.359907</v>
      </c>
      <c r="U32" s="4">
        <v>35.283265999999998</v>
      </c>
      <c r="V32" s="4">
        <v>34.845177999999997</v>
      </c>
      <c r="W32" s="4">
        <v>34.947625500000001</v>
      </c>
      <c r="X32" s="4">
        <v>38.800192000000003</v>
      </c>
      <c r="Y32" s="4">
        <v>34.174996999999998</v>
      </c>
      <c r="Z32" s="4">
        <v>35.445974</v>
      </c>
      <c r="AA32" s="4">
        <v>35.337958999999998</v>
      </c>
      <c r="AB32" s="4">
        <v>35.172280999999998</v>
      </c>
      <c r="AC32" s="4">
        <v>37.476621999999999</v>
      </c>
      <c r="AD32" s="4">
        <v>37.487946000000001</v>
      </c>
      <c r="AE32" s="4">
        <v>35.197651</v>
      </c>
      <c r="AF32" s="4">
        <v>37.309443999999999</v>
      </c>
      <c r="AG32" s="4">
        <v>37.457572999999996</v>
      </c>
      <c r="AH32" s="4">
        <v>34.300387999999998</v>
      </c>
      <c r="AI32" s="4">
        <v>34.404356999999997</v>
      </c>
      <c r="AJ32" s="4">
        <v>37.352932000000003</v>
      </c>
      <c r="AK32" s="4">
        <v>35.045614999999998</v>
      </c>
      <c r="AL32" s="4">
        <v>34.633395999999998</v>
      </c>
      <c r="AM32" s="4">
        <v>36.637515</v>
      </c>
      <c r="AN32" s="4">
        <v>36.005378</v>
      </c>
      <c r="AO32" s="4">
        <v>36.742024000000001</v>
      </c>
      <c r="AP32" s="4">
        <v>35.339612000000002</v>
      </c>
      <c r="AQ32" s="4">
        <v>35.629621</v>
      </c>
      <c r="AR32" s="4">
        <v>37.666705</v>
      </c>
      <c r="AS32" s="4">
        <v>34.362631500000006</v>
      </c>
      <c r="AT32" s="4">
        <v>34.639955</v>
      </c>
      <c r="AU32" s="4">
        <v>34.543596999999998</v>
      </c>
      <c r="AV32" s="4">
        <v>34.811962999999999</v>
      </c>
      <c r="AW32" s="4">
        <v>34.578249999999997</v>
      </c>
      <c r="AX32" s="4">
        <v>34.41755225</v>
      </c>
      <c r="AY32" s="4">
        <v>37.791041999999997</v>
      </c>
      <c r="AZ32" s="4">
        <v>37.729664999999997</v>
      </c>
      <c r="BA32" s="4">
        <v>37.790731999999998</v>
      </c>
      <c r="BB32" s="4">
        <v>37.790832999999999</v>
      </c>
      <c r="BC32" s="4">
        <v>34.356579000000004</v>
      </c>
      <c r="BD32" s="4">
        <v>36.623669</v>
      </c>
      <c r="BE32" s="4">
        <v>36.535285999999999</v>
      </c>
      <c r="BF32" s="4">
        <v>37.706071000000001</v>
      </c>
      <c r="BG32" s="4">
        <v>35.298374000000003</v>
      </c>
      <c r="BH32" s="4">
        <v>35.298374000000003</v>
      </c>
      <c r="BI32" s="4">
        <v>36.171599000000001</v>
      </c>
      <c r="BJ32" s="4">
        <v>36.345822333333331</v>
      </c>
      <c r="BK32" s="4">
        <v>37.602761999999998</v>
      </c>
      <c r="BL32" s="4">
        <v>35.376734999999996</v>
      </c>
      <c r="BM32" s="4">
        <v>35.376734999999996</v>
      </c>
      <c r="BN32" s="4">
        <v>37.297227999999997</v>
      </c>
      <c r="BO32" s="4">
        <v>36.951061000000003</v>
      </c>
      <c r="BP32" s="4">
        <v>38.081979992316001</v>
      </c>
      <c r="BQ32" s="4">
        <v>35.231262999999998</v>
      </c>
      <c r="BR32" s="4">
        <v>36.802557</v>
      </c>
      <c r="BS32" s="4">
        <v>36.649566999999998</v>
      </c>
      <c r="BT32" s="4">
        <v>37.602761999999998</v>
      </c>
      <c r="BU32" s="4">
        <v>34.811962999999999</v>
      </c>
      <c r="BV32" s="4">
        <v>34.654014666666662</v>
      </c>
      <c r="BW32" s="4">
        <v>37.518672000000002</v>
      </c>
      <c r="BX32" s="4">
        <v>37.250990999999999</v>
      </c>
      <c r="BY32" s="4">
        <v>37.282541000000002</v>
      </c>
      <c r="BZ32" s="4">
        <v>35.781033999999998</v>
      </c>
      <c r="CA32" s="4">
        <v>36.381202000000002</v>
      </c>
      <c r="CB32" s="4">
        <v>35.753450000000001</v>
      </c>
      <c r="CC32" s="4">
        <v>34.528576000000001</v>
      </c>
      <c r="CD32" s="4">
        <v>36.243134717347992</v>
      </c>
      <c r="CE32" s="4">
        <v>36.406295</v>
      </c>
      <c r="CF32" s="4">
        <v>34.796829000000002</v>
      </c>
      <c r="CG32" s="4">
        <v>41.740276548799997</v>
      </c>
      <c r="CH32" s="4">
        <v>34.481537000000003</v>
      </c>
      <c r="CI32" s="4">
        <v>34.566862999999998</v>
      </c>
      <c r="CJ32" s="4">
        <v>34.517640249999999</v>
      </c>
      <c r="CK32" s="4">
        <v>35.465100999999997</v>
      </c>
      <c r="CL32" s="4">
        <v>37.252370999999997</v>
      </c>
      <c r="CM32" s="4">
        <v>37.366956000000002</v>
      </c>
      <c r="CN32" s="4">
        <v>36.948881</v>
      </c>
      <c r="CO32" s="4">
        <v>36.796731000000001</v>
      </c>
      <c r="CP32" s="4">
        <v>37.367021000000001</v>
      </c>
      <c r="CQ32" s="4">
        <v>35.330361000000003</v>
      </c>
      <c r="CR32" s="4">
        <v>35.376734999999996</v>
      </c>
      <c r="CS32" s="4">
        <v>35.420712999999999</v>
      </c>
      <c r="CT32" s="4">
        <v>37.616433999999998</v>
      </c>
      <c r="CU32" s="4">
        <v>37.651449999999997</v>
      </c>
      <c r="CV32" s="4">
        <v>34.611273000000004</v>
      </c>
      <c r="CW32" s="4">
        <v>37.173042000000002</v>
      </c>
      <c r="CX32" s="4">
        <v>37.011141000000002</v>
      </c>
      <c r="CY32" s="4">
        <v>37.116258000000002</v>
      </c>
      <c r="CZ32" s="4">
        <v>34.578249999999997</v>
      </c>
      <c r="DA32" s="4">
        <v>34.578249999999997</v>
      </c>
      <c r="DB32" s="4">
        <v>35.654677</v>
      </c>
      <c r="DC32" s="4">
        <v>37.167791999999999</v>
      </c>
      <c r="DD32" s="4">
        <v>37.222341</v>
      </c>
      <c r="DE32" s="4">
        <v>35.016264</v>
      </c>
      <c r="DF32" s="4">
        <v>34.765884999999997</v>
      </c>
      <c r="DG32" s="4">
        <v>34.721605500000003</v>
      </c>
      <c r="DH32" s="4">
        <v>34.870703348316006</v>
      </c>
      <c r="DI32" s="4">
        <v>35.812868000000002</v>
      </c>
      <c r="DJ32" s="4">
        <v>34.613098999999998</v>
      </c>
      <c r="DK32" s="4">
        <v>34.551619000000002</v>
      </c>
      <c r="DL32" s="4">
        <v>36.772925000000001</v>
      </c>
      <c r="DM32" s="4">
        <v>40.408886760512004</v>
      </c>
      <c r="DN32" s="4">
        <v>37.522038000000002</v>
      </c>
      <c r="DO32" s="4">
        <v>37.522112999999997</v>
      </c>
      <c r="DP32" s="4">
        <v>36.868792999999997</v>
      </c>
      <c r="DQ32" s="4">
        <v>36.938541999999998</v>
      </c>
      <c r="DR32" s="4">
        <v>35.079434999999997</v>
      </c>
      <c r="DS32" s="4">
        <v>38.433635625887142</v>
      </c>
      <c r="DT32" s="4">
        <v>34.811962999999999</v>
      </c>
      <c r="DU32" s="4">
        <v>34.684207999999998</v>
      </c>
      <c r="DV32" s="4">
        <v>35.206758243279999</v>
      </c>
      <c r="DW32" s="4">
        <v>35.227863999999997</v>
      </c>
      <c r="DX32" s="4">
        <v>35.233716999999999</v>
      </c>
      <c r="DY32" s="4">
        <v>34.924818999999999</v>
      </c>
      <c r="DZ32" s="4">
        <v>36.979318999999997</v>
      </c>
      <c r="EA32" s="4">
        <v>35.591093000000001</v>
      </c>
      <c r="EB32" s="4">
        <v>35.320439</v>
      </c>
      <c r="EC32" s="4">
        <v>36.215507000000002</v>
      </c>
      <c r="ED32" s="4">
        <v>36.069479000000001</v>
      </c>
      <c r="EE32" s="4">
        <v>36.008645000000001</v>
      </c>
      <c r="EF32" s="4">
        <v>37.672661908596005</v>
      </c>
      <c r="EG32" s="4">
        <v>36.341031999999998</v>
      </c>
      <c r="EH32" s="4">
        <v>38.053839000000004</v>
      </c>
      <c r="EI32" s="4">
        <v>35.280465</v>
      </c>
      <c r="EJ32" s="4">
        <v>38.857348000000002</v>
      </c>
      <c r="EK32" s="4">
        <v>34.309216999999997</v>
      </c>
      <c r="EL32" s="4">
        <v>34.309216999999997</v>
      </c>
      <c r="EM32" s="4">
        <v>35.030064000000003</v>
      </c>
      <c r="EN32" s="4">
        <v>35.72296</v>
      </c>
      <c r="EO32" s="4">
        <v>37.297227999999997</v>
      </c>
      <c r="EP32" s="4">
        <v>37.297227999999997</v>
      </c>
      <c r="EQ32" s="4">
        <v>36.762404500000002</v>
      </c>
      <c r="ER32" s="4">
        <v>36.762006999999997</v>
      </c>
      <c r="ES32" s="4">
        <v>38.736634000000002</v>
      </c>
      <c r="ET32" s="4">
        <v>38.736634000000002</v>
      </c>
      <c r="EU32" s="4">
        <v>37.527661000000002</v>
      </c>
      <c r="EV32" s="4">
        <v>36.689929999999997</v>
      </c>
      <c r="EW32" s="4">
        <v>36.661164999999997</v>
      </c>
      <c r="EX32" s="4">
        <v>37.602761999999998</v>
      </c>
      <c r="EY32" s="4">
        <v>37.602761999999998</v>
      </c>
      <c r="EZ32" s="4">
        <v>37.310271999999998</v>
      </c>
      <c r="FA32" s="4">
        <v>35.226130000000005</v>
      </c>
      <c r="FB32" s="4">
        <v>36.796731000000001</v>
      </c>
      <c r="FC32" s="4">
        <v>41.687236686336007</v>
      </c>
      <c r="FD32" s="4">
        <v>35.972956000000003</v>
      </c>
      <c r="FE32" s="4">
        <v>41.687236686336007</v>
      </c>
      <c r="FF32" s="4">
        <v>36.761071999999999</v>
      </c>
      <c r="FG32" s="4">
        <v>35.195839999999997</v>
      </c>
      <c r="FH32" s="4">
        <v>36.631371000000001</v>
      </c>
      <c r="FI32" s="4">
        <v>35.043097000000003</v>
      </c>
      <c r="FJ32" s="4">
        <v>35.261539999999997</v>
      </c>
      <c r="FK32" s="4">
        <v>35.266852999999998</v>
      </c>
      <c r="FL32" s="4">
        <v>37.524430000000002</v>
      </c>
      <c r="FM32" s="4">
        <v>37.271743999999998</v>
      </c>
      <c r="FN32" s="4">
        <v>37.210704</v>
      </c>
      <c r="FO32" s="4">
        <v>35.143225000000001</v>
      </c>
      <c r="FP32" s="4">
        <v>35.121789999999997</v>
      </c>
      <c r="FQ32" s="4">
        <v>35.261558000000001</v>
      </c>
      <c r="FR32" s="4">
        <v>38.352823999999998</v>
      </c>
      <c r="FS32" s="4">
        <v>38.352823999999998</v>
      </c>
      <c r="FT32" s="4">
        <v>37.887878000000001</v>
      </c>
      <c r="FU32" s="4">
        <v>37.924154000000001</v>
      </c>
      <c r="FV32" s="4">
        <v>37.786709000000002</v>
      </c>
      <c r="FW32" s="4">
        <v>37.887878000000001</v>
      </c>
      <c r="FX32" s="4">
        <v>34.806522000000001</v>
      </c>
      <c r="FY32" s="4">
        <v>38.799241000000002</v>
      </c>
      <c r="FZ32" s="4">
        <v>38.711213000000001</v>
      </c>
      <c r="GA32" s="4">
        <v>36.794632999999997</v>
      </c>
      <c r="GB32" s="4">
        <v>37.306024000000001</v>
      </c>
      <c r="GC32" s="4">
        <v>36.901758000000001</v>
      </c>
      <c r="GD32" s="4">
        <v>35.252437</v>
      </c>
      <c r="GE32" s="4">
        <v>35.166335000000004</v>
      </c>
      <c r="GF32" s="4">
        <v>35.882814000000003</v>
      </c>
      <c r="GG32" s="4">
        <v>34.477761999999998</v>
      </c>
      <c r="GH32" s="4">
        <v>34.425756500000006</v>
      </c>
      <c r="GI32" s="4">
        <v>34.502732000000002</v>
      </c>
      <c r="GJ32" s="4">
        <v>35.340282000000002</v>
      </c>
      <c r="GK32" s="4">
        <v>38.433635625887142</v>
      </c>
      <c r="GM32" s="3"/>
    </row>
    <row r="33" spans="2:195" x14ac:dyDescent="0.2">
      <c r="B33" s="1">
        <v>43353.625000000073</v>
      </c>
      <c r="C33" s="4">
        <v>34.118207499999997</v>
      </c>
      <c r="D33" s="4">
        <v>34.319524999999999</v>
      </c>
      <c r="E33" s="4">
        <v>34.285212000000001</v>
      </c>
      <c r="F33" s="4">
        <v>34.233739999999997</v>
      </c>
      <c r="G33" s="4">
        <v>35.073089000000003</v>
      </c>
      <c r="H33" s="4">
        <v>36.637130999999997</v>
      </c>
      <c r="I33" s="4">
        <v>36.968327000000002</v>
      </c>
      <c r="J33" s="4">
        <v>36.911729999999999</v>
      </c>
      <c r="K33" s="4">
        <v>34.706150000000001</v>
      </c>
      <c r="L33" s="4">
        <v>35.382466000000001</v>
      </c>
      <c r="M33" s="4">
        <v>37.937691999999998</v>
      </c>
      <c r="N33" s="4">
        <v>37.442335999999997</v>
      </c>
      <c r="O33" s="4">
        <v>38.099277000000001</v>
      </c>
      <c r="P33" s="4">
        <v>37.267507999999999</v>
      </c>
      <c r="Q33" s="4">
        <v>36.402500000000003</v>
      </c>
      <c r="R33" s="4">
        <v>35.205313500000003</v>
      </c>
      <c r="S33" s="4">
        <v>35.258085000000001</v>
      </c>
      <c r="T33" s="4">
        <v>37.355474000000001</v>
      </c>
      <c r="U33" s="4">
        <v>35.265635000000003</v>
      </c>
      <c r="V33" s="4">
        <v>34.832056999999999</v>
      </c>
      <c r="W33" s="4">
        <v>34.935339999999997</v>
      </c>
      <c r="X33" s="4">
        <v>38.757255999999998</v>
      </c>
      <c r="Y33" s="4">
        <v>34.173437999999997</v>
      </c>
      <c r="Z33" s="4">
        <v>35.763269000000001</v>
      </c>
      <c r="AA33" s="4">
        <v>35.328401999999997</v>
      </c>
      <c r="AB33" s="4">
        <v>35.16675</v>
      </c>
      <c r="AC33" s="4">
        <v>37.470594249999998</v>
      </c>
      <c r="AD33" s="4">
        <v>37.481991999999998</v>
      </c>
      <c r="AE33" s="4">
        <v>35.168148000000002</v>
      </c>
      <c r="AF33" s="4">
        <v>37.218915000000003</v>
      </c>
      <c r="AG33" s="4">
        <v>37.452894000000001</v>
      </c>
      <c r="AH33" s="4">
        <v>34.235333333333337</v>
      </c>
      <c r="AI33" s="4">
        <v>34.352170000000001</v>
      </c>
      <c r="AJ33" s="4">
        <v>37.307875000000003</v>
      </c>
      <c r="AK33" s="4">
        <v>35.015659999999997</v>
      </c>
      <c r="AL33" s="4">
        <v>34.634898999999997</v>
      </c>
      <c r="AM33" s="4">
        <v>36.607287999999997</v>
      </c>
      <c r="AN33" s="4">
        <v>35.999585000000003</v>
      </c>
      <c r="AO33" s="4">
        <v>36.670948000000003</v>
      </c>
      <c r="AP33" s="4">
        <v>35.319811000000001</v>
      </c>
      <c r="AQ33" s="4">
        <v>35.608837999999999</v>
      </c>
      <c r="AR33" s="4">
        <v>37.654575999999999</v>
      </c>
      <c r="AS33" s="4">
        <v>34.350771999999999</v>
      </c>
      <c r="AT33" s="4">
        <v>34.632891999999998</v>
      </c>
      <c r="AU33" s="4">
        <v>34.531877999999999</v>
      </c>
      <c r="AV33" s="4">
        <v>34.796905000000002</v>
      </c>
      <c r="AW33" s="4">
        <v>34.566625999999999</v>
      </c>
      <c r="AX33" s="4">
        <v>34.405455500000002</v>
      </c>
      <c r="AY33" s="4">
        <v>37.733389000000003</v>
      </c>
      <c r="AZ33" s="4">
        <v>37.664602000000002</v>
      </c>
      <c r="BA33" s="4">
        <v>37.733078999999996</v>
      </c>
      <c r="BB33" s="4">
        <v>37.733179999999997</v>
      </c>
      <c r="BC33" s="4">
        <v>34.358235999999998</v>
      </c>
      <c r="BD33" s="4">
        <v>36.61777</v>
      </c>
      <c r="BE33" s="4">
        <v>36.527473000000001</v>
      </c>
      <c r="BF33" s="4">
        <v>37.681393999999997</v>
      </c>
      <c r="BG33" s="4">
        <v>35.267052999999997</v>
      </c>
      <c r="BH33" s="4">
        <v>35.267052999999997</v>
      </c>
      <c r="BI33" s="4">
        <v>36.139688999999997</v>
      </c>
      <c r="BJ33" s="4">
        <v>36.32785616666667</v>
      </c>
      <c r="BK33" s="4">
        <v>37.590888</v>
      </c>
      <c r="BL33" s="4">
        <v>35.693207999999998</v>
      </c>
      <c r="BM33" s="4">
        <v>35.693207999999998</v>
      </c>
      <c r="BN33" s="4">
        <v>37.290934999999998</v>
      </c>
      <c r="BO33" s="4">
        <v>36.894285000000004</v>
      </c>
      <c r="BP33" s="4">
        <v>38.075931645231996</v>
      </c>
      <c r="BQ33" s="4">
        <v>35.420262000000001</v>
      </c>
      <c r="BR33" s="4">
        <v>36.79213</v>
      </c>
      <c r="BS33" s="4">
        <v>36.638257000000003</v>
      </c>
      <c r="BT33" s="4">
        <v>37.590888</v>
      </c>
      <c r="BU33" s="4">
        <v>34.796905000000002</v>
      </c>
      <c r="BV33" s="4">
        <v>34.638249000000002</v>
      </c>
      <c r="BW33" s="4">
        <v>37.497849000000002</v>
      </c>
      <c r="BX33" s="4">
        <v>37.240549000000001</v>
      </c>
      <c r="BY33" s="4">
        <v>37.271971999999998</v>
      </c>
      <c r="BZ33" s="4">
        <v>35.766070999999997</v>
      </c>
      <c r="CA33" s="4">
        <v>36.364902999999998</v>
      </c>
      <c r="CB33" s="4">
        <v>35.724468000000002</v>
      </c>
      <c r="CC33" s="4">
        <v>34.614314</v>
      </c>
      <c r="CD33" s="4">
        <v>36.185274986128</v>
      </c>
      <c r="CE33" s="4">
        <v>36.436708000000003</v>
      </c>
      <c r="CF33" s="4">
        <v>34.890838000000002</v>
      </c>
      <c r="CG33" s="4">
        <v>41.694087073399999</v>
      </c>
      <c r="CH33" s="4">
        <v>34.515841999999999</v>
      </c>
      <c r="CI33" s="4">
        <v>34.539549000000001</v>
      </c>
      <c r="CJ33" s="4">
        <v>34.4897505</v>
      </c>
      <c r="CK33" s="4">
        <v>35.780279999999998</v>
      </c>
      <c r="CL33" s="4">
        <v>37.171405</v>
      </c>
      <c r="CM33" s="4">
        <v>37.274906000000001</v>
      </c>
      <c r="CN33" s="4">
        <v>36.892347000000001</v>
      </c>
      <c r="CO33" s="4">
        <v>36.746535999999999</v>
      </c>
      <c r="CP33" s="4">
        <v>37.274971999999998</v>
      </c>
      <c r="CQ33" s="4">
        <v>35.648899999999998</v>
      </c>
      <c r="CR33" s="4">
        <v>35.693207999999998</v>
      </c>
      <c r="CS33" s="4">
        <v>35.409703</v>
      </c>
      <c r="CT33" s="4">
        <v>37.558171999999999</v>
      </c>
      <c r="CU33" s="4">
        <v>37.593169000000003</v>
      </c>
      <c r="CV33" s="4">
        <v>34.603229333333331</v>
      </c>
      <c r="CW33" s="4">
        <v>37.159329999999997</v>
      </c>
      <c r="CX33" s="4">
        <v>37.006224000000003</v>
      </c>
      <c r="CY33" s="4">
        <v>37.103836000000001</v>
      </c>
      <c r="CZ33" s="4">
        <v>34.566625999999999</v>
      </c>
      <c r="DA33" s="4">
        <v>34.566625999999999</v>
      </c>
      <c r="DB33" s="4">
        <v>35.642546000000003</v>
      </c>
      <c r="DC33" s="4">
        <v>37.120102000000003</v>
      </c>
      <c r="DD33" s="4">
        <v>37.176482999999998</v>
      </c>
      <c r="DE33" s="4">
        <v>34.982925999999999</v>
      </c>
      <c r="DF33" s="4">
        <v>34.705503</v>
      </c>
      <c r="DG33" s="4">
        <v>34.6612595</v>
      </c>
      <c r="DH33" s="4">
        <v>34.849272375234001</v>
      </c>
      <c r="DI33" s="4">
        <v>35.788359</v>
      </c>
      <c r="DJ33" s="4">
        <v>34.602314999999997</v>
      </c>
      <c r="DK33" s="4">
        <v>34.541516000000001</v>
      </c>
      <c r="DL33" s="4">
        <v>36.675415999999998</v>
      </c>
      <c r="DM33" s="4">
        <v>40.364170591015998</v>
      </c>
      <c r="DN33" s="4">
        <v>37.551917000000003</v>
      </c>
      <c r="DO33" s="4">
        <v>37.551991999999998</v>
      </c>
      <c r="DP33" s="4">
        <v>36.814481000000001</v>
      </c>
      <c r="DQ33" s="4">
        <v>36.883138000000002</v>
      </c>
      <c r="DR33" s="4">
        <v>35.058777999999997</v>
      </c>
      <c r="DS33" s="4">
        <v>38.402813958206075</v>
      </c>
      <c r="DT33" s="4">
        <v>34.796905000000002</v>
      </c>
      <c r="DU33" s="4">
        <v>34.669094999999999</v>
      </c>
      <c r="DV33" s="4">
        <v>35.185853697200002</v>
      </c>
      <c r="DW33" s="4">
        <v>35.202908000000001</v>
      </c>
      <c r="DX33" s="4">
        <v>35.221473000000003</v>
      </c>
      <c r="DY33" s="4">
        <v>34.918016999999999</v>
      </c>
      <c r="DZ33" s="4">
        <v>36.920284000000002</v>
      </c>
      <c r="EA33" s="4">
        <v>35.615864999999999</v>
      </c>
      <c r="EB33" s="4">
        <v>35.323647000000001</v>
      </c>
      <c r="EC33" s="4">
        <v>36.170955999999997</v>
      </c>
      <c r="ED33" s="4">
        <v>36.043151000000002</v>
      </c>
      <c r="EE33" s="4">
        <v>35.989910000000002</v>
      </c>
      <c r="EF33" s="4">
        <v>37.655784326693997</v>
      </c>
      <c r="EG33" s="4">
        <v>36.372566999999997</v>
      </c>
      <c r="EH33" s="4">
        <v>38.023806999999998</v>
      </c>
      <c r="EI33" s="4">
        <v>35.270108999999998</v>
      </c>
      <c r="EJ33" s="4">
        <v>38.785102000000002</v>
      </c>
      <c r="EK33" s="4">
        <v>34.439410000000002</v>
      </c>
      <c r="EL33" s="4">
        <v>34.439410000000002</v>
      </c>
      <c r="EM33" s="4">
        <v>35.024014999999999</v>
      </c>
      <c r="EN33" s="4">
        <v>35.688003999999999</v>
      </c>
      <c r="EO33" s="4">
        <v>37.290934999999998</v>
      </c>
      <c r="EP33" s="4">
        <v>37.290934999999998</v>
      </c>
      <c r="EQ33" s="4">
        <v>36.709509500000003</v>
      </c>
      <c r="ER33" s="4">
        <v>36.709403999999999</v>
      </c>
      <c r="ES33" s="4">
        <v>38.666300999999997</v>
      </c>
      <c r="ET33" s="4">
        <v>38.666300999999997</v>
      </c>
      <c r="EU33" s="4">
        <v>37.467956999999998</v>
      </c>
      <c r="EV33" s="4">
        <v>36.680492000000001</v>
      </c>
      <c r="EW33" s="4">
        <v>36.656260000000003</v>
      </c>
      <c r="EX33" s="4">
        <v>37.590888</v>
      </c>
      <c r="EY33" s="4">
        <v>37.590888</v>
      </c>
      <c r="EZ33" s="4">
        <v>37.346691999999997</v>
      </c>
      <c r="FA33" s="4">
        <v>35.210082666666665</v>
      </c>
      <c r="FB33" s="4">
        <v>36.746535999999999</v>
      </c>
      <c r="FC33" s="4">
        <v>41.641105904447997</v>
      </c>
      <c r="FD33" s="4">
        <v>35.876579999999997</v>
      </c>
      <c r="FE33" s="4">
        <v>41.641105904447997</v>
      </c>
      <c r="FF33" s="4">
        <v>36.709158000000002</v>
      </c>
      <c r="FG33" s="4">
        <v>35.183315</v>
      </c>
      <c r="FH33" s="4">
        <v>36.627575999999998</v>
      </c>
      <c r="FI33" s="4">
        <v>35.043419</v>
      </c>
      <c r="FJ33" s="4">
        <v>35.242319999999999</v>
      </c>
      <c r="FK33" s="4">
        <v>35.231537000000003</v>
      </c>
      <c r="FL33" s="4">
        <v>37.434429999999999</v>
      </c>
      <c r="FM33" s="4">
        <v>37.214427000000001</v>
      </c>
      <c r="FN33" s="4">
        <v>37.153224000000002</v>
      </c>
      <c r="FO33" s="4">
        <v>35.124018</v>
      </c>
      <c r="FP33" s="4">
        <v>35.101210000000002</v>
      </c>
      <c r="FQ33" s="4">
        <v>35.242338500000002</v>
      </c>
      <c r="FR33" s="4">
        <v>38.254212000000003</v>
      </c>
      <c r="FS33" s="4">
        <v>38.254212000000003</v>
      </c>
      <c r="FT33" s="4">
        <v>37.857494000000003</v>
      </c>
      <c r="FU33" s="4">
        <v>37.892988000000003</v>
      </c>
      <c r="FV33" s="4">
        <v>37.756208999999998</v>
      </c>
      <c r="FW33" s="4">
        <v>37.857494000000003</v>
      </c>
      <c r="FX33" s="4">
        <v>34.773743000000003</v>
      </c>
      <c r="FY33" s="4">
        <v>38.734135999999999</v>
      </c>
      <c r="FZ33" s="4">
        <v>38.644137000000001</v>
      </c>
      <c r="GA33" s="4">
        <v>36.783199000000003</v>
      </c>
      <c r="GB33" s="4">
        <v>37.255133999999998</v>
      </c>
      <c r="GC33" s="4">
        <v>36.895023999999999</v>
      </c>
      <c r="GD33" s="4">
        <v>35.234254</v>
      </c>
      <c r="GE33" s="4">
        <v>35.148273000000003</v>
      </c>
      <c r="GF33" s="4">
        <v>35.860760999999997</v>
      </c>
      <c r="GG33" s="4">
        <v>34.480407999999997</v>
      </c>
      <c r="GH33" s="4">
        <v>34.420771999999999</v>
      </c>
      <c r="GI33" s="4">
        <v>34.498581000000001</v>
      </c>
      <c r="GJ33" s="4">
        <v>35.328958</v>
      </c>
      <c r="GK33" s="4">
        <v>38.402813958206075</v>
      </c>
      <c r="GM33" s="3"/>
    </row>
    <row r="34" spans="2:195" x14ac:dyDescent="0.2">
      <c r="B34" s="1">
        <v>43353.645833333409</v>
      </c>
      <c r="C34" s="4">
        <v>31.609289500000003</v>
      </c>
      <c r="D34" s="4">
        <v>31.794698</v>
      </c>
      <c r="E34" s="4">
        <v>31.763107999999999</v>
      </c>
      <c r="F34" s="4">
        <v>31.715720999999998</v>
      </c>
      <c r="G34" s="4">
        <v>32.538204</v>
      </c>
      <c r="H34" s="4">
        <v>33.835456999999998</v>
      </c>
      <c r="I34" s="4">
        <v>34.221598999999998</v>
      </c>
      <c r="J34" s="4">
        <v>34.156162000000002</v>
      </c>
      <c r="K34" s="4">
        <v>32.201084000000002</v>
      </c>
      <c r="L34" s="4">
        <v>32.793008</v>
      </c>
      <c r="M34" s="4">
        <v>35.18826</v>
      </c>
      <c r="N34" s="4">
        <v>34.721553</v>
      </c>
      <c r="O34" s="4">
        <v>35.333056999999997</v>
      </c>
      <c r="P34" s="4">
        <v>34.593276000000003</v>
      </c>
      <c r="Q34" s="4">
        <v>33.750858999999998</v>
      </c>
      <c r="R34" s="4">
        <v>32.704302499999997</v>
      </c>
      <c r="S34" s="4">
        <v>32.749600000000001</v>
      </c>
      <c r="T34" s="4">
        <v>34.637998000000003</v>
      </c>
      <c r="U34" s="4">
        <v>32.728847999999999</v>
      </c>
      <c r="V34" s="4">
        <v>32.311163999999998</v>
      </c>
      <c r="W34" s="4">
        <v>32.397552500000003</v>
      </c>
      <c r="X34" s="4">
        <v>35.925790999999997</v>
      </c>
      <c r="Y34" s="4">
        <v>31.639303999999999</v>
      </c>
      <c r="Z34" s="4">
        <v>33.258744</v>
      </c>
      <c r="AA34" s="4">
        <v>32.765148000000003</v>
      </c>
      <c r="AB34" s="4">
        <v>32.550074000000002</v>
      </c>
      <c r="AC34" s="4">
        <v>34.75519225</v>
      </c>
      <c r="AD34" s="4">
        <v>34.765754000000001</v>
      </c>
      <c r="AE34" s="4">
        <v>32.570791999999997</v>
      </c>
      <c r="AF34" s="4">
        <v>34.544691</v>
      </c>
      <c r="AG34" s="4">
        <v>34.731229999999996</v>
      </c>
      <c r="AH34" s="4">
        <v>31.653684999999999</v>
      </c>
      <c r="AI34" s="4">
        <v>31.775831</v>
      </c>
      <c r="AJ34" s="4">
        <v>34.620550999999999</v>
      </c>
      <c r="AK34" s="4">
        <v>32.429552999999999</v>
      </c>
      <c r="AL34" s="4">
        <v>32.022672</v>
      </c>
      <c r="AM34" s="4">
        <v>33.966324999999998</v>
      </c>
      <c r="AN34" s="4">
        <v>33.402662999999997</v>
      </c>
      <c r="AO34" s="4">
        <v>34.027594999999998</v>
      </c>
      <c r="AP34" s="4">
        <v>32.770367</v>
      </c>
      <c r="AQ34" s="4">
        <v>33.009354000000002</v>
      </c>
      <c r="AR34" s="4">
        <v>34.947315000000003</v>
      </c>
      <c r="AS34" s="4">
        <v>31.861846999999997</v>
      </c>
      <c r="AT34" s="4">
        <v>32.131407000000003</v>
      </c>
      <c r="AU34" s="4">
        <v>32.032386000000002</v>
      </c>
      <c r="AV34" s="4">
        <v>32.275342999999999</v>
      </c>
      <c r="AW34" s="4">
        <v>32.064692000000001</v>
      </c>
      <c r="AX34" s="4">
        <v>31.915055249999998</v>
      </c>
      <c r="AY34" s="4">
        <v>35.010665000000003</v>
      </c>
      <c r="AZ34" s="4">
        <v>34.945636</v>
      </c>
      <c r="BA34" s="4">
        <v>35.010378000000003</v>
      </c>
      <c r="BB34" s="4">
        <v>35.010472</v>
      </c>
      <c r="BC34" s="4">
        <v>31.801257</v>
      </c>
      <c r="BD34" s="4">
        <v>33.961567000000002</v>
      </c>
      <c r="BE34" s="4">
        <v>33.879041000000001</v>
      </c>
      <c r="BF34" s="4">
        <v>34.942985999999998</v>
      </c>
      <c r="BG34" s="4">
        <v>32.665430999999998</v>
      </c>
      <c r="BH34" s="4">
        <v>32.665430999999998</v>
      </c>
      <c r="BI34" s="4">
        <v>33.490395999999997</v>
      </c>
      <c r="BJ34" s="4">
        <v>33.663057166666668</v>
      </c>
      <c r="BK34" s="4">
        <v>34.889940000000003</v>
      </c>
      <c r="BL34" s="4">
        <v>33.185250000000003</v>
      </c>
      <c r="BM34" s="4">
        <v>33.185250000000003</v>
      </c>
      <c r="BN34" s="4">
        <v>34.530517000000003</v>
      </c>
      <c r="BO34" s="4">
        <v>34.229581000000003</v>
      </c>
      <c r="BP34" s="4">
        <v>35.316652137883999</v>
      </c>
      <c r="BQ34" s="4">
        <v>32.910370999999998</v>
      </c>
      <c r="BR34" s="4">
        <v>34.122672000000001</v>
      </c>
      <c r="BS34" s="4">
        <v>33.974992999999998</v>
      </c>
      <c r="BT34" s="4">
        <v>34.889940000000003</v>
      </c>
      <c r="BU34" s="4">
        <v>32.275342999999999</v>
      </c>
      <c r="BV34" s="4">
        <v>32.127885999999997</v>
      </c>
      <c r="BW34" s="4">
        <v>34.792487000000001</v>
      </c>
      <c r="BX34" s="4">
        <v>34.574295999999997</v>
      </c>
      <c r="BY34" s="4">
        <v>34.602730000000001</v>
      </c>
      <c r="BZ34" s="4">
        <v>33.156573000000002</v>
      </c>
      <c r="CA34" s="4">
        <v>33.698002000000002</v>
      </c>
      <c r="CB34" s="4">
        <v>33.017136999999998</v>
      </c>
      <c r="CC34" s="4">
        <v>32.087502000000001</v>
      </c>
      <c r="CD34" s="4">
        <v>33.612194374296003</v>
      </c>
      <c r="CE34" s="4">
        <v>33.725968000000002</v>
      </c>
      <c r="CF34" s="4">
        <v>32.256625999999997</v>
      </c>
      <c r="CG34" s="4">
        <v>38.648067813024994</v>
      </c>
      <c r="CH34" s="4">
        <v>31.937427</v>
      </c>
      <c r="CI34" s="4">
        <v>32.052680000000002</v>
      </c>
      <c r="CJ34" s="4">
        <v>32.007025500000005</v>
      </c>
      <c r="CK34" s="4">
        <v>33.273986999999998</v>
      </c>
      <c r="CL34" s="4">
        <v>34.498226000000003</v>
      </c>
      <c r="CM34" s="4">
        <v>34.597000000000001</v>
      </c>
      <c r="CN34" s="4">
        <v>34.228304000000001</v>
      </c>
      <c r="CO34" s="4">
        <v>34.089640000000003</v>
      </c>
      <c r="CP34" s="4">
        <v>34.597060999999997</v>
      </c>
      <c r="CQ34" s="4">
        <v>33.151533999999998</v>
      </c>
      <c r="CR34" s="4">
        <v>33.185250000000003</v>
      </c>
      <c r="CS34" s="4">
        <v>32.841175999999997</v>
      </c>
      <c r="CT34" s="4">
        <v>34.838442000000001</v>
      </c>
      <c r="CU34" s="4">
        <v>34.872332999999998</v>
      </c>
      <c r="CV34" s="4">
        <v>32.105276666666668</v>
      </c>
      <c r="CW34" s="4">
        <v>34.476519000000003</v>
      </c>
      <c r="CX34" s="4">
        <v>34.300265000000003</v>
      </c>
      <c r="CY34" s="4">
        <v>34.423828</v>
      </c>
      <c r="CZ34" s="4">
        <v>32.064692000000001</v>
      </c>
      <c r="DA34" s="4">
        <v>32.064692000000001</v>
      </c>
      <c r="DB34" s="4">
        <v>33.049334999999999</v>
      </c>
      <c r="DC34" s="4">
        <v>34.448664000000001</v>
      </c>
      <c r="DD34" s="4">
        <v>34.502544</v>
      </c>
      <c r="DE34" s="4">
        <v>32.420518999999999</v>
      </c>
      <c r="DF34" s="4">
        <v>32.143607000000003</v>
      </c>
      <c r="DG34" s="4">
        <v>32.102629999999998</v>
      </c>
      <c r="DH34" s="4">
        <v>32.267423681149999</v>
      </c>
      <c r="DI34" s="4">
        <v>33.160249999999998</v>
      </c>
      <c r="DJ34" s="4">
        <v>32.094608000000001</v>
      </c>
      <c r="DK34" s="4">
        <v>32.037426000000004</v>
      </c>
      <c r="DL34" s="4">
        <v>33.981631</v>
      </c>
      <c r="DM34" s="4">
        <v>37.415310220650994</v>
      </c>
      <c r="DN34" s="4">
        <v>34.904870000000003</v>
      </c>
      <c r="DO34" s="4">
        <v>34.904940000000003</v>
      </c>
      <c r="DP34" s="4">
        <v>34.157362999999997</v>
      </c>
      <c r="DQ34" s="4">
        <v>34.222200999999998</v>
      </c>
      <c r="DR34" s="4">
        <v>32.409261000000001</v>
      </c>
      <c r="DS34" s="4">
        <v>35.652350375329256</v>
      </c>
      <c r="DT34" s="4">
        <v>32.275342999999999</v>
      </c>
      <c r="DU34" s="4">
        <v>32.157117</v>
      </c>
      <c r="DV34" s="4">
        <v>32.645845990840002</v>
      </c>
      <c r="DW34" s="4">
        <v>32.602553</v>
      </c>
      <c r="DX34" s="4">
        <v>32.612164999999997</v>
      </c>
      <c r="DY34" s="4">
        <v>32.351188</v>
      </c>
      <c r="DZ34" s="4">
        <v>34.294938000000002</v>
      </c>
      <c r="EA34" s="4">
        <v>32.941229</v>
      </c>
      <c r="EB34" s="4">
        <v>32.685513</v>
      </c>
      <c r="EC34" s="4">
        <v>33.533512999999999</v>
      </c>
      <c r="ED34" s="4">
        <v>33.409635000000002</v>
      </c>
      <c r="EE34" s="4">
        <v>33.358030999999997</v>
      </c>
      <c r="EF34" s="4">
        <v>34.894213674996003</v>
      </c>
      <c r="EG34" s="4">
        <v>33.665613</v>
      </c>
      <c r="EH34" s="4">
        <v>35.293593000000001</v>
      </c>
      <c r="EI34" s="4">
        <v>32.712035</v>
      </c>
      <c r="EJ34" s="4">
        <v>36.004083000000001</v>
      </c>
      <c r="EK34" s="4">
        <v>31.832757999999998</v>
      </c>
      <c r="EL34" s="4">
        <v>31.832757999999998</v>
      </c>
      <c r="EM34" s="4">
        <v>32.449613999999997</v>
      </c>
      <c r="EN34" s="4">
        <v>33.077613999999997</v>
      </c>
      <c r="EO34" s="4">
        <v>34.530517000000003</v>
      </c>
      <c r="EP34" s="4">
        <v>34.530517000000003</v>
      </c>
      <c r="EQ34" s="4">
        <v>34.052009250000005</v>
      </c>
      <c r="ER34" s="4">
        <v>34.051869000000003</v>
      </c>
      <c r="ES34" s="4">
        <v>35.834308999999998</v>
      </c>
      <c r="ET34" s="4">
        <v>35.834308999999998</v>
      </c>
      <c r="EU34" s="4">
        <v>34.756146000000001</v>
      </c>
      <c r="EV34" s="4">
        <v>34.014386999999999</v>
      </c>
      <c r="EW34" s="4">
        <v>33.960293999999998</v>
      </c>
      <c r="EX34" s="4">
        <v>34.889940000000003</v>
      </c>
      <c r="EY34" s="4">
        <v>34.889940000000003</v>
      </c>
      <c r="EZ34" s="4">
        <v>34.704470000000001</v>
      </c>
      <c r="FA34" s="4">
        <v>32.625445666666671</v>
      </c>
      <c r="FB34" s="4">
        <v>34.089640000000003</v>
      </c>
      <c r="FC34" s="4">
        <v>38.598957256727999</v>
      </c>
      <c r="FD34" s="4">
        <v>33.241827999999998</v>
      </c>
      <c r="FE34" s="4">
        <v>38.598957256727999</v>
      </c>
      <c r="FF34" s="4">
        <v>34.051538000000001</v>
      </c>
      <c r="FG34" s="4">
        <v>32.637864</v>
      </c>
      <c r="FH34" s="4">
        <v>33.917907999999997</v>
      </c>
      <c r="FI34" s="4">
        <v>32.430956999999999</v>
      </c>
      <c r="FJ34" s="4">
        <v>32.69697</v>
      </c>
      <c r="FK34" s="4">
        <v>32.649723000000002</v>
      </c>
      <c r="FL34" s="4">
        <v>34.728014000000002</v>
      </c>
      <c r="FM34" s="4">
        <v>34.521430000000002</v>
      </c>
      <c r="FN34" s="4">
        <v>34.462344000000002</v>
      </c>
      <c r="FO34" s="4">
        <v>32.586446000000002</v>
      </c>
      <c r="FP34" s="4">
        <v>32.566975999999997</v>
      </c>
      <c r="FQ34" s="4">
        <v>32.696987499999999</v>
      </c>
      <c r="FR34" s="4">
        <v>35.584989999999998</v>
      </c>
      <c r="FS34" s="4">
        <v>35.584989999999998</v>
      </c>
      <c r="FT34" s="4">
        <v>35.146087000000001</v>
      </c>
      <c r="FU34" s="4">
        <v>35.178086999999998</v>
      </c>
      <c r="FV34" s="4">
        <v>35.052300000000002</v>
      </c>
      <c r="FW34" s="4">
        <v>35.146087000000001</v>
      </c>
      <c r="FX34" s="4">
        <v>32.214317000000001</v>
      </c>
      <c r="FY34" s="4">
        <v>35.918694000000002</v>
      </c>
      <c r="FZ34" s="4">
        <v>35.836849000000001</v>
      </c>
      <c r="GA34" s="4">
        <v>34.110509</v>
      </c>
      <c r="GB34" s="4">
        <v>34.551648999999998</v>
      </c>
      <c r="GC34" s="4">
        <v>34.224725999999997</v>
      </c>
      <c r="GD34" s="4">
        <v>32.689138999999997</v>
      </c>
      <c r="GE34" s="4">
        <v>32.609847500000001</v>
      </c>
      <c r="GF34" s="4">
        <v>33.203975</v>
      </c>
      <c r="GG34" s="4">
        <v>31.920448</v>
      </c>
      <c r="GH34" s="4">
        <v>31.857212500000003</v>
      </c>
      <c r="GI34" s="4">
        <v>31.929027999999999</v>
      </c>
      <c r="GJ34" s="4">
        <v>32.767118000000004</v>
      </c>
      <c r="GK34" s="4">
        <v>35.652350375329256</v>
      </c>
      <c r="GM34" s="3"/>
    </row>
    <row r="35" spans="2:195" x14ac:dyDescent="0.2">
      <c r="B35" s="1">
        <v>43353.666666666744</v>
      </c>
      <c r="C35" s="4">
        <v>31.585420499999998</v>
      </c>
      <c r="D35" s="4">
        <v>31.770616</v>
      </c>
      <c r="E35" s="4">
        <v>31.739311000000001</v>
      </c>
      <c r="F35" s="4">
        <v>31.692352</v>
      </c>
      <c r="G35" s="4">
        <v>32.583848000000003</v>
      </c>
      <c r="H35" s="4">
        <v>34.150078999999998</v>
      </c>
      <c r="I35" s="4">
        <v>34.493172000000001</v>
      </c>
      <c r="J35" s="4">
        <v>34.432960000000001</v>
      </c>
      <c r="K35" s="4">
        <v>32.247839999999997</v>
      </c>
      <c r="L35" s="4">
        <v>32.772945</v>
      </c>
      <c r="M35" s="4">
        <v>35.213126000000003</v>
      </c>
      <c r="N35" s="4">
        <v>34.687365</v>
      </c>
      <c r="O35" s="4">
        <v>35.367629000000001</v>
      </c>
      <c r="P35" s="4">
        <v>34.801738</v>
      </c>
      <c r="Q35" s="4">
        <v>33.864145999999998</v>
      </c>
      <c r="R35" s="4">
        <v>32.734372</v>
      </c>
      <c r="S35" s="4">
        <v>32.779989999999998</v>
      </c>
      <c r="T35" s="4">
        <v>34.679333</v>
      </c>
      <c r="U35" s="4">
        <v>32.768855000000002</v>
      </c>
      <c r="V35" s="4">
        <v>32.345168999999999</v>
      </c>
      <c r="W35" s="4">
        <v>32.425167999999999</v>
      </c>
      <c r="X35" s="4">
        <v>36.044286</v>
      </c>
      <c r="Y35" s="4">
        <v>31.619536</v>
      </c>
      <c r="Z35" s="4">
        <v>32.809353000000002</v>
      </c>
      <c r="AA35" s="4">
        <v>32.812190999999999</v>
      </c>
      <c r="AB35" s="4">
        <v>32.489306999999997</v>
      </c>
      <c r="AC35" s="4">
        <v>34.795987499999995</v>
      </c>
      <c r="AD35" s="4">
        <v>34.806666</v>
      </c>
      <c r="AE35" s="4">
        <v>32.555168000000002</v>
      </c>
      <c r="AF35" s="4">
        <v>34.738508000000003</v>
      </c>
      <c r="AG35" s="4">
        <v>34.771470000000001</v>
      </c>
      <c r="AH35" s="4">
        <v>31.661220666666665</v>
      </c>
      <c r="AI35" s="4">
        <v>31.785129000000001</v>
      </c>
      <c r="AJ35" s="4">
        <v>34.774599000000002</v>
      </c>
      <c r="AK35" s="4">
        <v>32.407257999999999</v>
      </c>
      <c r="AL35" s="4">
        <v>31.993727</v>
      </c>
      <c r="AM35" s="4">
        <v>34.408146000000002</v>
      </c>
      <c r="AN35" s="4">
        <v>34.130702999999997</v>
      </c>
      <c r="AO35" s="4">
        <v>34.306742</v>
      </c>
      <c r="AP35" s="4">
        <v>32.812370000000001</v>
      </c>
      <c r="AQ35" s="4">
        <v>33.044840999999998</v>
      </c>
      <c r="AR35" s="4">
        <v>34.987344999999998</v>
      </c>
      <c r="AS35" s="4">
        <v>31.913503500000001</v>
      </c>
      <c r="AT35" s="4">
        <v>32.182220000000001</v>
      </c>
      <c r="AU35" s="4">
        <v>32.083458</v>
      </c>
      <c r="AV35" s="4">
        <v>32.327418000000002</v>
      </c>
      <c r="AW35" s="4">
        <v>32.115703000000003</v>
      </c>
      <c r="AX35" s="4">
        <v>31.966324999999998</v>
      </c>
      <c r="AY35" s="4">
        <v>35.170108999999997</v>
      </c>
      <c r="AZ35" s="4">
        <v>35.101711000000002</v>
      </c>
      <c r="BA35" s="4">
        <v>35.169822000000003</v>
      </c>
      <c r="BB35" s="4">
        <v>35.169916000000001</v>
      </c>
      <c r="BC35" s="4">
        <v>31.806716999999999</v>
      </c>
      <c r="BD35" s="4">
        <v>34.081626</v>
      </c>
      <c r="BE35" s="4">
        <v>33.971262000000003</v>
      </c>
      <c r="BF35" s="4">
        <v>35.052100000000003</v>
      </c>
      <c r="BG35" s="4">
        <v>32.653790999999998</v>
      </c>
      <c r="BH35" s="4">
        <v>32.653790999999998</v>
      </c>
      <c r="BI35" s="4">
        <v>33.565973999999997</v>
      </c>
      <c r="BJ35" s="4">
        <v>33.692100166666663</v>
      </c>
      <c r="BK35" s="4">
        <v>34.930691000000003</v>
      </c>
      <c r="BL35" s="4">
        <v>32.742939999999997</v>
      </c>
      <c r="BM35" s="4">
        <v>32.742939999999997</v>
      </c>
      <c r="BN35" s="4">
        <v>34.487507999999998</v>
      </c>
      <c r="BO35" s="4">
        <v>34.399765000000002</v>
      </c>
      <c r="BP35" s="4">
        <v>35.358212429436001</v>
      </c>
      <c r="BQ35" s="4">
        <v>32.642235999999997</v>
      </c>
      <c r="BR35" s="4">
        <v>34.241835000000002</v>
      </c>
      <c r="BS35" s="4">
        <v>34.090063999999998</v>
      </c>
      <c r="BT35" s="4">
        <v>34.930691000000003</v>
      </c>
      <c r="BU35" s="4">
        <v>32.327418000000002</v>
      </c>
      <c r="BV35" s="4">
        <v>32.18007166666667</v>
      </c>
      <c r="BW35" s="4">
        <v>34.829239000000001</v>
      </c>
      <c r="BX35" s="4">
        <v>34.619047000000002</v>
      </c>
      <c r="BY35" s="4">
        <v>34.647615000000002</v>
      </c>
      <c r="BZ35" s="4">
        <v>33.199714999999998</v>
      </c>
      <c r="CA35" s="4">
        <v>33.729441999999999</v>
      </c>
      <c r="CB35" s="4">
        <v>33.032456000000003</v>
      </c>
      <c r="CC35" s="4">
        <v>31.95204</v>
      </c>
      <c r="CD35" s="4">
        <v>33.583582548540001</v>
      </c>
      <c r="CE35" s="4">
        <v>33.652366000000001</v>
      </c>
      <c r="CF35" s="4">
        <v>32.284332999999997</v>
      </c>
      <c r="CG35" s="4">
        <v>38.775541771649998</v>
      </c>
      <c r="CH35" s="4">
        <v>31.93628</v>
      </c>
      <c r="CI35" s="4">
        <v>32.066268999999998</v>
      </c>
      <c r="CJ35" s="4">
        <v>32.018615499999996</v>
      </c>
      <c r="CK35" s="4">
        <v>32.821730000000002</v>
      </c>
      <c r="CL35" s="4">
        <v>34.693358000000003</v>
      </c>
      <c r="CM35" s="4">
        <v>34.791134999999997</v>
      </c>
      <c r="CN35" s="4">
        <v>34.397978000000002</v>
      </c>
      <c r="CO35" s="4">
        <v>34.231248000000001</v>
      </c>
      <c r="CP35" s="4">
        <v>34.791195999999999</v>
      </c>
      <c r="CQ35" s="4">
        <v>32.700519</v>
      </c>
      <c r="CR35" s="4">
        <v>32.742939999999997</v>
      </c>
      <c r="CS35" s="4">
        <v>32.888272000000001</v>
      </c>
      <c r="CT35" s="4">
        <v>34.935696999999998</v>
      </c>
      <c r="CU35" s="4">
        <v>34.970948999999997</v>
      </c>
      <c r="CV35" s="4">
        <v>32.158294666666663</v>
      </c>
      <c r="CW35" s="4">
        <v>34.536724999999997</v>
      </c>
      <c r="CX35" s="4">
        <v>34.340378999999999</v>
      </c>
      <c r="CY35" s="4">
        <v>34.486128000000001</v>
      </c>
      <c r="CZ35" s="4">
        <v>32.115703000000003</v>
      </c>
      <c r="DA35" s="4">
        <v>32.115703000000003</v>
      </c>
      <c r="DB35" s="4">
        <v>33.094124999999998</v>
      </c>
      <c r="DC35" s="4">
        <v>34.635095999999997</v>
      </c>
      <c r="DD35" s="4">
        <v>34.693522999999999</v>
      </c>
      <c r="DE35" s="4">
        <v>32.527659</v>
      </c>
      <c r="DF35" s="4">
        <v>32.127704000000001</v>
      </c>
      <c r="DG35" s="4">
        <v>32.086753999999999</v>
      </c>
      <c r="DH35" s="4">
        <v>32.269777366218001</v>
      </c>
      <c r="DI35" s="4">
        <v>33.240749000000001</v>
      </c>
      <c r="DJ35" s="4">
        <v>32.123080999999999</v>
      </c>
      <c r="DK35" s="4">
        <v>32.064911000000002</v>
      </c>
      <c r="DL35" s="4">
        <v>33.704894000000003</v>
      </c>
      <c r="DM35" s="4">
        <v>37.538718141845997</v>
      </c>
      <c r="DN35" s="4">
        <v>35.114828000000003</v>
      </c>
      <c r="DO35" s="4">
        <v>35.114896999999999</v>
      </c>
      <c r="DP35" s="4">
        <v>34.318905000000001</v>
      </c>
      <c r="DQ35" s="4">
        <v>34.389488999999998</v>
      </c>
      <c r="DR35" s="4">
        <v>32.431108999999999</v>
      </c>
      <c r="DS35" s="4">
        <v>35.705237370662992</v>
      </c>
      <c r="DT35" s="4">
        <v>32.327418000000002</v>
      </c>
      <c r="DU35" s="4">
        <v>32.209038999999997</v>
      </c>
      <c r="DV35" s="4">
        <v>32.689328877960001</v>
      </c>
      <c r="DW35" s="4">
        <v>32.577997000000003</v>
      </c>
      <c r="DX35" s="4">
        <v>32.577713000000003</v>
      </c>
      <c r="DY35" s="4">
        <v>32.352722</v>
      </c>
      <c r="DZ35" s="4">
        <v>34.265745000000003</v>
      </c>
      <c r="EA35" s="4">
        <v>32.885672999999997</v>
      </c>
      <c r="EB35" s="4">
        <v>32.636263</v>
      </c>
      <c r="EC35" s="4">
        <v>33.569386999999999</v>
      </c>
      <c r="ED35" s="4">
        <v>33.450000000000003</v>
      </c>
      <c r="EE35" s="4">
        <v>33.400266000000002</v>
      </c>
      <c r="EF35" s="4">
        <v>34.926769732116</v>
      </c>
      <c r="EG35" s="4">
        <v>33.589151000000001</v>
      </c>
      <c r="EH35" s="4">
        <v>35.333078999999998</v>
      </c>
      <c r="EI35" s="4">
        <v>32.759725000000003</v>
      </c>
      <c r="EJ35" s="4">
        <v>36.121659000000001</v>
      </c>
      <c r="EK35" s="4">
        <v>31.847324</v>
      </c>
      <c r="EL35" s="4">
        <v>31.847324</v>
      </c>
      <c r="EM35" s="4">
        <v>32.449410999999998</v>
      </c>
      <c r="EN35" s="4">
        <v>33.15945</v>
      </c>
      <c r="EO35" s="4">
        <v>34.487507999999998</v>
      </c>
      <c r="EP35" s="4">
        <v>34.487507999999998</v>
      </c>
      <c r="EQ35" s="4">
        <v>34.180970250000001</v>
      </c>
      <c r="ER35" s="4">
        <v>34.180605999999997</v>
      </c>
      <c r="ES35" s="4">
        <v>35.517595</v>
      </c>
      <c r="ET35" s="4">
        <v>35.517595</v>
      </c>
      <c r="EU35" s="4">
        <v>34.881988</v>
      </c>
      <c r="EV35" s="4">
        <v>34.128042000000001</v>
      </c>
      <c r="EW35" s="4">
        <v>34.001680999999998</v>
      </c>
      <c r="EX35" s="4">
        <v>34.930691000000003</v>
      </c>
      <c r="EY35" s="4">
        <v>34.930691000000003</v>
      </c>
      <c r="EZ35" s="4">
        <v>34.900196999999999</v>
      </c>
      <c r="FA35" s="4">
        <v>32.663663333333339</v>
      </c>
      <c r="FB35" s="4">
        <v>34.231248000000001</v>
      </c>
      <c r="FC35" s="4">
        <v>38.726269232687997</v>
      </c>
      <c r="FD35" s="4">
        <v>32.962040000000002</v>
      </c>
      <c r="FE35" s="4">
        <v>38.726269232687997</v>
      </c>
      <c r="FF35" s="4">
        <v>34.179747999999996</v>
      </c>
      <c r="FG35" s="4">
        <v>32.680259999999997</v>
      </c>
      <c r="FH35" s="4">
        <v>33.989544000000002</v>
      </c>
      <c r="FI35" s="4">
        <v>32.311745999999999</v>
      </c>
      <c r="FJ35" s="4">
        <v>32.738629000000003</v>
      </c>
      <c r="FK35" s="4">
        <v>32.750897999999999</v>
      </c>
      <c r="FL35" s="4">
        <v>34.872748000000001</v>
      </c>
      <c r="FM35" s="4">
        <v>34.665028999999997</v>
      </c>
      <c r="FN35" s="4">
        <v>34.603116999999997</v>
      </c>
      <c r="FO35" s="4">
        <v>32.629432999999999</v>
      </c>
      <c r="FP35" s="4">
        <v>32.608016999999997</v>
      </c>
      <c r="FQ35" s="4">
        <v>32.738646500000002</v>
      </c>
      <c r="FR35" s="4">
        <v>35.392539999999997</v>
      </c>
      <c r="FS35" s="4">
        <v>35.392539999999997</v>
      </c>
      <c r="FT35" s="4">
        <v>35.198222999999999</v>
      </c>
      <c r="FU35" s="4">
        <v>35.230229000000001</v>
      </c>
      <c r="FV35" s="4">
        <v>35.104978000000003</v>
      </c>
      <c r="FW35" s="4">
        <v>35.198222999999999</v>
      </c>
      <c r="FX35" s="4">
        <v>32.197170999999997</v>
      </c>
      <c r="FY35" s="4">
        <v>36.033946999999998</v>
      </c>
      <c r="FZ35" s="4">
        <v>35.966214000000001</v>
      </c>
      <c r="GA35" s="4">
        <v>34.090786000000001</v>
      </c>
      <c r="GB35" s="4">
        <v>34.802394999999997</v>
      </c>
      <c r="GC35" s="4">
        <v>34.289878000000002</v>
      </c>
      <c r="GD35" s="4">
        <v>32.731717000000003</v>
      </c>
      <c r="GE35" s="4">
        <v>32.652040499999998</v>
      </c>
      <c r="GF35" s="4">
        <v>33.206397000000003</v>
      </c>
      <c r="GG35" s="4">
        <v>31.926020999999999</v>
      </c>
      <c r="GH35" s="4">
        <v>31.578883999999999</v>
      </c>
      <c r="GI35" s="4">
        <v>31.671322</v>
      </c>
      <c r="GJ35" s="4">
        <v>32.813192999999998</v>
      </c>
      <c r="GK35" s="4">
        <v>35.705237370662992</v>
      </c>
      <c r="GM35" s="3"/>
    </row>
    <row r="36" spans="2:195" x14ac:dyDescent="0.2">
      <c r="B36" s="1">
        <v>43353.68750000008</v>
      </c>
      <c r="C36" s="4">
        <v>31.502261499999999</v>
      </c>
      <c r="D36" s="4">
        <v>31.685496000000001</v>
      </c>
      <c r="E36" s="4">
        <v>31.654911999999999</v>
      </c>
      <c r="F36" s="4">
        <v>31.609034999999999</v>
      </c>
      <c r="G36" s="4">
        <v>32.562800000000003</v>
      </c>
      <c r="H36" s="4">
        <v>34.389809</v>
      </c>
      <c r="I36" s="4">
        <v>34.780199000000003</v>
      </c>
      <c r="J36" s="4">
        <v>34.712046999999998</v>
      </c>
      <c r="K36" s="4">
        <v>32.222360999999999</v>
      </c>
      <c r="L36" s="4">
        <v>32.709662000000002</v>
      </c>
      <c r="M36" s="4">
        <v>36.098253</v>
      </c>
      <c r="N36" s="4">
        <v>35.812787</v>
      </c>
      <c r="O36" s="4">
        <v>35.338763999999998</v>
      </c>
      <c r="P36" s="4">
        <v>35.132876000000003</v>
      </c>
      <c r="Q36" s="4">
        <v>34.022557999999997</v>
      </c>
      <c r="R36" s="4">
        <v>32.757911</v>
      </c>
      <c r="S36" s="4">
        <v>32.800539000000001</v>
      </c>
      <c r="T36" s="4">
        <v>34.651179999999997</v>
      </c>
      <c r="U36" s="4">
        <v>32.776345999999997</v>
      </c>
      <c r="V36" s="4">
        <v>32.392991000000002</v>
      </c>
      <c r="W36" s="4">
        <v>32.445429500000003</v>
      </c>
      <c r="X36" s="4">
        <v>36.406880000000001</v>
      </c>
      <c r="Y36" s="4">
        <v>31.598780999999999</v>
      </c>
      <c r="Z36" s="4">
        <v>33.272066000000002</v>
      </c>
      <c r="AA36" s="4">
        <v>32.815078</v>
      </c>
      <c r="AB36" s="4">
        <v>32.423025000000003</v>
      </c>
      <c r="AC36" s="4">
        <v>34.762170249999997</v>
      </c>
      <c r="AD36" s="4">
        <v>34.772711999999999</v>
      </c>
      <c r="AE36" s="4">
        <v>32.503573000000003</v>
      </c>
      <c r="AF36" s="4">
        <v>35.092453999999996</v>
      </c>
      <c r="AG36" s="4">
        <v>34.743062999999999</v>
      </c>
      <c r="AH36" s="4">
        <v>31.644568333333336</v>
      </c>
      <c r="AI36" s="4">
        <v>31.781393999999999</v>
      </c>
      <c r="AJ36" s="4">
        <v>35.078795999999997</v>
      </c>
      <c r="AK36" s="4">
        <v>32.357819999999997</v>
      </c>
      <c r="AL36" s="4">
        <v>31.738904000000002</v>
      </c>
      <c r="AM36" s="4">
        <v>34.395114</v>
      </c>
      <c r="AN36" s="4">
        <v>33.831524999999999</v>
      </c>
      <c r="AO36" s="4">
        <v>34.448115000000001</v>
      </c>
      <c r="AP36" s="4">
        <v>32.814743</v>
      </c>
      <c r="AQ36" s="4">
        <v>33.013027000000001</v>
      </c>
      <c r="AR36" s="4">
        <v>34.942937999999998</v>
      </c>
      <c r="AS36" s="4">
        <v>31.909269999999999</v>
      </c>
      <c r="AT36" s="4">
        <v>32.153030000000001</v>
      </c>
      <c r="AU36" s="4">
        <v>32.080620000000003</v>
      </c>
      <c r="AV36" s="4">
        <v>32.348591999999996</v>
      </c>
      <c r="AW36" s="4">
        <v>32.112833999999999</v>
      </c>
      <c r="AX36" s="4">
        <v>31.963757000000001</v>
      </c>
      <c r="AY36" s="4">
        <v>35.438313999999998</v>
      </c>
      <c r="AZ36" s="4">
        <v>35.375357999999999</v>
      </c>
      <c r="BA36" s="4">
        <v>35.438026999999998</v>
      </c>
      <c r="BB36" s="4">
        <v>35.438119999999998</v>
      </c>
      <c r="BC36" s="4">
        <v>31.765162</v>
      </c>
      <c r="BD36" s="4">
        <v>34.036634999999997</v>
      </c>
      <c r="BE36" s="4">
        <v>33.935879</v>
      </c>
      <c r="BF36" s="4">
        <v>35.359610000000004</v>
      </c>
      <c r="BG36" s="4">
        <v>32.599845999999999</v>
      </c>
      <c r="BH36" s="4">
        <v>32.599845999999999</v>
      </c>
      <c r="BI36" s="4">
        <v>33.719420999999997</v>
      </c>
      <c r="BJ36" s="4">
        <v>33.699632333333334</v>
      </c>
      <c r="BK36" s="4">
        <v>34.886450000000004</v>
      </c>
      <c r="BL36" s="4">
        <v>33.191507999999999</v>
      </c>
      <c r="BM36" s="4">
        <v>33.191507999999999</v>
      </c>
      <c r="BN36" s="4">
        <v>34.333078</v>
      </c>
      <c r="BO36" s="4">
        <v>34.741618000000003</v>
      </c>
      <c r="BP36" s="4">
        <v>35.323720394352002</v>
      </c>
      <c r="BQ36" s="4">
        <v>32.935698000000002</v>
      </c>
      <c r="BR36" s="4">
        <v>34.408341</v>
      </c>
      <c r="BS36" s="4">
        <v>34.258308</v>
      </c>
      <c r="BT36" s="4">
        <v>34.886450000000004</v>
      </c>
      <c r="BU36" s="4">
        <v>32.348591999999996</v>
      </c>
      <c r="BV36" s="4">
        <v>32.200964666666664</v>
      </c>
      <c r="BW36" s="4">
        <v>34.797634000000002</v>
      </c>
      <c r="BX36" s="4">
        <v>34.575755999999998</v>
      </c>
      <c r="BY36" s="4">
        <v>34.603185000000003</v>
      </c>
      <c r="BZ36" s="4">
        <v>33.172935000000003</v>
      </c>
      <c r="CA36" s="4">
        <v>33.735698999999997</v>
      </c>
      <c r="CB36" s="4">
        <v>33.004942</v>
      </c>
      <c r="CC36" s="4">
        <v>32.062148000000001</v>
      </c>
      <c r="CD36" s="4">
        <v>33.587503896631993</v>
      </c>
      <c r="CE36" s="4">
        <v>33.586781999999999</v>
      </c>
      <c r="CF36" s="4">
        <v>32.296523999999998</v>
      </c>
      <c r="CG36" s="4">
        <v>39.165611331999997</v>
      </c>
      <c r="CH36" s="4">
        <v>31.922553000000001</v>
      </c>
      <c r="CI36" s="4">
        <v>32.098205</v>
      </c>
      <c r="CJ36" s="4">
        <v>32.052796999999998</v>
      </c>
      <c r="CK36" s="4">
        <v>33.279527999999999</v>
      </c>
      <c r="CL36" s="4">
        <v>35.048321999999999</v>
      </c>
      <c r="CM36" s="4">
        <v>35.145212000000001</v>
      </c>
      <c r="CN36" s="4">
        <v>34.738925999999999</v>
      </c>
      <c r="CO36" s="4">
        <v>34.519269999999999</v>
      </c>
      <c r="CP36" s="4">
        <v>35.145273000000003</v>
      </c>
      <c r="CQ36" s="4">
        <v>33.167223</v>
      </c>
      <c r="CR36" s="4">
        <v>33.191507999999999</v>
      </c>
      <c r="CS36" s="4">
        <v>32.886642999999999</v>
      </c>
      <c r="CT36" s="4">
        <v>35.602347000000002</v>
      </c>
      <c r="CU36" s="4">
        <v>35.637537999999999</v>
      </c>
      <c r="CV36" s="4">
        <v>32.126354333333332</v>
      </c>
      <c r="CW36" s="4">
        <v>34.492825000000003</v>
      </c>
      <c r="CX36" s="4">
        <v>34.317475000000002</v>
      </c>
      <c r="CY36" s="4">
        <v>34.443533000000002</v>
      </c>
      <c r="CZ36" s="4">
        <v>32.112833999999999</v>
      </c>
      <c r="DA36" s="4">
        <v>32.112833999999999</v>
      </c>
      <c r="DB36" s="4">
        <v>33.080882000000003</v>
      </c>
      <c r="DC36" s="4">
        <v>35.014285999999998</v>
      </c>
      <c r="DD36" s="4">
        <v>35.082797999999997</v>
      </c>
      <c r="DE36" s="4">
        <v>32.652562000000003</v>
      </c>
      <c r="DF36" s="4">
        <v>32.065798999999998</v>
      </c>
      <c r="DG36" s="4">
        <v>32.024909000000001</v>
      </c>
      <c r="DH36" s="4">
        <v>32.197335954282003</v>
      </c>
      <c r="DI36" s="4">
        <v>33.405422999999999</v>
      </c>
      <c r="DJ36" s="4">
        <v>32.198644999999999</v>
      </c>
      <c r="DK36" s="4">
        <v>32.156832999999999</v>
      </c>
      <c r="DL36" s="4">
        <v>35.623289</v>
      </c>
      <c r="DM36" s="4">
        <v>37.916345651679997</v>
      </c>
      <c r="DN36" s="4">
        <v>35.497343000000001</v>
      </c>
      <c r="DO36" s="4">
        <v>35.497413000000002</v>
      </c>
      <c r="DP36" s="4">
        <v>34.649577000000001</v>
      </c>
      <c r="DQ36" s="4">
        <v>34.726194999999997</v>
      </c>
      <c r="DR36" s="4">
        <v>32.441302999999998</v>
      </c>
      <c r="DS36" s="4">
        <v>35.610030432135908</v>
      </c>
      <c r="DT36" s="4">
        <v>32.348591999999996</v>
      </c>
      <c r="DU36" s="4">
        <v>32.230474999999998</v>
      </c>
      <c r="DV36" s="4">
        <v>32.691422115600005</v>
      </c>
      <c r="DW36" s="4">
        <v>32.530121000000001</v>
      </c>
      <c r="DX36" s="4">
        <v>32.525542999999999</v>
      </c>
      <c r="DY36" s="4">
        <v>32.329282999999997</v>
      </c>
      <c r="DZ36" s="4">
        <v>34.269745999999998</v>
      </c>
      <c r="EA36" s="4">
        <v>32.790771999999997</v>
      </c>
      <c r="EB36" s="4">
        <v>32.540202999999998</v>
      </c>
      <c r="EC36" s="4">
        <v>33.538491999999998</v>
      </c>
      <c r="ED36" s="4">
        <v>33.415016999999999</v>
      </c>
      <c r="EE36" s="4">
        <v>33.363581000000003</v>
      </c>
      <c r="EF36" s="4">
        <v>34.933248843102</v>
      </c>
      <c r="EG36" s="4">
        <v>33.525565999999998</v>
      </c>
      <c r="EH36" s="4">
        <v>35.249935000000001</v>
      </c>
      <c r="EI36" s="4">
        <v>32.758499999999998</v>
      </c>
      <c r="EJ36" s="4">
        <v>35.991008999999998</v>
      </c>
      <c r="EK36" s="4">
        <v>31.684388999999999</v>
      </c>
      <c r="EL36" s="4">
        <v>31.684388999999999</v>
      </c>
      <c r="EM36" s="4">
        <v>32.424008999999998</v>
      </c>
      <c r="EN36" s="4">
        <v>33.312570000000001</v>
      </c>
      <c r="EO36" s="4">
        <v>34.333078</v>
      </c>
      <c r="EP36" s="4">
        <v>34.333078</v>
      </c>
      <c r="EQ36" s="4">
        <v>34.439865250000004</v>
      </c>
      <c r="ER36" s="4">
        <v>34.439725000000003</v>
      </c>
      <c r="ES36" s="4">
        <v>37.436708000000003</v>
      </c>
      <c r="ET36" s="4">
        <v>37.436708000000003</v>
      </c>
      <c r="EU36" s="4">
        <v>35.459392999999999</v>
      </c>
      <c r="EV36" s="4">
        <v>34.302458999999999</v>
      </c>
      <c r="EW36" s="4">
        <v>33.986288999999999</v>
      </c>
      <c r="EX36" s="4">
        <v>34.886450000000004</v>
      </c>
      <c r="EY36" s="4">
        <v>34.886450000000004</v>
      </c>
      <c r="EZ36" s="4">
        <v>35.266218000000002</v>
      </c>
      <c r="FA36" s="4">
        <v>31.591222999999999</v>
      </c>
      <c r="FB36" s="4">
        <v>34.519269999999999</v>
      </c>
      <c r="FC36" s="4">
        <v>39.115843127040002</v>
      </c>
      <c r="FD36" s="4">
        <v>34.884284000000001</v>
      </c>
      <c r="FE36" s="4">
        <v>39.115843127040002</v>
      </c>
      <c r="FF36" s="4">
        <v>34.439394999999998</v>
      </c>
      <c r="FG36" s="4">
        <v>32.663645000000002</v>
      </c>
      <c r="FH36" s="4">
        <v>34.163961999999998</v>
      </c>
      <c r="FI36" s="4">
        <v>32.289216000000003</v>
      </c>
      <c r="FJ36" s="4">
        <v>32.739006000000003</v>
      </c>
      <c r="FK36" s="4">
        <v>32.889367999999997</v>
      </c>
      <c r="FL36" s="4">
        <v>35.164712999999999</v>
      </c>
      <c r="FM36" s="4">
        <v>34.952725999999998</v>
      </c>
      <c r="FN36" s="4">
        <v>34.893053000000002</v>
      </c>
      <c r="FO36" s="4">
        <v>32.630312000000004</v>
      </c>
      <c r="FP36" s="4">
        <v>32.608590999999997</v>
      </c>
      <c r="FQ36" s="4">
        <v>32.739024000000001</v>
      </c>
      <c r="FR36" s="4">
        <v>35.325764999999997</v>
      </c>
      <c r="FS36" s="4">
        <v>35.325764999999997</v>
      </c>
      <c r="FT36" s="4">
        <v>35.104368000000001</v>
      </c>
      <c r="FU36" s="4">
        <v>35.136166000000003</v>
      </c>
      <c r="FV36" s="4">
        <v>35.010869999999997</v>
      </c>
      <c r="FW36" s="4">
        <v>35.104368000000001</v>
      </c>
      <c r="FX36" s="4">
        <v>32.120778000000001</v>
      </c>
      <c r="FY36" s="4">
        <v>36.466735</v>
      </c>
      <c r="FZ36" s="4">
        <v>36.350938999999997</v>
      </c>
      <c r="GA36" s="4">
        <v>34.045583000000001</v>
      </c>
      <c r="GB36" s="4">
        <v>35.129204999999999</v>
      </c>
      <c r="GC36" s="4">
        <v>34.254612000000002</v>
      </c>
      <c r="GD36" s="4">
        <v>32.734546999999999</v>
      </c>
      <c r="GE36" s="4">
        <v>32.65522</v>
      </c>
      <c r="GF36" s="4">
        <v>33.131853</v>
      </c>
      <c r="GG36" s="4">
        <v>31.886237000000001</v>
      </c>
      <c r="GH36" s="4">
        <v>31.550209500000001</v>
      </c>
      <c r="GI36" s="4">
        <v>31.643984</v>
      </c>
      <c r="GJ36" s="4">
        <v>32.815407999999998</v>
      </c>
      <c r="GK36" s="4">
        <v>35.610030432135908</v>
      </c>
      <c r="GM36" s="3"/>
    </row>
    <row r="37" spans="2:195" x14ac:dyDescent="0.2">
      <c r="B37" s="1">
        <v>43353.708333333416</v>
      </c>
      <c r="C37" s="4">
        <v>31.520122999999998</v>
      </c>
      <c r="D37" s="4">
        <v>31.701699999999999</v>
      </c>
      <c r="E37" s="4">
        <v>31.672217</v>
      </c>
      <c r="F37" s="4">
        <v>31.627991999999999</v>
      </c>
      <c r="G37" s="4">
        <v>32.731515000000002</v>
      </c>
      <c r="H37" s="4">
        <v>34.763593</v>
      </c>
      <c r="I37" s="4">
        <v>35.148808000000002</v>
      </c>
      <c r="J37" s="4">
        <v>35.081035999999997</v>
      </c>
      <c r="K37" s="4">
        <v>32.407997999999999</v>
      </c>
      <c r="L37" s="4">
        <v>32.741180999999997</v>
      </c>
      <c r="M37" s="4">
        <v>36.299543999999997</v>
      </c>
      <c r="N37" s="4">
        <v>36.004418000000001</v>
      </c>
      <c r="O37" s="4">
        <v>35.342478999999997</v>
      </c>
      <c r="P37" s="4">
        <v>35.465429</v>
      </c>
      <c r="Q37" s="4">
        <v>34.174880999999999</v>
      </c>
      <c r="R37" s="4">
        <v>32.565582000000006</v>
      </c>
      <c r="S37" s="4">
        <v>32.62247</v>
      </c>
      <c r="T37" s="4">
        <v>34.670746999999999</v>
      </c>
      <c r="U37" s="4">
        <v>32.908844999999999</v>
      </c>
      <c r="V37" s="4">
        <v>32.534342000000002</v>
      </c>
      <c r="W37" s="4">
        <v>32.567637500000004</v>
      </c>
      <c r="X37" s="4">
        <v>36.640768999999999</v>
      </c>
      <c r="Y37" s="4">
        <v>31.530339999999999</v>
      </c>
      <c r="Z37" s="4">
        <v>33.252201999999997</v>
      </c>
      <c r="AA37" s="4">
        <v>32.948866000000002</v>
      </c>
      <c r="AB37" s="4">
        <v>32.579967000000003</v>
      </c>
      <c r="AC37" s="4">
        <v>34.733659500000002</v>
      </c>
      <c r="AD37" s="4">
        <v>34.760897</v>
      </c>
      <c r="AE37" s="4">
        <v>32.636781999999997</v>
      </c>
      <c r="AF37" s="4">
        <v>35.44182</v>
      </c>
      <c r="AG37" s="4">
        <v>34.759346999999998</v>
      </c>
      <c r="AH37" s="4">
        <v>31.601612333333332</v>
      </c>
      <c r="AI37" s="4">
        <v>31.750554000000001</v>
      </c>
      <c r="AJ37" s="4">
        <v>35.350349000000001</v>
      </c>
      <c r="AK37" s="4">
        <v>32.471297</v>
      </c>
      <c r="AL37" s="4">
        <v>31.859373000000001</v>
      </c>
      <c r="AM37" s="4">
        <v>34.660479000000002</v>
      </c>
      <c r="AN37" s="4">
        <v>34.099792999999998</v>
      </c>
      <c r="AO37" s="4">
        <v>34.718232</v>
      </c>
      <c r="AP37" s="4">
        <v>32.950051000000002</v>
      </c>
      <c r="AQ37" s="4">
        <v>33.137064000000002</v>
      </c>
      <c r="AR37" s="4">
        <v>34.992612000000001</v>
      </c>
      <c r="AS37" s="4">
        <v>32.077489999999997</v>
      </c>
      <c r="AT37" s="4">
        <v>32.344236000000002</v>
      </c>
      <c r="AU37" s="4">
        <v>32.249626999999997</v>
      </c>
      <c r="AV37" s="4">
        <v>32.499026000000001</v>
      </c>
      <c r="AW37" s="4">
        <v>32.281736000000002</v>
      </c>
      <c r="AX37" s="4">
        <v>32.133276000000002</v>
      </c>
      <c r="AY37" s="4">
        <v>35.701507999999997</v>
      </c>
      <c r="AZ37" s="4">
        <v>35.638883</v>
      </c>
      <c r="BA37" s="4">
        <v>35.701219999999999</v>
      </c>
      <c r="BB37" s="4">
        <v>35.701314000000004</v>
      </c>
      <c r="BC37" s="4">
        <v>31.844785000000002</v>
      </c>
      <c r="BD37" s="4">
        <v>34.130519999999997</v>
      </c>
      <c r="BE37" s="4">
        <v>34.031680000000001</v>
      </c>
      <c r="BF37" s="4">
        <v>35.545771000000002</v>
      </c>
      <c r="BG37" s="4">
        <v>32.735722000000003</v>
      </c>
      <c r="BH37" s="4">
        <v>32.735722000000003</v>
      </c>
      <c r="BI37" s="4">
        <v>33.850721</v>
      </c>
      <c r="BJ37" s="4">
        <v>33.742940166666671</v>
      </c>
      <c r="BK37" s="4">
        <v>34.939726</v>
      </c>
      <c r="BL37" s="4">
        <v>33.180857000000003</v>
      </c>
      <c r="BM37" s="4">
        <v>33.180857000000003</v>
      </c>
      <c r="BN37" s="4">
        <v>34.261111</v>
      </c>
      <c r="BO37" s="4">
        <v>35.057012999999998</v>
      </c>
      <c r="BP37" s="4">
        <v>35.311718173861998</v>
      </c>
      <c r="BQ37" s="4">
        <v>32.979030999999999</v>
      </c>
      <c r="BR37" s="4">
        <v>34.571939</v>
      </c>
      <c r="BS37" s="4">
        <v>34.416932000000003</v>
      </c>
      <c r="BT37" s="4">
        <v>34.939726</v>
      </c>
      <c r="BU37" s="4">
        <v>32.499026000000001</v>
      </c>
      <c r="BV37" s="4">
        <v>32.351948999999998</v>
      </c>
      <c r="BW37" s="4">
        <v>34.866070000000001</v>
      </c>
      <c r="BX37" s="4">
        <v>34.648938000000001</v>
      </c>
      <c r="BY37" s="4">
        <v>34.675722999999998</v>
      </c>
      <c r="BZ37" s="4">
        <v>33.290799</v>
      </c>
      <c r="CA37" s="4">
        <v>33.780425999999999</v>
      </c>
      <c r="CB37" s="4">
        <v>33.210192999999997</v>
      </c>
      <c r="CC37" s="4">
        <v>32.006813000000001</v>
      </c>
      <c r="CD37" s="4">
        <v>33.586377770923995</v>
      </c>
      <c r="CE37" s="4">
        <v>33.676223999999998</v>
      </c>
      <c r="CF37" s="4">
        <v>32.343738000000002</v>
      </c>
      <c r="CG37" s="4">
        <v>39.417223270974993</v>
      </c>
      <c r="CH37" s="4">
        <v>31.891348000000001</v>
      </c>
      <c r="CI37" s="4">
        <v>32.134189999999997</v>
      </c>
      <c r="CJ37" s="4">
        <v>32.081649749999997</v>
      </c>
      <c r="CK37" s="4">
        <v>33.248119000000003</v>
      </c>
      <c r="CL37" s="4">
        <v>35.411102</v>
      </c>
      <c r="CM37" s="4">
        <v>35.495358000000003</v>
      </c>
      <c r="CN37" s="4">
        <v>35.054653999999999</v>
      </c>
      <c r="CO37" s="4">
        <v>34.790225</v>
      </c>
      <c r="CP37" s="4">
        <v>35.495418999999998</v>
      </c>
      <c r="CQ37" s="4">
        <v>33.145516000000001</v>
      </c>
      <c r="CR37" s="4">
        <v>33.180857000000003</v>
      </c>
      <c r="CS37" s="4">
        <v>33.036425000000001</v>
      </c>
      <c r="CT37" s="4">
        <v>35.890923999999998</v>
      </c>
      <c r="CU37" s="4">
        <v>35.927647</v>
      </c>
      <c r="CV37" s="4">
        <v>32.32295933333333</v>
      </c>
      <c r="CW37" s="4">
        <v>34.570847000000001</v>
      </c>
      <c r="CX37" s="4">
        <v>34.349916999999998</v>
      </c>
      <c r="CY37" s="4">
        <v>34.522691000000002</v>
      </c>
      <c r="CZ37" s="4">
        <v>32.281736000000002</v>
      </c>
      <c r="DA37" s="4">
        <v>32.281736000000002</v>
      </c>
      <c r="DB37" s="4">
        <v>33.205595000000002</v>
      </c>
      <c r="DC37" s="4">
        <v>35.398778</v>
      </c>
      <c r="DD37" s="4">
        <v>35.483226000000002</v>
      </c>
      <c r="DE37" s="4">
        <v>32.792966</v>
      </c>
      <c r="DF37" s="4">
        <v>32.166674</v>
      </c>
      <c r="DG37" s="4">
        <v>32.125638000000002</v>
      </c>
      <c r="DH37" s="4">
        <v>32.283938348385995</v>
      </c>
      <c r="DI37" s="4">
        <v>33.543585</v>
      </c>
      <c r="DJ37" s="4">
        <v>32.346791000000003</v>
      </c>
      <c r="DK37" s="4">
        <v>32.302315999999998</v>
      </c>
      <c r="DL37" s="4">
        <v>35.611522999999998</v>
      </c>
      <c r="DM37" s="4">
        <v>38.159931923508999</v>
      </c>
      <c r="DN37" s="4">
        <v>35.825557000000003</v>
      </c>
      <c r="DO37" s="4">
        <v>35.825628000000002</v>
      </c>
      <c r="DP37" s="4">
        <v>34.960616000000002</v>
      </c>
      <c r="DQ37" s="4">
        <v>35.043481</v>
      </c>
      <c r="DR37" s="4">
        <v>32.608697999999997</v>
      </c>
      <c r="DS37" s="4">
        <v>35.679847839317894</v>
      </c>
      <c r="DT37" s="4">
        <v>32.499026000000001</v>
      </c>
      <c r="DU37" s="4">
        <v>32.380679999999998</v>
      </c>
      <c r="DV37" s="4">
        <v>32.82557022164</v>
      </c>
      <c r="DW37" s="4">
        <v>32.644424999999998</v>
      </c>
      <c r="DX37" s="4">
        <v>32.640925000000003</v>
      </c>
      <c r="DY37" s="4">
        <v>32.405278000000003</v>
      </c>
      <c r="DZ37" s="4">
        <v>34.268597</v>
      </c>
      <c r="EA37" s="4">
        <v>32.883139</v>
      </c>
      <c r="EB37" s="4">
        <v>32.659846000000002</v>
      </c>
      <c r="EC37" s="4">
        <v>33.605654000000001</v>
      </c>
      <c r="ED37" s="4">
        <v>33.507496000000003</v>
      </c>
      <c r="EE37" s="4">
        <v>33.466602999999999</v>
      </c>
      <c r="EF37" s="4">
        <v>34.979563562148002</v>
      </c>
      <c r="EG37" s="4">
        <v>33.615229999999997</v>
      </c>
      <c r="EH37" s="4">
        <v>35.308771999999998</v>
      </c>
      <c r="EI37" s="4">
        <v>32.908234999999998</v>
      </c>
      <c r="EJ37" s="4">
        <v>36.033213000000003</v>
      </c>
      <c r="EK37" s="4">
        <v>31.717738000000001</v>
      </c>
      <c r="EL37" s="4">
        <v>31.779145</v>
      </c>
      <c r="EM37" s="4">
        <v>32.503799000000001</v>
      </c>
      <c r="EN37" s="4">
        <v>33.463965000000002</v>
      </c>
      <c r="EO37" s="4">
        <v>34.261111</v>
      </c>
      <c r="EP37" s="4">
        <v>34.261111</v>
      </c>
      <c r="EQ37" s="4">
        <v>34.692060499999997</v>
      </c>
      <c r="ER37" s="4">
        <v>34.691687999999999</v>
      </c>
      <c r="ES37" s="4">
        <v>37.266370999999999</v>
      </c>
      <c r="ET37" s="4">
        <v>37.266370999999999</v>
      </c>
      <c r="EU37" s="4">
        <v>35.766005</v>
      </c>
      <c r="EV37" s="4">
        <v>34.461682000000003</v>
      </c>
      <c r="EW37" s="4">
        <v>34.032459000000003</v>
      </c>
      <c r="EX37" s="4">
        <v>34.939726</v>
      </c>
      <c r="EY37" s="4">
        <v>34.939726</v>
      </c>
      <c r="EZ37" s="4">
        <v>35.589142000000002</v>
      </c>
      <c r="FA37" s="4">
        <v>31.521127333333329</v>
      </c>
      <c r="FB37" s="4">
        <v>34.790225</v>
      </c>
      <c r="FC37" s="4">
        <v>39.367135339751997</v>
      </c>
      <c r="FD37" s="4">
        <v>34.922846999999997</v>
      </c>
      <c r="FE37" s="4">
        <v>39.367135339751997</v>
      </c>
      <c r="FF37" s="4">
        <v>34.690812999999999</v>
      </c>
      <c r="FG37" s="4">
        <v>32.824100999999999</v>
      </c>
      <c r="FH37" s="4">
        <v>34.318727000000003</v>
      </c>
      <c r="FI37" s="4">
        <v>32.465657999999998</v>
      </c>
      <c r="FJ37" s="4">
        <v>32.875174999999999</v>
      </c>
      <c r="FK37" s="4">
        <v>33.031084999999997</v>
      </c>
      <c r="FL37" s="4">
        <v>35.429355000000001</v>
      </c>
      <c r="FM37" s="4">
        <v>35.213880000000003</v>
      </c>
      <c r="FN37" s="4">
        <v>35.152687</v>
      </c>
      <c r="FO37" s="4">
        <v>32.766967000000001</v>
      </c>
      <c r="FP37" s="4">
        <v>32.744311000000003</v>
      </c>
      <c r="FQ37" s="4">
        <v>32.875191999999998</v>
      </c>
      <c r="FR37" s="4">
        <v>35.495888999999998</v>
      </c>
      <c r="FS37" s="4">
        <v>35.495888999999998</v>
      </c>
      <c r="FT37" s="4">
        <v>35.173194000000002</v>
      </c>
      <c r="FU37" s="4">
        <v>35.204980999999997</v>
      </c>
      <c r="FV37" s="4">
        <v>35.079143000000002</v>
      </c>
      <c r="FW37" s="4">
        <v>35.173194000000002</v>
      </c>
      <c r="FX37" s="4">
        <v>32.159708999999999</v>
      </c>
      <c r="FY37" s="4">
        <v>36.684359000000001</v>
      </c>
      <c r="FZ37" s="4">
        <v>36.576833999999998</v>
      </c>
      <c r="GA37" s="4">
        <v>34.060977000000001</v>
      </c>
      <c r="GB37" s="4">
        <v>35.497222000000001</v>
      </c>
      <c r="GC37" s="4">
        <v>34.338818000000003</v>
      </c>
      <c r="GD37" s="4">
        <v>32.868927999999997</v>
      </c>
      <c r="GE37" s="4">
        <v>32.7891555</v>
      </c>
      <c r="GF37" s="4">
        <v>33.220968999999997</v>
      </c>
      <c r="GG37" s="4">
        <v>31.967896</v>
      </c>
      <c r="GH37" s="4">
        <v>31.954701</v>
      </c>
      <c r="GI37" s="4">
        <v>32.017471</v>
      </c>
      <c r="GJ37" s="4">
        <v>32.948791</v>
      </c>
      <c r="GK37" s="4">
        <v>35.679847839317894</v>
      </c>
      <c r="GM37" s="3"/>
    </row>
    <row r="38" spans="2:195" x14ac:dyDescent="0.2">
      <c r="B38" s="1">
        <v>43353.729166666752</v>
      </c>
      <c r="C38" s="4">
        <v>31.9741325</v>
      </c>
      <c r="D38" s="4">
        <v>32.157688</v>
      </c>
      <c r="E38" s="4">
        <v>32.128084999999999</v>
      </c>
      <c r="F38" s="4">
        <v>32.083678999999997</v>
      </c>
      <c r="G38" s="4">
        <v>33.164292000000003</v>
      </c>
      <c r="H38" s="4">
        <v>35.457886000000002</v>
      </c>
      <c r="I38" s="4">
        <v>35.863295999999998</v>
      </c>
      <c r="J38" s="4">
        <v>35.791718000000003</v>
      </c>
      <c r="K38" s="4">
        <v>32.816290000000002</v>
      </c>
      <c r="L38" s="4">
        <v>33.201121000000001</v>
      </c>
      <c r="M38" s="4">
        <v>36.843575000000001</v>
      </c>
      <c r="N38" s="4">
        <v>36.468077000000001</v>
      </c>
      <c r="O38" s="4">
        <v>35.678930000000001</v>
      </c>
      <c r="P38" s="4">
        <v>36.206423000000001</v>
      </c>
      <c r="Q38" s="4">
        <v>34.872717999999999</v>
      </c>
      <c r="R38" s="4">
        <v>32.956761999999998</v>
      </c>
      <c r="S38" s="4">
        <v>33.023181999999998</v>
      </c>
      <c r="T38" s="4">
        <v>35.070030000000003</v>
      </c>
      <c r="U38" s="4">
        <v>33.387174000000002</v>
      </c>
      <c r="V38" s="4">
        <v>33.028967999999999</v>
      </c>
      <c r="W38" s="4">
        <v>33.064472000000002</v>
      </c>
      <c r="X38" s="4">
        <v>37.312730000000002</v>
      </c>
      <c r="Y38" s="4">
        <v>32.121254999999998</v>
      </c>
      <c r="Z38" s="4">
        <v>33.896661999999999</v>
      </c>
      <c r="AA38" s="4">
        <v>33.416733999999998</v>
      </c>
      <c r="AB38" s="4">
        <v>33.116003999999997</v>
      </c>
      <c r="AC38" s="4">
        <v>35.102147250000002</v>
      </c>
      <c r="AD38" s="4">
        <v>35.152228999999998</v>
      </c>
      <c r="AE38" s="4">
        <v>33.157820999999998</v>
      </c>
      <c r="AF38" s="4">
        <v>36.414579000000003</v>
      </c>
      <c r="AG38" s="4">
        <v>35.160409999999999</v>
      </c>
      <c r="AH38" s="4">
        <v>32.267685</v>
      </c>
      <c r="AI38" s="4">
        <v>32.400585</v>
      </c>
      <c r="AJ38" s="4">
        <v>36.084259000000003</v>
      </c>
      <c r="AK38" s="4">
        <v>32.982874000000002</v>
      </c>
      <c r="AL38" s="4">
        <v>32.449356999999999</v>
      </c>
      <c r="AM38" s="4">
        <v>35.429502999999997</v>
      </c>
      <c r="AN38" s="4">
        <v>34.881317000000003</v>
      </c>
      <c r="AO38" s="4">
        <v>35.481254</v>
      </c>
      <c r="AP38" s="4">
        <v>33.425060000000002</v>
      </c>
      <c r="AQ38" s="4">
        <v>33.620263000000001</v>
      </c>
      <c r="AR38" s="4">
        <v>35.379083000000001</v>
      </c>
      <c r="AS38" s="4">
        <v>32.509760499999999</v>
      </c>
      <c r="AT38" s="4">
        <v>32.746937000000003</v>
      </c>
      <c r="AU38" s="4">
        <v>32.684728999999997</v>
      </c>
      <c r="AV38" s="4">
        <v>32.970367000000003</v>
      </c>
      <c r="AW38" s="4">
        <v>32.717576000000001</v>
      </c>
      <c r="AX38" s="4">
        <v>32.565589249999995</v>
      </c>
      <c r="AY38" s="4">
        <v>36.463835000000003</v>
      </c>
      <c r="AZ38" s="4">
        <v>36.393000000000001</v>
      </c>
      <c r="BA38" s="4">
        <v>36.463543000000001</v>
      </c>
      <c r="BB38" s="4">
        <v>36.463638000000003</v>
      </c>
      <c r="BC38" s="4">
        <v>32.339281</v>
      </c>
      <c r="BD38" s="4">
        <v>34.512968000000001</v>
      </c>
      <c r="BE38" s="4">
        <v>34.434204999999999</v>
      </c>
      <c r="BF38" s="4">
        <v>36.241996</v>
      </c>
      <c r="BG38" s="4">
        <v>33.262047000000003</v>
      </c>
      <c r="BH38" s="4">
        <v>33.262047000000003</v>
      </c>
      <c r="BI38" s="4">
        <v>34.494388999999998</v>
      </c>
      <c r="BJ38" s="4">
        <v>34.138786666666668</v>
      </c>
      <c r="BK38" s="4">
        <v>35.325890999999999</v>
      </c>
      <c r="BL38" s="4">
        <v>33.857464999999998</v>
      </c>
      <c r="BM38" s="4">
        <v>33.857464999999998</v>
      </c>
      <c r="BN38" s="4">
        <v>34.728462999999998</v>
      </c>
      <c r="BO38" s="4">
        <v>35.787261999999998</v>
      </c>
      <c r="BP38" s="4">
        <v>35.709251220733996</v>
      </c>
      <c r="BQ38" s="4">
        <v>33.551020999999999</v>
      </c>
      <c r="BR38" s="4">
        <v>35.292670000000001</v>
      </c>
      <c r="BS38" s="4">
        <v>35.124447000000004</v>
      </c>
      <c r="BT38" s="4">
        <v>35.325890999999999</v>
      </c>
      <c r="BU38" s="4">
        <v>32.970367000000003</v>
      </c>
      <c r="BV38" s="4">
        <v>32.820934666666666</v>
      </c>
      <c r="BW38" s="4">
        <v>35.274107000000001</v>
      </c>
      <c r="BX38" s="4">
        <v>35.033448</v>
      </c>
      <c r="BY38" s="4">
        <v>35.059520999999997</v>
      </c>
      <c r="BZ38" s="4">
        <v>33.772668000000003</v>
      </c>
      <c r="CA38" s="4">
        <v>34.176499999999997</v>
      </c>
      <c r="CB38" s="4">
        <v>33.667876</v>
      </c>
      <c r="CC38" s="4">
        <v>32.611020000000003</v>
      </c>
      <c r="CD38" s="4">
        <v>33.911627181676003</v>
      </c>
      <c r="CE38" s="4">
        <v>34.256436999999998</v>
      </c>
      <c r="CF38" s="4">
        <v>32.765011000000001</v>
      </c>
      <c r="CG38" s="4">
        <v>40.140102115749997</v>
      </c>
      <c r="CH38" s="4">
        <v>32.443610999999997</v>
      </c>
      <c r="CI38" s="4">
        <v>32.590828999999999</v>
      </c>
      <c r="CJ38" s="4">
        <v>32.537409000000004</v>
      </c>
      <c r="CK38" s="4">
        <v>33.884715</v>
      </c>
      <c r="CL38" s="4">
        <v>36.280977999999998</v>
      </c>
      <c r="CM38" s="4">
        <v>36.415658999999998</v>
      </c>
      <c r="CN38" s="4">
        <v>35.785178000000002</v>
      </c>
      <c r="CO38" s="4">
        <v>35.493568000000003</v>
      </c>
      <c r="CP38" s="4">
        <v>36.415720999999998</v>
      </c>
      <c r="CQ38" s="4">
        <v>33.784125000000003</v>
      </c>
      <c r="CR38" s="4">
        <v>33.857464999999998</v>
      </c>
      <c r="CS38" s="4">
        <v>33.499369000000002</v>
      </c>
      <c r="CT38" s="4">
        <v>36.604447999999998</v>
      </c>
      <c r="CU38" s="4">
        <v>36.646210000000004</v>
      </c>
      <c r="CV38" s="4">
        <v>32.721299999999999</v>
      </c>
      <c r="CW38" s="4">
        <v>34.972093999999998</v>
      </c>
      <c r="CX38" s="4">
        <v>34.754869999999997</v>
      </c>
      <c r="CY38" s="4">
        <v>34.925128999999998</v>
      </c>
      <c r="CZ38" s="4">
        <v>32.717576000000001</v>
      </c>
      <c r="DA38" s="4">
        <v>32.717576000000001</v>
      </c>
      <c r="DB38" s="4">
        <v>33.685985000000002</v>
      </c>
      <c r="DC38" s="4">
        <v>36.179837999999997</v>
      </c>
      <c r="DD38" s="4">
        <v>36.275956000000001</v>
      </c>
      <c r="DE38" s="4">
        <v>33.455393999999998</v>
      </c>
      <c r="DF38" s="4">
        <v>32.721274999999999</v>
      </c>
      <c r="DG38" s="4">
        <v>32.679601500000004</v>
      </c>
      <c r="DH38" s="4">
        <v>32.765148385924</v>
      </c>
      <c r="DI38" s="4">
        <v>34.164655000000003</v>
      </c>
      <c r="DJ38" s="4">
        <v>32.853662</v>
      </c>
      <c r="DK38" s="4">
        <v>32.815050999999997</v>
      </c>
      <c r="DL38" s="4">
        <v>35.783538999999998</v>
      </c>
      <c r="DM38" s="4">
        <v>38.85975309853</v>
      </c>
      <c r="DN38" s="4">
        <v>36.632266999999999</v>
      </c>
      <c r="DO38" s="4">
        <v>36.632337999999997</v>
      </c>
      <c r="DP38" s="4">
        <v>35.686925000000002</v>
      </c>
      <c r="DQ38" s="4">
        <v>35.775295999999997</v>
      </c>
      <c r="DR38" s="4">
        <v>33.053747999999999</v>
      </c>
      <c r="DS38" s="4">
        <v>36.064991884763209</v>
      </c>
      <c r="DT38" s="4">
        <v>32.970367000000003</v>
      </c>
      <c r="DU38" s="4">
        <v>32.850205000000003</v>
      </c>
      <c r="DV38" s="4">
        <v>33.303506270640007</v>
      </c>
      <c r="DW38" s="4">
        <v>33.154755000000002</v>
      </c>
      <c r="DX38" s="4">
        <v>33.159444999999998</v>
      </c>
      <c r="DY38" s="4">
        <v>32.922877999999997</v>
      </c>
      <c r="DZ38" s="4">
        <v>34.600453000000002</v>
      </c>
      <c r="EA38" s="4">
        <v>33.436715</v>
      </c>
      <c r="EB38" s="4">
        <v>33.202354999999997</v>
      </c>
      <c r="EC38" s="4">
        <v>34.169898000000003</v>
      </c>
      <c r="ED38" s="4">
        <v>34.016289</v>
      </c>
      <c r="EE38" s="4">
        <v>33.952294999999999</v>
      </c>
      <c r="EF38" s="4">
        <v>35.389697396999999</v>
      </c>
      <c r="EG38" s="4">
        <v>34.193401000000001</v>
      </c>
      <c r="EH38" s="4">
        <v>35.690292999999997</v>
      </c>
      <c r="EI38" s="4">
        <v>33.368955</v>
      </c>
      <c r="EJ38" s="4">
        <v>36.415053</v>
      </c>
      <c r="EK38" s="4">
        <v>31.873222999999999</v>
      </c>
      <c r="EL38" s="4">
        <v>31.968767</v>
      </c>
      <c r="EM38" s="4">
        <v>33.021101000000002</v>
      </c>
      <c r="EN38" s="4">
        <v>34.087235</v>
      </c>
      <c r="EO38" s="4">
        <v>34.728462999999998</v>
      </c>
      <c r="EP38" s="4">
        <v>34.728462999999998</v>
      </c>
      <c r="EQ38" s="4">
        <v>35.369595250000003</v>
      </c>
      <c r="ER38" s="4">
        <v>35.369452000000003</v>
      </c>
      <c r="ES38" s="4">
        <v>37.588143000000002</v>
      </c>
      <c r="ET38" s="4">
        <v>37.588143000000002</v>
      </c>
      <c r="EU38" s="4">
        <v>36.505450000000003</v>
      </c>
      <c r="EV38" s="4">
        <v>35.166977000000003</v>
      </c>
      <c r="EW38" s="4">
        <v>34.443055000000001</v>
      </c>
      <c r="EX38" s="4">
        <v>35.325890999999999</v>
      </c>
      <c r="EY38" s="4">
        <v>35.325890999999999</v>
      </c>
      <c r="EZ38" s="4">
        <v>36.369976000000001</v>
      </c>
      <c r="FA38" s="4">
        <v>32.111418666666673</v>
      </c>
      <c r="FB38" s="4">
        <v>35.493568000000003</v>
      </c>
      <c r="FC38" s="4">
        <v>40.089095613840001</v>
      </c>
      <c r="FD38" s="4">
        <v>35.013514000000001</v>
      </c>
      <c r="FE38" s="4">
        <v>40.089095613840001</v>
      </c>
      <c r="FF38" s="4">
        <v>35.369115999999998</v>
      </c>
      <c r="FG38" s="4">
        <v>33.268509000000002</v>
      </c>
      <c r="FH38" s="4">
        <v>34.963692000000002</v>
      </c>
      <c r="FI38" s="4">
        <v>32.999966000000001</v>
      </c>
      <c r="FJ38" s="4">
        <v>33.344150999999997</v>
      </c>
      <c r="FK38" s="4">
        <v>33.697614999999999</v>
      </c>
      <c r="FL38" s="4">
        <v>36.155856</v>
      </c>
      <c r="FM38" s="4">
        <v>35.935561999999997</v>
      </c>
      <c r="FN38" s="4">
        <v>35.869399000000001</v>
      </c>
      <c r="FO38" s="4">
        <v>33.233741999999999</v>
      </c>
      <c r="FP38" s="4">
        <v>33.211238000000002</v>
      </c>
      <c r="FQ38" s="4">
        <v>33.344168500000002</v>
      </c>
      <c r="FR38" s="4">
        <v>35.673198999999997</v>
      </c>
      <c r="FS38" s="4">
        <v>35.673198999999997</v>
      </c>
      <c r="FT38" s="4">
        <v>35.552869000000001</v>
      </c>
      <c r="FU38" s="4">
        <v>35.586219</v>
      </c>
      <c r="FV38" s="4">
        <v>35.457383</v>
      </c>
      <c r="FW38" s="4">
        <v>35.552869000000001</v>
      </c>
      <c r="FX38" s="4">
        <v>32.632783000000003</v>
      </c>
      <c r="FY38" s="4">
        <v>37.370505000000001</v>
      </c>
      <c r="FZ38" s="4">
        <v>37.281129999999997</v>
      </c>
      <c r="GA38" s="4">
        <v>34.474246999999998</v>
      </c>
      <c r="GB38" s="4">
        <v>36.231895999999999</v>
      </c>
      <c r="GC38" s="4">
        <v>34.747954</v>
      </c>
      <c r="GD38" s="4">
        <v>33.342286000000001</v>
      </c>
      <c r="GE38" s="4">
        <v>33.261423499999999</v>
      </c>
      <c r="GF38" s="4">
        <v>33.716146000000002</v>
      </c>
      <c r="GG38" s="4">
        <v>32.465288999999999</v>
      </c>
      <c r="GH38" s="4">
        <v>32.463794499999999</v>
      </c>
      <c r="GI38" s="4">
        <v>32.530423999999996</v>
      </c>
      <c r="GJ38" s="4">
        <v>33.418626000000003</v>
      </c>
      <c r="GK38" s="4">
        <v>36.064991884763209</v>
      </c>
      <c r="GM38" s="3"/>
    </row>
    <row r="39" spans="2:195" x14ac:dyDescent="0.2">
      <c r="B39" s="1">
        <v>43353.750000000087</v>
      </c>
      <c r="C39" s="4">
        <v>32.140639499999999</v>
      </c>
      <c r="D39" s="4">
        <v>32.329281999999999</v>
      </c>
      <c r="E39" s="4">
        <v>32.297784</v>
      </c>
      <c r="F39" s="4">
        <v>32.250534999999999</v>
      </c>
      <c r="G39" s="4">
        <v>33.191679000000001</v>
      </c>
      <c r="H39" s="4">
        <v>35.663136999999999</v>
      </c>
      <c r="I39" s="4">
        <v>36.065759</v>
      </c>
      <c r="J39" s="4">
        <v>35.994492000000001</v>
      </c>
      <c r="K39" s="4">
        <v>32.847335999999999</v>
      </c>
      <c r="L39" s="4">
        <v>33.354778000000003</v>
      </c>
      <c r="M39" s="4">
        <v>36.955987</v>
      </c>
      <c r="N39" s="4">
        <v>36.513893000000003</v>
      </c>
      <c r="O39" s="4">
        <v>35.590955000000001</v>
      </c>
      <c r="P39" s="4">
        <v>36.396413000000003</v>
      </c>
      <c r="Q39" s="4">
        <v>35.260983000000003</v>
      </c>
      <c r="R39" s="4">
        <v>33.089482000000004</v>
      </c>
      <c r="S39" s="4">
        <v>33.137182000000003</v>
      </c>
      <c r="T39" s="4">
        <v>35.031125000000003</v>
      </c>
      <c r="U39" s="4">
        <v>33.337507000000002</v>
      </c>
      <c r="V39" s="4">
        <v>33.004483999999998</v>
      </c>
      <c r="W39" s="4">
        <v>33.054719000000006</v>
      </c>
      <c r="X39" s="4">
        <v>37.491225</v>
      </c>
      <c r="Y39" s="4">
        <v>32.097234</v>
      </c>
      <c r="Z39" s="4">
        <v>33.435195</v>
      </c>
      <c r="AA39" s="4">
        <v>33.424273999999997</v>
      </c>
      <c r="AB39" s="4">
        <v>33.254207000000001</v>
      </c>
      <c r="AC39" s="4">
        <v>35.092551499999999</v>
      </c>
      <c r="AD39" s="4">
        <v>35.125385999999999</v>
      </c>
      <c r="AE39" s="4">
        <v>33.274076000000001</v>
      </c>
      <c r="AF39" s="4">
        <v>36.620722999999998</v>
      </c>
      <c r="AG39" s="4">
        <v>35.119287</v>
      </c>
      <c r="AH39" s="4">
        <v>32.305753333333335</v>
      </c>
      <c r="AI39" s="4">
        <v>32.433475999999999</v>
      </c>
      <c r="AJ39" s="4">
        <v>36.294390999999997</v>
      </c>
      <c r="AK39" s="4">
        <v>33.09075</v>
      </c>
      <c r="AL39" s="4">
        <v>32.764130999999999</v>
      </c>
      <c r="AM39" s="4">
        <v>35.693390999999998</v>
      </c>
      <c r="AN39" s="4">
        <v>35.148600000000002</v>
      </c>
      <c r="AO39" s="4">
        <v>35.602155000000003</v>
      </c>
      <c r="AP39" s="4">
        <v>33.426752</v>
      </c>
      <c r="AQ39" s="4">
        <v>33.595343</v>
      </c>
      <c r="AR39" s="4">
        <v>35.342621000000001</v>
      </c>
      <c r="AS39" s="4">
        <v>32.529416499999996</v>
      </c>
      <c r="AT39" s="4">
        <v>32.776150999999999</v>
      </c>
      <c r="AU39" s="4">
        <v>32.704566999999997</v>
      </c>
      <c r="AV39" s="4">
        <v>32.98471</v>
      </c>
      <c r="AW39" s="4">
        <v>32.737507000000001</v>
      </c>
      <c r="AX39" s="4">
        <v>32.585060249999998</v>
      </c>
      <c r="AY39" s="4">
        <v>36.711308000000002</v>
      </c>
      <c r="AZ39" s="4">
        <v>36.628253000000001</v>
      </c>
      <c r="BA39" s="4">
        <v>36.711015000000003</v>
      </c>
      <c r="BB39" s="4">
        <v>36.711109999999998</v>
      </c>
      <c r="BC39" s="4">
        <v>32.388824999999997</v>
      </c>
      <c r="BD39" s="4">
        <v>34.455123</v>
      </c>
      <c r="BE39" s="4">
        <v>34.392389999999999</v>
      </c>
      <c r="BF39" s="4">
        <v>36.542102</v>
      </c>
      <c r="BG39" s="4">
        <v>33.376714999999997</v>
      </c>
      <c r="BH39" s="4">
        <v>33.376714999999997</v>
      </c>
      <c r="BI39" s="4">
        <v>34.668326</v>
      </c>
      <c r="BJ39" s="4">
        <v>34.104130999999995</v>
      </c>
      <c r="BK39" s="4">
        <v>35.293447999999998</v>
      </c>
      <c r="BL39" s="4">
        <v>33.388821999999998</v>
      </c>
      <c r="BM39" s="4">
        <v>33.388821999999998</v>
      </c>
      <c r="BN39" s="4">
        <v>35.057645999999998</v>
      </c>
      <c r="BO39" s="4">
        <v>35.979536000000003</v>
      </c>
      <c r="BP39" s="4">
        <v>35.681982866555998</v>
      </c>
      <c r="BQ39" s="4">
        <v>33.246386999999999</v>
      </c>
      <c r="BR39" s="4">
        <v>35.744829000000003</v>
      </c>
      <c r="BS39" s="4">
        <v>35.534548999999998</v>
      </c>
      <c r="BT39" s="4">
        <v>35.293447999999998</v>
      </c>
      <c r="BU39" s="4">
        <v>32.98471</v>
      </c>
      <c r="BV39" s="4">
        <v>32.834443</v>
      </c>
      <c r="BW39" s="4">
        <v>35.300910999999999</v>
      </c>
      <c r="BX39" s="4">
        <v>35.023133999999999</v>
      </c>
      <c r="BY39" s="4">
        <v>35.045676</v>
      </c>
      <c r="BZ39" s="4">
        <v>33.756759000000002</v>
      </c>
      <c r="CA39" s="4">
        <v>34.141703</v>
      </c>
      <c r="CB39" s="4">
        <v>33.745901000000003</v>
      </c>
      <c r="CC39" s="4">
        <v>32.463622000000001</v>
      </c>
      <c r="CD39" s="4">
        <v>34.085815992560001</v>
      </c>
      <c r="CE39" s="4">
        <v>34.564571999999998</v>
      </c>
      <c r="CF39" s="4">
        <v>32.765723000000001</v>
      </c>
      <c r="CG39" s="4">
        <v>40.332122574374999</v>
      </c>
      <c r="CH39" s="4">
        <v>32.454320000000003</v>
      </c>
      <c r="CI39" s="4">
        <v>32.551214000000002</v>
      </c>
      <c r="CJ39" s="4">
        <v>32.494558249999997</v>
      </c>
      <c r="CK39" s="4">
        <v>33.425255</v>
      </c>
      <c r="CL39" s="4">
        <v>36.489764000000001</v>
      </c>
      <c r="CM39" s="4">
        <v>36.620803000000002</v>
      </c>
      <c r="CN39" s="4">
        <v>35.976891999999999</v>
      </c>
      <c r="CO39" s="4">
        <v>35.662911000000001</v>
      </c>
      <c r="CP39" s="4">
        <v>36.620863999999997</v>
      </c>
      <c r="CQ39" s="4">
        <v>33.315944000000002</v>
      </c>
      <c r="CR39" s="4">
        <v>33.388821999999998</v>
      </c>
      <c r="CS39" s="4">
        <v>33.515731000000002</v>
      </c>
      <c r="CT39" s="4">
        <v>36.900143</v>
      </c>
      <c r="CU39" s="4">
        <v>36.955250999999997</v>
      </c>
      <c r="CV39" s="4">
        <v>32.753522000000004</v>
      </c>
      <c r="CW39" s="4">
        <v>34.928896999999999</v>
      </c>
      <c r="CX39" s="4">
        <v>34.707633000000001</v>
      </c>
      <c r="CY39" s="4">
        <v>34.884241000000003</v>
      </c>
      <c r="CZ39" s="4">
        <v>32.737507000000001</v>
      </c>
      <c r="DA39" s="4">
        <v>32.737507000000001</v>
      </c>
      <c r="DB39" s="4">
        <v>33.686521999999997</v>
      </c>
      <c r="DC39" s="4">
        <v>36.402202000000003</v>
      </c>
      <c r="DD39" s="4">
        <v>36.506197999999998</v>
      </c>
      <c r="DE39" s="4">
        <v>33.711593000000001</v>
      </c>
      <c r="DF39" s="4">
        <v>32.832895999999998</v>
      </c>
      <c r="DG39" s="4">
        <v>32.791089499999998</v>
      </c>
      <c r="DH39" s="4">
        <v>32.859063529878</v>
      </c>
      <c r="DI39" s="4">
        <v>34.270091999999998</v>
      </c>
      <c r="DJ39" s="4">
        <v>32.827432999999999</v>
      </c>
      <c r="DK39" s="4">
        <v>32.779696000000001</v>
      </c>
      <c r="DL39" s="4">
        <v>35.536703000000003</v>
      </c>
      <c r="DM39" s="4">
        <v>39.045648679724998</v>
      </c>
      <c r="DN39" s="4">
        <v>37.004237000000003</v>
      </c>
      <c r="DO39" s="4">
        <v>37.004308999999999</v>
      </c>
      <c r="DP39" s="4">
        <v>35.870938000000002</v>
      </c>
      <c r="DQ39" s="4">
        <v>35.964382000000001</v>
      </c>
      <c r="DR39" s="4">
        <v>33.106082999999998</v>
      </c>
      <c r="DS39" s="4">
        <v>35.97618583891213</v>
      </c>
      <c r="DT39" s="4">
        <v>32.98471</v>
      </c>
      <c r="DU39" s="4">
        <v>32.864350999999999</v>
      </c>
      <c r="DV39" s="4">
        <v>33.319963929160004</v>
      </c>
      <c r="DW39" s="4">
        <v>33.263244</v>
      </c>
      <c r="DX39" s="4">
        <v>33.268621000000003</v>
      </c>
      <c r="DY39" s="4">
        <v>32.949576</v>
      </c>
      <c r="DZ39" s="4">
        <v>34.778179999999999</v>
      </c>
      <c r="EA39" s="4">
        <v>33.604182000000002</v>
      </c>
      <c r="EB39" s="4">
        <v>33.361975999999999</v>
      </c>
      <c r="EC39" s="4">
        <v>33.962536999999998</v>
      </c>
      <c r="ED39" s="4">
        <v>33.935012999999998</v>
      </c>
      <c r="EE39" s="4">
        <v>33.923506000000003</v>
      </c>
      <c r="EF39" s="4">
        <v>35.353665173094001</v>
      </c>
      <c r="EG39" s="4">
        <v>34.487963000000001</v>
      </c>
      <c r="EH39" s="4">
        <v>35.621006999999999</v>
      </c>
      <c r="EI39" s="4">
        <v>33.383873000000001</v>
      </c>
      <c r="EJ39" s="4">
        <v>36.358761000000001</v>
      </c>
      <c r="EK39" s="4">
        <v>31.786940999999999</v>
      </c>
      <c r="EL39" s="4">
        <v>31.899785000000001</v>
      </c>
      <c r="EM39" s="4">
        <v>33.051985000000002</v>
      </c>
      <c r="EN39" s="4">
        <v>34.187238000000001</v>
      </c>
      <c r="EO39" s="4">
        <v>35.057645999999998</v>
      </c>
      <c r="EP39" s="4">
        <v>35.057645999999998</v>
      </c>
      <c r="EQ39" s="4">
        <v>35.530896249999998</v>
      </c>
      <c r="ER39" s="4">
        <v>35.530752999999997</v>
      </c>
      <c r="ES39" s="4">
        <v>37.517232999999997</v>
      </c>
      <c r="ET39" s="4">
        <v>37.517232999999997</v>
      </c>
      <c r="EU39" s="4">
        <v>36.819890999999998</v>
      </c>
      <c r="EV39" s="4">
        <v>35.565041000000001</v>
      </c>
      <c r="EW39" s="4">
        <v>34.380056000000003</v>
      </c>
      <c r="EX39" s="4">
        <v>35.293447999999998</v>
      </c>
      <c r="EY39" s="4">
        <v>35.293447999999998</v>
      </c>
      <c r="EZ39" s="4">
        <v>36.662478999999998</v>
      </c>
      <c r="FA39" s="4">
        <v>32.087423333333334</v>
      </c>
      <c r="FB39" s="4">
        <v>35.662911000000001</v>
      </c>
      <c r="FC39" s="4">
        <v>40.280872069800004</v>
      </c>
      <c r="FD39" s="4">
        <v>34.664219000000003</v>
      </c>
      <c r="FE39" s="4">
        <v>40.280872069800004</v>
      </c>
      <c r="FF39" s="4">
        <v>35.530414999999998</v>
      </c>
      <c r="FG39" s="4">
        <v>33.290207000000002</v>
      </c>
      <c r="FH39" s="4">
        <v>35.088470999999998</v>
      </c>
      <c r="FI39" s="4">
        <v>33.143320000000003</v>
      </c>
      <c r="FJ39" s="4">
        <v>33.349947999999998</v>
      </c>
      <c r="FK39" s="4">
        <v>33.94117</v>
      </c>
      <c r="FL39" s="4">
        <v>36.349949000000002</v>
      </c>
      <c r="FM39" s="4">
        <v>36.133063</v>
      </c>
      <c r="FN39" s="4">
        <v>36.061314000000003</v>
      </c>
      <c r="FO39" s="4">
        <v>33.238956000000002</v>
      </c>
      <c r="FP39" s="4">
        <v>33.216602000000002</v>
      </c>
      <c r="FQ39" s="4">
        <v>33.349965500000003</v>
      </c>
      <c r="FR39" s="4">
        <v>35.627566999999999</v>
      </c>
      <c r="FS39" s="4">
        <v>35.627566999999999</v>
      </c>
      <c r="FT39" s="4">
        <v>35.465324000000003</v>
      </c>
      <c r="FU39" s="4">
        <v>35.499986999999997</v>
      </c>
      <c r="FV39" s="4">
        <v>35.367201000000001</v>
      </c>
      <c r="FW39" s="4">
        <v>35.465324000000003</v>
      </c>
      <c r="FX39" s="4">
        <v>32.794573</v>
      </c>
      <c r="FY39" s="4">
        <v>37.564844999999998</v>
      </c>
      <c r="FZ39" s="4">
        <v>37.485168999999999</v>
      </c>
      <c r="GA39" s="4">
        <v>34.607025999999998</v>
      </c>
      <c r="GB39" s="4">
        <v>36.433219999999999</v>
      </c>
      <c r="GC39" s="4">
        <v>34.717498999999997</v>
      </c>
      <c r="GD39" s="4">
        <v>33.347017000000001</v>
      </c>
      <c r="GE39" s="4">
        <v>33.265872000000002</v>
      </c>
      <c r="GF39" s="4">
        <v>33.812787</v>
      </c>
      <c r="GG39" s="4">
        <v>32.511671999999997</v>
      </c>
      <c r="GH39" s="4">
        <v>32.624147499999999</v>
      </c>
      <c r="GI39" s="4">
        <v>32.687904000000003</v>
      </c>
      <c r="GJ39" s="4">
        <v>33.426609999999997</v>
      </c>
      <c r="GK39" s="4">
        <v>35.97618583891213</v>
      </c>
      <c r="GM39" s="3"/>
    </row>
    <row r="40" spans="2:195" x14ac:dyDescent="0.2">
      <c r="B40" s="1">
        <v>43353.770833333423</v>
      </c>
      <c r="C40" s="4">
        <v>32.665992000000003</v>
      </c>
      <c r="D40" s="4">
        <v>32.863750000000003</v>
      </c>
      <c r="E40" s="4">
        <v>32.828982000000003</v>
      </c>
      <c r="F40" s="4">
        <v>32.776828000000002</v>
      </c>
      <c r="G40" s="4">
        <v>33.463096999999998</v>
      </c>
      <c r="H40" s="4">
        <v>35.719793000000003</v>
      </c>
      <c r="I40" s="4">
        <v>36.118264000000003</v>
      </c>
      <c r="J40" s="4">
        <v>36.048062000000002</v>
      </c>
      <c r="K40" s="4">
        <v>33.111857000000001</v>
      </c>
      <c r="L40" s="4">
        <v>33.887928000000002</v>
      </c>
      <c r="M40" s="4">
        <v>36.868924</v>
      </c>
      <c r="N40" s="4">
        <v>36.394559000000001</v>
      </c>
      <c r="O40" s="4">
        <v>36.363419</v>
      </c>
      <c r="P40" s="4">
        <v>36.435918999999998</v>
      </c>
      <c r="Q40" s="4">
        <v>35.378034999999997</v>
      </c>
      <c r="R40" s="4">
        <v>33.422367000000001</v>
      </c>
      <c r="S40" s="4">
        <v>33.471690000000002</v>
      </c>
      <c r="T40" s="4">
        <v>35.731673000000001</v>
      </c>
      <c r="U40" s="4">
        <v>33.624237000000001</v>
      </c>
      <c r="V40" s="4">
        <v>33.254347000000003</v>
      </c>
      <c r="W40" s="4">
        <v>33.291217500000002</v>
      </c>
      <c r="X40" s="4">
        <v>37.478206999999998</v>
      </c>
      <c r="Y40" s="4">
        <v>32.174359000000003</v>
      </c>
      <c r="Z40" s="4">
        <v>33.645181999999998</v>
      </c>
      <c r="AA40" s="4">
        <v>33.733623999999999</v>
      </c>
      <c r="AB40" s="4">
        <v>33.519995999999999</v>
      </c>
      <c r="AC40" s="4">
        <v>35.801253250000002</v>
      </c>
      <c r="AD40" s="4">
        <v>35.841124999999998</v>
      </c>
      <c r="AE40" s="4">
        <v>33.386927</v>
      </c>
      <c r="AF40" s="4">
        <v>36.650289999999998</v>
      </c>
      <c r="AG40" s="4">
        <v>35.828812999999997</v>
      </c>
      <c r="AH40" s="4">
        <v>32.406135333333339</v>
      </c>
      <c r="AI40" s="4">
        <v>32.530340000000002</v>
      </c>
      <c r="AJ40" s="4">
        <v>36.290816999999997</v>
      </c>
      <c r="AK40" s="4">
        <v>33.199278999999997</v>
      </c>
      <c r="AL40" s="4">
        <v>33.047280999999998</v>
      </c>
      <c r="AM40" s="4">
        <v>35.699088000000003</v>
      </c>
      <c r="AN40" s="4">
        <v>35.172978999999998</v>
      </c>
      <c r="AO40" s="4">
        <v>35.551645999999998</v>
      </c>
      <c r="AP40" s="4">
        <v>33.722251</v>
      </c>
      <c r="AQ40" s="4">
        <v>33.997287</v>
      </c>
      <c r="AR40" s="4">
        <v>36.125011999999998</v>
      </c>
      <c r="AS40" s="4">
        <v>32.7966525</v>
      </c>
      <c r="AT40" s="4">
        <v>33.036991</v>
      </c>
      <c r="AU40" s="4">
        <v>32.971097</v>
      </c>
      <c r="AV40" s="4">
        <v>33.249445999999999</v>
      </c>
      <c r="AW40" s="4">
        <v>33.004032000000002</v>
      </c>
      <c r="AX40" s="4">
        <v>32.851538750000003</v>
      </c>
      <c r="AY40" s="4">
        <v>36.691903000000003</v>
      </c>
      <c r="AZ40" s="4">
        <v>36.585794</v>
      </c>
      <c r="BA40" s="4">
        <v>36.691609</v>
      </c>
      <c r="BB40" s="4">
        <v>36.691704000000001</v>
      </c>
      <c r="BC40" s="4">
        <v>32.336095</v>
      </c>
      <c r="BD40" s="4">
        <v>35.026434000000002</v>
      </c>
      <c r="BE40" s="4">
        <v>34.944012999999998</v>
      </c>
      <c r="BF40" s="4">
        <v>36.594915</v>
      </c>
      <c r="BG40" s="4">
        <v>33.456383000000002</v>
      </c>
      <c r="BH40" s="4">
        <v>33.456383000000002</v>
      </c>
      <c r="BI40" s="4">
        <v>34.681247999999997</v>
      </c>
      <c r="BJ40" s="4">
        <v>34.732880000000002</v>
      </c>
      <c r="BK40" s="4">
        <v>36.069692000000003</v>
      </c>
      <c r="BL40" s="4">
        <v>33.570999</v>
      </c>
      <c r="BM40" s="4">
        <v>33.570999</v>
      </c>
      <c r="BN40" s="4">
        <v>35.861018000000001</v>
      </c>
      <c r="BO40" s="4">
        <v>36.009130999999996</v>
      </c>
      <c r="BP40" s="4">
        <v>37.110796853125002</v>
      </c>
      <c r="BQ40" s="4">
        <v>33.447955999999998</v>
      </c>
      <c r="BR40" s="4">
        <v>35.866064999999999</v>
      </c>
      <c r="BS40" s="4">
        <v>35.651696999999999</v>
      </c>
      <c r="BT40" s="4">
        <v>36.069692000000003</v>
      </c>
      <c r="BU40" s="4">
        <v>33.249445999999999</v>
      </c>
      <c r="BV40" s="4">
        <v>33.098986666666669</v>
      </c>
      <c r="BW40" s="4">
        <v>36.289583999999998</v>
      </c>
      <c r="BX40" s="4">
        <v>35.765397999999998</v>
      </c>
      <c r="BY40" s="4">
        <v>35.793056</v>
      </c>
      <c r="BZ40" s="4">
        <v>34.158585000000002</v>
      </c>
      <c r="CA40" s="4">
        <v>34.771211999999998</v>
      </c>
      <c r="CB40" s="4">
        <v>34.280664999999999</v>
      </c>
      <c r="CC40" s="4">
        <v>32.571657000000002</v>
      </c>
      <c r="CD40" s="4">
        <v>33.763307709300001</v>
      </c>
      <c r="CE40" s="4">
        <v>35.032266999999997</v>
      </c>
      <c r="CF40" s="4">
        <v>32.986482000000002</v>
      </c>
      <c r="CG40" s="4">
        <v>40.530844438356993</v>
      </c>
      <c r="CH40" s="4">
        <v>32.616495999999998</v>
      </c>
      <c r="CI40" s="4">
        <v>32.841282</v>
      </c>
      <c r="CJ40" s="4">
        <v>32.784640499999995</v>
      </c>
      <c r="CK40" s="4">
        <v>33.622942000000002</v>
      </c>
      <c r="CL40" s="4">
        <v>36.519952000000004</v>
      </c>
      <c r="CM40" s="4">
        <v>36.649262999999998</v>
      </c>
      <c r="CN40" s="4">
        <v>36.006095000000002</v>
      </c>
      <c r="CO40" s="4">
        <v>35.695407000000003</v>
      </c>
      <c r="CP40" s="4">
        <v>36.649324999999997</v>
      </c>
      <c r="CQ40" s="4">
        <v>33.496879999999997</v>
      </c>
      <c r="CR40" s="4">
        <v>33.570999</v>
      </c>
      <c r="CS40" s="4">
        <v>33.811481000000001</v>
      </c>
      <c r="CT40" s="4">
        <v>36.746053000000003</v>
      </c>
      <c r="CU40" s="4">
        <v>36.804445999999999</v>
      </c>
      <c r="CV40" s="4">
        <v>33.013435000000001</v>
      </c>
      <c r="CW40" s="4">
        <v>35.603423999999997</v>
      </c>
      <c r="CX40" s="4">
        <v>35.378343999999998</v>
      </c>
      <c r="CY40" s="4">
        <v>35.545341999999998</v>
      </c>
      <c r="CZ40" s="4">
        <v>33.004032000000002</v>
      </c>
      <c r="DA40" s="4">
        <v>33.004032000000002</v>
      </c>
      <c r="DB40" s="4">
        <v>34.051847000000002</v>
      </c>
      <c r="DC40" s="4">
        <v>36.444732000000002</v>
      </c>
      <c r="DD40" s="4">
        <v>36.552318</v>
      </c>
      <c r="DE40" s="4">
        <v>33.804735000000001</v>
      </c>
      <c r="DF40" s="4">
        <v>32.756323000000002</v>
      </c>
      <c r="DG40" s="4">
        <v>32.698031</v>
      </c>
      <c r="DH40" s="4">
        <v>32.984063136509995</v>
      </c>
      <c r="DI40" s="4">
        <v>34.393766999999997</v>
      </c>
      <c r="DJ40" s="4">
        <v>33.052452000000002</v>
      </c>
      <c r="DK40" s="4">
        <v>33.007568999999997</v>
      </c>
      <c r="DL40" s="4">
        <v>34.852783000000002</v>
      </c>
      <c r="DM40" s="4">
        <v>39.716218131004993</v>
      </c>
      <c r="DN40" s="4">
        <v>36.904096000000003</v>
      </c>
      <c r="DO40" s="4">
        <v>36.904167000000001</v>
      </c>
      <c r="DP40" s="4">
        <v>35.900688000000002</v>
      </c>
      <c r="DQ40" s="4">
        <v>35.991748000000001</v>
      </c>
      <c r="DR40" s="4">
        <v>33.441651999999998</v>
      </c>
      <c r="DS40" s="4">
        <v>36.781623153207626</v>
      </c>
      <c r="DT40" s="4">
        <v>33.249445999999999</v>
      </c>
      <c r="DU40" s="4">
        <v>33.128672999999999</v>
      </c>
      <c r="DV40" s="4">
        <v>33.699883803799999</v>
      </c>
      <c r="DW40" s="4">
        <v>33.413781999999998</v>
      </c>
      <c r="DX40" s="4">
        <v>33.469977</v>
      </c>
      <c r="DY40" s="4">
        <v>33.118385000000004</v>
      </c>
      <c r="DZ40" s="4">
        <v>34.745100000000001</v>
      </c>
      <c r="EA40" s="4">
        <v>33.921599000000001</v>
      </c>
      <c r="EB40" s="4">
        <v>33.657204999999998</v>
      </c>
      <c r="EC40" s="4">
        <v>34.324959999999997</v>
      </c>
      <c r="ED40" s="4">
        <v>34.343837999999998</v>
      </c>
      <c r="EE40" s="4">
        <v>34.351610000000001</v>
      </c>
      <c r="EF40" s="4">
        <v>35.991890168472004</v>
      </c>
      <c r="EG40" s="4">
        <v>34.947029000000001</v>
      </c>
      <c r="EH40" s="4">
        <v>36.497138</v>
      </c>
      <c r="EI40" s="4">
        <v>33.678458999999997</v>
      </c>
      <c r="EJ40" s="4">
        <v>37.096592999999999</v>
      </c>
      <c r="EK40" s="4">
        <v>31.954547000000002</v>
      </c>
      <c r="EL40" s="4">
        <v>32.082946999999997</v>
      </c>
      <c r="EM40" s="4">
        <v>33.238692999999998</v>
      </c>
      <c r="EN40" s="4">
        <v>34.300815999999998</v>
      </c>
      <c r="EO40" s="4">
        <v>35.861018000000001</v>
      </c>
      <c r="EP40" s="4">
        <v>35.861018000000001</v>
      </c>
      <c r="EQ40" s="4">
        <v>35.570047000000002</v>
      </c>
      <c r="ER40" s="4">
        <v>35.569902999999996</v>
      </c>
      <c r="ES40" s="4">
        <v>36.809252000000001</v>
      </c>
      <c r="ET40" s="4">
        <v>36.809252000000001</v>
      </c>
      <c r="EU40" s="4">
        <v>36.661608999999999</v>
      </c>
      <c r="EV40" s="4">
        <v>35.680208999999998</v>
      </c>
      <c r="EW40" s="4">
        <v>35.017425000000003</v>
      </c>
      <c r="EX40" s="4">
        <v>36.069692000000003</v>
      </c>
      <c r="EY40" s="4">
        <v>36.069692000000003</v>
      </c>
      <c r="EZ40" s="4">
        <v>36.631931000000002</v>
      </c>
      <c r="FA40" s="4">
        <v>32.164166000000002</v>
      </c>
      <c r="FB40" s="4">
        <v>35.695407000000003</v>
      </c>
      <c r="FC40" s="4">
        <v>40.483546941123002</v>
      </c>
      <c r="FD40" s="4">
        <v>33.98959</v>
      </c>
      <c r="FE40" s="4">
        <v>40.483546941123002</v>
      </c>
      <c r="FF40" s="4">
        <v>35.569564999999997</v>
      </c>
      <c r="FG40" s="4">
        <v>33.562531999999997</v>
      </c>
      <c r="FH40" s="4">
        <v>35.204177999999999</v>
      </c>
      <c r="FI40" s="4">
        <v>33.405959000000003</v>
      </c>
      <c r="FJ40" s="4">
        <v>33.639707000000001</v>
      </c>
      <c r="FK40" s="4">
        <v>34.017823</v>
      </c>
      <c r="FL40" s="4">
        <v>36.229751999999998</v>
      </c>
      <c r="FM40" s="4">
        <v>36.137028999999998</v>
      </c>
      <c r="FN40" s="4">
        <v>36.075577000000003</v>
      </c>
      <c r="FO40" s="4">
        <v>33.527524999999997</v>
      </c>
      <c r="FP40" s="4">
        <v>33.505907999999998</v>
      </c>
      <c r="FQ40" s="4">
        <v>33.6397245</v>
      </c>
      <c r="FR40" s="4">
        <v>36.894934999999997</v>
      </c>
      <c r="FS40" s="4">
        <v>36.894934999999997</v>
      </c>
      <c r="FT40" s="4">
        <v>36.3476</v>
      </c>
      <c r="FU40" s="4">
        <v>36.386166000000003</v>
      </c>
      <c r="FV40" s="4">
        <v>36.251390999999998</v>
      </c>
      <c r="FW40" s="4">
        <v>36.3476</v>
      </c>
      <c r="FX40" s="4">
        <v>33.291235</v>
      </c>
      <c r="FY40" s="4">
        <v>37.553463999999998</v>
      </c>
      <c r="FZ40" s="4">
        <v>37.477840999999998</v>
      </c>
      <c r="GA40" s="4">
        <v>35.209890999999999</v>
      </c>
      <c r="GB40" s="4">
        <v>36.479413000000001</v>
      </c>
      <c r="GC40" s="4">
        <v>35.332912</v>
      </c>
      <c r="GD40" s="4">
        <v>33.645662999999999</v>
      </c>
      <c r="GE40" s="4">
        <v>33.5640505</v>
      </c>
      <c r="GF40" s="4">
        <v>34.228437999999997</v>
      </c>
      <c r="GG40" s="4">
        <v>32.511913999999997</v>
      </c>
      <c r="GH40" s="4">
        <v>32.928701500000003</v>
      </c>
      <c r="GI40" s="4">
        <v>32.984515000000002</v>
      </c>
      <c r="GJ40" s="4">
        <v>33.736865999999999</v>
      </c>
      <c r="GK40" s="4">
        <v>36.781623153207626</v>
      </c>
      <c r="GM40" s="3"/>
    </row>
    <row r="41" spans="2:195" x14ac:dyDescent="0.2">
      <c r="B41" s="1">
        <v>43353.791666666759</v>
      </c>
      <c r="C41" s="4">
        <v>32.603621000000004</v>
      </c>
      <c r="D41" s="4">
        <v>32.801202000000004</v>
      </c>
      <c r="E41" s="4">
        <v>32.766475999999997</v>
      </c>
      <c r="F41" s="4">
        <v>32.714385</v>
      </c>
      <c r="G41" s="4">
        <v>33.488830999999998</v>
      </c>
      <c r="H41" s="4">
        <v>35.803666</v>
      </c>
      <c r="I41" s="4">
        <v>36.201841000000002</v>
      </c>
      <c r="J41" s="4">
        <v>36.132283000000001</v>
      </c>
      <c r="K41" s="4">
        <v>33.139094999999998</v>
      </c>
      <c r="L41" s="4">
        <v>33.84028</v>
      </c>
      <c r="M41" s="4">
        <v>37.304409</v>
      </c>
      <c r="N41" s="4">
        <v>36.980089</v>
      </c>
      <c r="O41" s="4">
        <v>36.544749000000003</v>
      </c>
      <c r="P41" s="4">
        <v>36.556876000000003</v>
      </c>
      <c r="Q41" s="4">
        <v>35.498058999999998</v>
      </c>
      <c r="R41" s="4">
        <v>33.348309</v>
      </c>
      <c r="S41" s="4">
        <v>33.401856000000002</v>
      </c>
      <c r="T41" s="4">
        <v>35.899608000000001</v>
      </c>
      <c r="U41" s="4">
        <v>33.654791000000003</v>
      </c>
      <c r="V41" s="4">
        <v>33.284278</v>
      </c>
      <c r="W41" s="4">
        <v>33.315701500000003</v>
      </c>
      <c r="X41" s="4">
        <v>37.569833000000003</v>
      </c>
      <c r="Y41" s="4">
        <v>32.207317000000003</v>
      </c>
      <c r="Z41" s="4">
        <v>33.696193000000001</v>
      </c>
      <c r="AA41" s="4">
        <v>33.775159000000002</v>
      </c>
      <c r="AB41" s="4">
        <v>33.439197</v>
      </c>
      <c r="AC41" s="4">
        <v>35.98788725</v>
      </c>
      <c r="AD41" s="4">
        <v>36.028754999999997</v>
      </c>
      <c r="AE41" s="4">
        <v>33.328743000000003</v>
      </c>
      <c r="AF41" s="4">
        <v>36.758088000000001</v>
      </c>
      <c r="AG41" s="4">
        <v>36.006816999999998</v>
      </c>
      <c r="AH41" s="4">
        <v>32.438839333333334</v>
      </c>
      <c r="AI41" s="4">
        <v>32.568095999999997</v>
      </c>
      <c r="AJ41" s="4">
        <v>36.381332999999998</v>
      </c>
      <c r="AK41" s="4">
        <v>33.175761000000001</v>
      </c>
      <c r="AL41" s="4">
        <v>32.850608999999999</v>
      </c>
      <c r="AM41" s="4">
        <v>35.861037000000003</v>
      </c>
      <c r="AN41" s="4">
        <v>35.398710000000001</v>
      </c>
      <c r="AO41" s="4">
        <v>35.635181000000003</v>
      </c>
      <c r="AP41" s="4">
        <v>33.745147000000003</v>
      </c>
      <c r="AQ41" s="4">
        <v>34.034439999999996</v>
      </c>
      <c r="AR41" s="4">
        <v>36.364381000000002</v>
      </c>
      <c r="AS41" s="4">
        <v>32.833348999999998</v>
      </c>
      <c r="AT41" s="4">
        <v>33.063485999999997</v>
      </c>
      <c r="AU41" s="4">
        <v>33.007612000000002</v>
      </c>
      <c r="AV41" s="4">
        <v>33.295216000000003</v>
      </c>
      <c r="AW41" s="4">
        <v>33.040581000000003</v>
      </c>
      <c r="AX41" s="4">
        <v>32.88790075</v>
      </c>
      <c r="AY41" s="4">
        <v>36.786271999999997</v>
      </c>
      <c r="AZ41" s="4">
        <v>36.668767000000003</v>
      </c>
      <c r="BA41" s="4">
        <v>36.785978</v>
      </c>
      <c r="BB41" s="4">
        <v>36.786073999999999</v>
      </c>
      <c r="BC41" s="4">
        <v>32.345449000000002</v>
      </c>
      <c r="BD41" s="4">
        <v>35.154949000000002</v>
      </c>
      <c r="BE41" s="4">
        <v>35.068775000000002</v>
      </c>
      <c r="BF41" s="4">
        <v>36.729275000000001</v>
      </c>
      <c r="BG41" s="4">
        <v>33.398705999999997</v>
      </c>
      <c r="BH41" s="4">
        <v>33.398705999999997</v>
      </c>
      <c r="BI41" s="4">
        <v>34.819707000000001</v>
      </c>
      <c r="BJ41" s="4">
        <v>34.833529666666671</v>
      </c>
      <c r="BK41" s="4">
        <v>36.305861999999998</v>
      </c>
      <c r="BL41" s="4">
        <v>33.614103</v>
      </c>
      <c r="BM41" s="4">
        <v>33.614103</v>
      </c>
      <c r="BN41" s="4">
        <v>35.793759999999999</v>
      </c>
      <c r="BO41" s="4">
        <v>36.141744000000003</v>
      </c>
      <c r="BP41" s="4">
        <v>37.305073645874998</v>
      </c>
      <c r="BQ41" s="4">
        <v>33.483753999999998</v>
      </c>
      <c r="BR41" s="4">
        <v>35.982993999999998</v>
      </c>
      <c r="BS41" s="4">
        <v>35.771917999999999</v>
      </c>
      <c r="BT41" s="4">
        <v>36.305861999999998</v>
      </c>
      <c r="BU41" s="4">
        <v>33.295216000000003</v>
      </c>
      <c r="BV41" s="4">
        <v>33.144464333333332</v>
      </c>
      <c r="BW41" s="4">
        <v>36.627214000000002</v>
      </c>
      <c r="BX41" s="4">
        <v>35.983778999999998</v>
      </c>
      <c r="BY41" s="4">
        <v>36.013651000000003</v>
      </c>
      <c r="BZ41" s="4">
        <v>34.191439000000003</v>
      </c>
      <c r="CA41" s="4">
        <v>34.871836999999999</v>
      </c>
      <c r="CB41" s="4">
        <v>34.370365</v>
      </c>
      <c r="CC41" s="4">
        <v>32.606650000000002</v>
      </c>
      <c r="CD41" s="4">
        <v>33.595212689930996</v>
      </c>
      <c r="CE41" s="4">
        <v>34.983908</v>
      </c>
      <c r="CF41" s="4">
        <v>33.029178999999999</v>
      </c>
      <c r="CG41" s="4">
        <v>40.629933467683003</v>
      </c>
      <c r="CH41" s="4">
        <v>32.660139999999998</v>
      </c>
      <c r="CI41" s="4">
        <v>32.866197999999997</v>
      </c>
      <c r="CJ41" s="4">
        <v>32.809593750000005</v>
      </c>
      <c r="CK41" s="4">
        <v>33.665106000000002</v>
      </c>
      <c r="CL41" s="4">
        <v>36.632624</v>
      </c>
      <c r="CM41" s="4">
        <v>36.757888000000001</v>
      </c>
      <c r="CN41" s="4">
        <v>36.138941000000003</v>
      </c>
      <c r="CO41" s="4">
        <v>35.817782999999999</v>
      </c>
      <c r="CP41" s="4">
        <v>36.757950000000001</v>
      </c>
      <c r="CQ41" s="4">
        <v>33.537627999999998</v>
      </c>
      <c r="CR41" s="4">
        <v>33.614103</v>
      </c>
      <c r="CS41" s="4">
        <v>33.843496999999999</v>
      </c>
      <c r="CT41" s="4">
        <v>37.190798000000001</v>
      </c>
      <c r="CU41" s="4">
        <v>37.250615000000003</v>
      </c>
      <c r="CV41" s="4">
        <v>33.039202333333328</v>
      </c>
      <c r="CW41" s="4">
        <v>35.810313000000001</v>
      </c>
      <c r="CX41" s="4">
        <v>35.51614</v>
      </c>
      <c r="CY41" s="4">
        <v>35.741571999999998</v>
      </c>
      <c r="CZ41" s="4">
        <v>33.040581000000003</v>
      </c>
      <c r="DA41" s="4">
        <v>33.040581000000003</v>
      </c>
      <c r="DB41" s="4">
        <v>34.088262</v>
      </c>
      <c r="DC41" s="4">
        <v>36.567715</v>
      </c>
      <c r="DD41" s="4">
        <v>36.672708999999998</v>
      </c>
      <c r="DE41" s="4">
        <v>33.916510000000002</v>
      </c>
      <c r="DF41" s="4">
        <v>32.842793999999998</v>
      </c>
      <c r="DG41" s="4">
        <v>32.795491749999997</v>
      </c>
      <c r="DH41" s="4">
        <v>32.914930280565002</v>
      </c>
      <c r="DI41" s="4">
        <v>34.505115000000004</v>
      </c>
      <c r="DJ41" s="4">
        <v>33.078932000000002</v>
      </c>
      <c r="DK41" s="4">
        <v>33.033537000000003</v>
      </c>
      <c r="DL41" s="4">
        <v>36.197482000000001</v>
      </c>
      <c r="DM41" s="4">
        <v>39.813315577594999</v>
      </c>
      <c r="DN41" s="4">
        <v>36.933579999999999</v>
      </c>
      <c r="DO41" s="4">
        <v>36.933650999999998</v>
      </c>
      <c r="DP41" s="4">
        <v>36.033925000000004</v>
      </c>
      <c r="DQ41" s="4">
        <v>36.125684</v>
      </c>
      <c r="DR41" s="4">
        <v>33.490656000000001</v>
      </c>
      <c r="DS41" s="4">
        <v>37.208497267759334</v>
      </c>
      <c r="DT41" s="4">
        <v>33.295216000000003</v>
      </c>
      <c r="DU41" s="4">
        <v>33.174332</v>
      </c>
      <c r="DV41" s="4">
        <v>33.732635387890006</v>
      </c>
      <c r="DW41" s="4">
        <v>33.365504999999999</v>
      </c>
      <c r="DX41" s="4">
        <v>33.418317999999999</v>
      </c>
      <c r="DY41" s="4">
        <v>33.122413999999999</v>
      </c>
      <c r="DZ41" s="4">
        <v>34.572116999999999</v>
      </c>
      <c r="EA41" s="4">
        <v>33.816724000000001</v>
      </c>
      <c r="EB41" s="4">
        <v>33.556652999999997</v>
      </c>
      <c r="EC41" s="4">
        <v>34.327787999999998</v>
      </c>
      <c r="ED41" s="4">
        <v>34.364204000000001</v>
      </c>
      <c r="EE41" s="4">
        <v>34.379258</v>
      </c>
      <c r="EF41" s="4">
        <v>36.096047709722001</v>
      </c>
      <c r="EG41" s="4">
        <v>34.894368</v>
      </c>
      <c r="EH41" s="4">
        <v>36.880507999999999</v>
      </c>
      <c r="EI41" s="4">
        <v>33.712992</v>
      </c>
      <c r="EJ41" s="4">
        <v>37.532378000000001</v>
      </c>
      <c r="EK41" s="4">
        <v>32.011592999999998</v>
      </c>
      <c r="EL41" s="4">
        <v>32.139079000000002</v>
      </c>
      <c r="EM41" s="4">
        <v>33.238486000000002</v>
      </c>
      <c r="EN41" s="4">
        <v>34.407220000000002</v>
      </c>
      <c r="EO41" s="4">
        <v>35.793759999999999</v>
      </c>
      <c r="EP41" s="4">
        <v>35.793759999999999</v>
      </c>
      <c r="EQ41" s="4">
        <v>35.702724250000003</v>
      </c>
      <c r="ER41" s="4">
        <v>35.702581000000002</v>
      </c>
      <c r="ES41" s="4">
        <v>38.146617999999997</v>
      </c>
      <c r="ET41" s="4">
        <v>38.146617999999997</v>
      </c>
      <c r="EU41" s="4">
        <v>37.063245000000002</v>
      </c>
      <c r="EV41" s="4">
        <v>35.802256999999997</v>
      </c>
      <c r="EW41" s="4">
        <v>35.125711000000003</v>
      </c>
      <c r="EX41" s="4">
        <v>36.305861999999998</v>
      </c>
      <c r="EY41" s="4">
        <v>36.305861999999998</v>
      </c>
      <c r="EZ41" s="4">
        <v>36.691968000000003</v>
      </c>
      <c r="FA41" s="4">
        <v>32.196175666666669</v>
      </c>
      <c r="FB41" s="4">
        <v>35.817782999999999</v>
      </c>
      <c r="FC41" s="4">
        <v>40.582520338437007</v>
      </c>
      <c r="FD41" s="4">
        <v>35.343023000000002</v>
      </c>
      <c r="FE41" s="4">
        <v>40.582520338437007</v>
      </c>
      <c r="FF41" s="4">
        <v>35.702241999999998</v>
      </c>
      <c r="FG41" s="4">
        <v>33.585869000000002</v>
      </c>
      <c r="FH41" s="4">
        <v>35.332600999999997</v>
      </c>
      <c r="FI41" s="4">
        <v>33.325828999999999</v>
      </c>
      <c r="FJ41" s="4">
        <v>33.664098000000003</v>
      </c>
      <c r="FK41" s="4">
        <v>34.142105000000001</v>
      </c>
      <c r="FL41" s="4">
        <v>36.274245000000001</v>
      </c>
      <c r="FM41" s="4">
        <v>36.241356000000003</v>
      </c>
      <c r="FN41" s="4">
        <v>36.191862</v>
      </c>
      <c r="FO41" s="4">
        <v>33.552466000000003</v>
      </c>
      <c r="FP41" s="4">
        <v>33.530400999999998</v>
      </c>
      <c r="FQ41" s="4">
        <v>33.664116</v>
      </c>
      <c r="FR41" s="4">
        <v>37.542259999999999</v>
      </c>
      <c r="FS41" s="4">
        <v>37.542259999999999</v>
      </c>
      <c r="FT41" s="4">
        <v>36.769437000000003</v>
      </c>
      <c r="FU41" s="4">
        <v>36.810991000000001</v>
      </c>
      <c r="FV41" s="4">
        <v>36.673008000000003</v>
      </c>
      <c r="FW41" s="4">
        <v>36.769437000000003</v>
      </c>
      <c r="FX41" s="4">
        <v>33.223585</v>
      </c>
      <c r="FY41" s="4">
        <v>37.698562000000003</v>
      </c>
      <c r="FZ41" s="4">
        <v>37.607323999999998</v>
      </c>
      <c r="GA41" s="4">
        <v>35.203960000000002</v>
      </c>
      <c r="GB41" s="4">
        <v>36.558169999999997</v>
      </c>
      <c r="GC41" s="4">
        <v>35.489156000000001</v>
      </c>
      <c r="GD41" s="4">
        <v>33.673771000000002</v>
      </c>
      <c r="GE41" s="4">
        <v>33.592456499999997</v>
      </c>
      <c r="GF41" s="4">
        <v>34.156697000000001</v>
      </c>
      <c r="GG41" s="4">
        <v>32.521152999999998</v>
      </c>
      <c r="GH41" s="4">
        <v>32.850711500000003</v>
      </c>
      <c r="GI41" s="4">
        <v>32.906238000000002</v>
      </c>
      <c r="GJ41" s="4">
        <v>33.776145</v>
      </c>
      <c r="GK41" s="4">
        <v>37.208497267759334</v>
      </c>
      <c r="GM41" s="3"/>
    </row>
    <row r="42" spans="2:195" x14ac:dyDescent="0.2">
      <c r="B42" s="1">
        <v>43353.812500000095</v>
      </c>
      <c r="C42" s="4">
        <v>32.604635000000002</v>
      </c>
      <c r="D42" s="4">
        <v>32.800984999999997</v>
      </c>
      <c r="E42" s="4">
        <v>32.766750999999999</v>
      </c>
      <c r="F42" s="4">
        <v>32.715398</v>
      </c>
      <c r="G42" s="4">
        <v>33.433751999999998</v>
      </c>
      <c r="H42" s="4">
        <v>35.785569000000002</v>
      </c>
      <c r="I42" s="4">
        <v>36.181213999999997</v>
      </c>
      <c r="J42" s="4">
        <v>36.111136999999999</v>
      </c>
      <c r="K42" s="4">
        <v>33.087141000000003</v>
      </c>
      <c r="L42" s="4">
        <v>33.855744999999999</v>
      </c>
      <c r="M42" s="4">
        <v>37.317802</v>
      </c>
      <c r="N42" s="4">
        <v>36.993465</v>
      </c>
      <c r="O42" s="4">
        <v>36.599654000000001</v>
      </c>
      <c r="P42" s="4">
        <v>36.556606000000002</v>
      </c>
      <c r="Q42" s="4">
        <v>35.504353000000002</v>
      </c>
      <c r="R42" s="4">
        <v>33.448911500000001</v>
      </c>
      <c r="S42" s="4">
        <v>33.497812000000003</v>
      </c>
      <c r="T42" s="4">
        <v>35.940598000000001</v>
      </c>
      <c r="U42" s="4">
        <v>33.621366000000002</v>
      </c>
      <c r="V42" s="4">
        <v>33.255940000000002</v>
      </c>
      <c r="W42" s="4">
        <v>33.293829000000002</v>
      </c>
      <c r="X42" s="4">
        <v>37.597684999999998</v>
      </c>
      <c r="Y42" s="4">
        <v>32.260154999999997</v>
      </c>
      <c r="Z42" s="4">
        <v>33.693658999999997</v>
      </c>
      <c r="AA42" s="4">
        <v>33.744365999999999</v>
      </c>
      <c r="AB42" s="4">
        <v>33.429529000000002</v>
      </c>
      <c r="AC42" s="4">
        <v>36.040716000000003</v>
      </c>
      <c r="AD42" s="4">
        <v>36.079040999999997</v>
      </c>
      <c r="AE42" s="4">
        <v>33.323906000000001</v>
      </c>
      <c r="AF42" s="4">
        <v>36.750152</v>
      </c>
      <c r="AG42" s="4">
        <v>36.049249000000003</v>
      </c>
      <c r="AH42" s="4">
        <v>32.475141000000001</v>
      </c>
      <c r="AI42" s="4">
        <v>32.606529999999999</v>
      </c>
      <c r="AJ42" s="4">
        <v>36.406771999999997</v>
      </c>
      <c r="AK42" s="4">
        <v>33.173955999999997</v>
      </c>
      <c r="AL42" s="4">
        <v>32.852460000000001</v>
      </c>
      <c r="AM42" s="4">
        <v>35.885361000000003</v>
      </c>
      <c r="AN42" s="4">
        <v>35.423811000000001</v>
      </c>
      <c r="AO42" s="4">
        <v>35.658225999999999</v>
      </c>
      <c r="AP42" s="4">
        <v>33.706378000000001</v>
      </c>
      <c r="AQ42" s="4">
        <v>34.022860999999999</v>
      </c>
      <c r="AR42" s="4">
        <v>36.412905000000002</v>
      </c>
      <c r="AS42" s="4">
        <v>32.792986999999997</v>
      </c>
      <c r="AT42" s="4">
        <v>33.013272000000001</v>
      </c>
      <c r="AU42" s="4">
        <v>32.968721000000002</v>
      </c>
      <c r="AV42" s="4">
        <v>33.270121000000003</v>
      </c>
      <c r="AW42" s="4">
        <v>33.001849999999997</v>
      </c>
      <c r="AX42" s="4">
        <v>32.848487749999997</v>
      </c>
      <c r="AY42" s="4">
        <v>36.809308999999999</v>
      </c>
      <c r="AZ42" s="4">
        <v>36.692563</v>
      </c>
      <c r="BA42" s="4">
        <v>36.809016</v>
      </c>
      <c r="BB42" s="4">
        <v>36.809111000000001</v>
      </c>
      <c r="BC42" s="4">
        <v>32.346018000000001</v>
      </c>
      <c r="BD42" s="4">
        <v>35.170293000000001</v>
      </c>
      <c r="BE42" s="4">
        <v>35.080537999999997</v>
      </c>
      <c r="BF42" s="4">
        <v>36.743668</v>
      </c>
      <c r="BG42" s="4">
        <v>33.393056999999999</v>
      </c>
      <c r="BH42" s="4">
        <v>33.393056999999999</v>
      </c>
      <c r="BI42" s="4">
        <v>34.835926999999998</v>
      </c>
      <c r="BJ42" s="4">
        <v>34.863919666666668</v>
      </c>
      <c r="BK42" s="4">
        <v>36.356023</v>
      </c>
      <c r="BL42" s="4">
        <v>33.611828000000003</v>
      </c>
      <c r="BM42" s="4">
        <v>33.611828000000003</v>
      </c>
      <c r="BN42" s="4">
        <v>35.749915999999999</v>
      </c>
      <c r="BO42" s="4">
        <v>36.152911000000003</v>
      </c>
      <c r="BP42" s="4">
        <v>37.357141027425001</v>
      </c>
      <c r="BQ42" s="4">
        <v>33.467275000000001</v>
      </c>
      <c r="BR42" s="4">
        <v>35.992797000000003</v>
      </c>
      <c r="BS42" s="4">
        <v>35.780385000000003</v>
      </c>
      <c r="BT42" s="4">
        <v>36.356023</v>
      </c>
      <c r="BU42" s="4">
        <v>33.270121000000003</v>
      </c>
      <c r="BV42" s="4">
        <v>33.119907333333337</v>
      </c>
      <c r="BW42" s="4">
        <v>36.667413000000003</v>
      </c>
      <c r="BX42" s="4">
        <v>36.042938999999997</v>
      </c>
      <c r="BY42" s="4">
        <v>36.072463999999997</v>
      </c>
      <c r="BZ42" s="4">
        <v>34.179305999999997</v>
      </c>
      <c r="CA42" s="4">
        <v>34.902225999999999</v>
      </c>
      <c r="CB42" s="4">
        <v>34.241892</v>
      </c>
      <c r="CC42" s="4">
        <v>32.645299000000001</v>
      </c>
      <c r="CD42" s="4">
        <v>33.493036828710004</v>
      </c>
      <c r="CE42" s="4">
        <v>34.975951000000002</v>
      </c>
      <c r="CF42" s="4">
        <v>33.019328000000002</v>
      </c>
      <c r="CG42" s="4">
        <v>40.660054040934995</v>
      </c>
      <c r="CH42" s="4">
        <v>32.695473999999997</v>
      </c>
      <c r="CI42" s="4">
        <v>32.821142000000002</v>
      </c>
      <c r="CJ42" s="4">
        <v>32.764538250000001</v>
      </c>
      <c r="CK42" s="4">
        <v>33.665795000000003</v>
      </c>
      <c r="CL42" s="4">
        <v>36.629936000000001</v>
      </c>
      <c r="CM42" s="4">
        <v>36.751337999999997</v>
      </c>
      <c r="CN42" s="4">
        <v>36.150858999999997</v>
      </c>
      <c r="CO42" s="4">
        <v>35.839418000000002</v>
      </c>
      <c r="CP42" s="4">
        <v>36.751399999999997</v>
      </c>
      <c r="CQ42" s="4">
        <v>33.538932000000003</v>
      </c>
      <c r="CR42" s="4">
        <v>33.611828000000003</v>
      </c>
      <c r="CS42" s="4">
        <v>33.794589999999999</v>
      </c>
      <c r="CT42" s="4">
        <v>37.19838</v>
      </c>
      <c r="CU42" s="4">
        <v>37.258133999999998</v>
      </c>
      <c r="CV42" s="4">
        <v>32.988444666666666</v>
      </c>
      <c r="CW42" s="4">
        <v>35.833562999999998</v>
      </c>
      <c r="CX42" s="4">
        <v>35.552259999999997</v>
      </c>
      <c r="CY42" s="4">
        <v>35.764167999999998</v>
      </c>
      <c r="CZ42" s="4">
        <v>33.001849999999997</v>
      </c>
      <c r="DA42" s="4">
        <v>33.001849999999997</v>
      </c>
      <c r="DB42" s="4">
        <v>34.063519999999997</v>
      </c>
      <c r="DC42" s="4">
        <v>36.582090000000001</v>
      </c>
      <c r="DD42" s="4">
        <v>36.686832000000003</v>
      </c>
      <c r="DE42" s="4">
        <v>33.916074999999999</v>
      </c>
      <c r="DF42" s="4">
        <v>32.845852000000001</v>
      </c>
      <c r="DG42" s="4">
        <v>32.798572749999998</v>
      </c>
      <c r="DH42" s="4">
        <v>32.924583112530001</v>
      </c>
      <c r="DI42" s="4">
        <v>34.539876</v>
      </c>
      <c r="DJ42" s="4">
        <v>33.051730999999997</v>
      </c>
      <c r="DK42" s="4">
        <v>33.006644999999999</v>
      </c>
      <c r="DL42" s="4">
        <v>36.201084000000002</v>
      </c>
      <c r="DM42" s="4">
        <v>39.842830759774998</v>
      </c>
      <c r="DN42" s="4">
        <v>36.916741999999999</v>
      </c>
      <c r="DO42" s="4">
        <v>36.916814000000002</v>
      </c>
      <c r="DP42" s="4">
        <v>36.051865999999997</v>
      </c>
      <c r="DQ42" s="4">
        <v>36.141126</v>
      </c>
      <c r="DR42" s="4">
        <v>33.398490000000002</v>
      </c>
      <c r="DS42" s="4">
        <v>37.249508196721081</v>
      </c>
      <c r="DT42" s="4">
        <v>33.270121000000003</v>
      </c>
      <c r="DU42" s="4">
        <v>33.149607000000003</v>
      </c>
      <c r="DV42" s="4">
        <v>33.682015771565005</v>
      </c>
      <c r="DW42" s="4">
        <v>33.361491000000001</v>
      </c>
      <c r="DX42" s="4">
        <v>33.414372</v>
      </c>
      <c r="DY42" s="4">
        <v>33.119222999999998</v>
      </c>
      <c r="DZ42" s="4">
        <v>34.466970000000003</v>
      </c>
      <c r="EA42" s="4">
        <v>33.818742999999998</v>
      </c>
      <c r="EB42" s="4">
        <v>33.555118999999998</v>
      </c>
      <c r="EC42" s="4">
        <v>34.343823999999998</v>
      </c>
      <c r="ED42" s="4">
        <v>34.369908000000002</v>
      </c>
      <c r="EE42" s="4">
        <v>34.380671999999997</v>
      </c>
      <c r="EF42" s="4">
        <v>36.127503545956003</v>
      </c>
      <c r="EG42" s="4">
        <v>34.887169999999998</v>
      </c>
      <c r="EH42" s="4">
        <v>36.921571</v>
      </c>
      <c r="EI42" s="4">
        <v>33.669235999999998</v>
      </c>
      <c r="EJ42" s="4">
        <v>37.628036999999999</v>
      </c>
      <c r="EK42" s="4">
        <v>32.001109999999997</v>
      </c>
      <c r="EL42" s="4">
        <v>32.123223000000003</v>
      </c>
      <c r="EM42" s="4">
        <v>33.232388999999998</v>
      </c>
      <c r="EN42" s="4">
        <v>34.448160999999999</v>
      </c>
      <c r="EO42" s="4">
        <v>35.749915999999999</v>
      </c>
      <c r="EP42" s="4">
        <v>35.749915999999999</v>
      </c>
      <c r="EQ42" s="4">
        <v>35.728672000000003</v>
      </c>
      <c r="ER42" s="4">
        <v>35.728527999999997</v>
      </c>
      <c r="ES42" s="4">
        <v>38.141567000000002</v>
      </c>
      <c r="ET42" s="4">
        <v>38.141567000000002</v>
      </c>
      <c r="EU42" s="4">
        <v>37.069445999999999</v>
      </c>
      <c r="EV42" s="4">
        <v>35.811174000000001</v>
      </c>
      <c r="EW42" s="4">
        <v>35.156711000000001</v>
      </c>
      <c r="EX42" s="4">
        <v>36.356023</v>
      </c>
      <c r="EY42" s="4">
        <v>36.356023</v>
      </c>
      <c r="EZ42" s="4">
        <v>36.700767999999997</v>
      </c>
      <c r="FA42" s="4">
        <v>32.249828666666666</v>
      </c>
      <c r="FB42" s="4">
        <v>35.839418000000002</v>
      </c>
      <c r="FC42" s="4">
        <v>40.612605762465002</v>
      </c>
      <c r="FD42" s="4">
        <v>35.356262000000001</v>
      </c>
      <c r="FE42" s="4">
        <v>40.612605762465002</v>
      </c>
      <c r="FF42" s="4">
        <v>35.728189999999998</v>
      </c>
      <c r="FG42" s="4">
        <v>33.532532000000003</v>
      </c>
      <c r="FH42" s="4">
        <v>35.342086000000002</v>
      </c>
      <c r="FI42" s="4">
        <v>33.311095999999999</v>
      </c>
      <c r="FJ42" s="4">
        <v>33.619036999999999</v>
      </c>
      <c r="FK42" s="4">
        <v>34.138694999999998</v>
      </c>
      <c r="FL42" s="4">
        <v>36.300601999999998</v>
      </c>
      <c r="FM42" s="4">
        <v>36.266491000000002</v>
      </c>
      <c r="FN42" s="4">
        <v>36.217323999999998</v>
      </c>
      <c r="FO42" s="4">
        <v>33.505780000000001</v>
      </c>
      <c r="FP42" s="4">
        <v>33.485303999999999</v>
      </c>
      <c r="FQ42" s="4">
        <v>33.619054499999997</v>
      </c>
      <c r="FR42" s="4">
        <v>37.679220999999998</v>
      </c>
      <c r="FS42" s="4">
        <v>37.679220999999998</v>
      </c>
      <c r="FT42" s="4">
        <v>36.809964000000001</v>
      </c>
      <c r="FU42" s="4">
        <v>36.851613</v>
      </c>
      <c r="FV42" s="4">
        <v>36.713580999999998</v>
      </c>
      <c r="FW42" s="4">
        <v>36.809964000000001</v>
      </c>
      <c r="FX42" s="4">
        <v>33.228625000000001</v>
      </c>
      <c r="FY42" s="4">
        <v>37.718943000000003</v>
      </c>
      <c r="FZ42" s="4">
        <v>37.631706999999999</v>
      </c>
      <c r="GA42" s="4">
        <v>35.243003000000002</v>
      </c>
      <c r="GB42" s="4">
        <v>36.542670000000001</v>
      </c>
      <c r="GC42" s="4">
        <v>35.510679000000003</v>
      </c>
      <c r="GD42" s="4">
        <v>33.634362000000003</v>
      </c>
      <c r="GE42" s="4">
        <v>33.552928999999999</v>
      </c>
      <c r="GF42" s="4">
        <v>34.166713999999999</v>
      </c>
      <c r="GG42" s="4">
        <v>32.521720000000002</v>
      </c>
      <c r="GH42" s="4">
        <v>32.794669999999996</v>
      </c>
      <c r="GI42" s="4">
        <v>32.857086000000002</v>
      </c>
      <c r="GJ42" s="4">
        <v>33.743805999999999</v>
      </c>
      <c r="GK42" s="4">
        <v>37.249508196721081</v>
      </c>
      <c r="GM42" s="3"/>
    </row>
    <row r="43" spans="2:195" x14ac:dyDescent="0.2">
      <c r="B43" s="1">
        <v>43353.83333333343</v>
      </c>
      <c r="C43" s="4">
        <v>32.630372000000001</v>
      </c>
      <c r="D43" s="4">
        <v>32.825034000000002</v>
      </c>
      <c r="E43" s="4">
        <v>32.791784</v>
      </c>
      <c r="F43" s="4">
        <v>32.741906</v>
      </c>
      <c r="G43" s="4">
        <v>33.404521000000003</v>
      </c>
      <c r="H43" s="4">
        <v>35.781264</v>
      </c>
      <c r="I43" s="4">
        <v>36.184649</v>
      </c>
      <c r="J43" s="4">
        <v>36.112068999999998</v>
      </c>
      <c r="K43" s="4">
        <v>33.062866</v>
      </c>
      <c r="L43" s="4">
        <v>33.951424000000003</v>
      </c>
      <c r="M43" s="4">
        <v>37.291058</v>
      </c>
      <c r="N43" s="4">
        <v>36.960897000000003</v>
      </c>
      <c r="O43" s="4">
        <v>36.249366999999999</v>
      </c>
      <c r="P43" s="4">
        <v>36.527366000000001</v>
      </c>
      <c r="Q43" s="4">
        <v>35.484197999999999</v>
      </c>
      <c r="R43" s="4">
        <v>33.429759000000004</v>
      </c>
      <c r="S43" s="4">
        <v>33.477448000000003</v>
      </c>
      <c r="T43" s="4">
        <v>35.691312000000003</v>
      </c>
      <c r="U43" s="4">
        <v>33.593640000000001</v>
      </c>
      <c r="V43" s="4">
        <v>33.226128000000003</v>
      </c>
      <c r="W43" s="4">
        <v>33.269301499999997</v>
      </c>
      <c r="X43" s="4">
        <v>37.523248000000002</v>
      </c>
      <c r="Y43" s="4">
        <v>32.254679000000003</v>
      </c>
      <c r="Z43" s="4">
        <v>33.671698999999997</v>
      </c>
      <c r="AA43" s="4">
        <v>33.712069</v>
      </c>
      <c r="AB43" s="4">
        <v>33.433748000000001</v>
      </c>
      <c r="AC43" s="4">
        <v>36.169752750000001</v>
      </c>
      <c r="AD43" s="4">
        <v>36.219222000000002</v>
      </c>
      <c r="AE43" s="4">
        <v>33.335566</v>
      </c>
      <c r="AF43" s="4">
        <v>36.752122</v>
      </c>
      <c r="AG43" s="4">
        <v>35.819338000000002</v>
      </c>
      <c r="AH43" s="4">
        <v>32.473995333333335</v>
      </c>
      <c r="AI43" s="4">
        <v>32.604877999999999</v>
      </c>
      <c r="AJ43" s="4">
        <v>36.394128000000002</v>
      </c>
      <c r="AK43" s="4">
        <v>33.184010999999998</v>
      </c>
      <c r="AL43" s="4">
        <v>32.856192999999998</v>
      </c>
      <c r="AM43" s="4">
        <v>35.660632999999997</v>
      </c>
      <c r="AN43" s="4">
        <v>35.132334</v>
      </c>
      <c r="AO43" s="4">
        <v>35.495285000000003</v>
      </c>
      <c r="AP43" s="4">
        <v>33.680529</v>
      </c>
      <c r="AQ43" s="4">
        <v>33.972895999999999</v>
      </c>
      <c r="AR43" s="4">
        <v>36.393377999999998</v>
      </c>
      <c r="AS43" s="4">
        <v>32.766666999999998</v>
      </c>
      <c r="AT43" s="4">
        <v>32.989477999999998</v>
      </c>
      <c r="AU43" s="4">
        <v>32.942667</v>
      </c>
      <c r="AV43" s="4">
        <v>33.243675000000003</v>
      </c>
      <c r="AW43" s="4">
        <v>32.975740999999999</v>
      </c>
      <c r="AX43" s="4">
        <v>32.822687250000001</v>
      </c>
      <c r="AY43" s="4">
        <v>36.658783999999997</v>
      </c>
      <c r="AZ43" s="4">
        <v>36.556310000000003</v>
      </c>
      <c r="BA43" s="4">
        <v>36.658490999999998</v>
      </c>
      <c r="BB43" s="4">
        <v>36.658586</v>
      </c>
      <c r="BC43" s="4">
        <v>32.325150000000001</v>
      </c>
      <c r="BD43" s="4">
        <v>35.098190000000002</v>
      </c>
      <c r="BE43" s="4">
        <v>35.013151999999998</v>
      </c>
      <c r="BF43" s="4">
        <v>36.721589999999999</v>
      </c>
      <c r="BG43" s="4">
        <v>33.406381000000003</v>
      </c>
      <c r="BH43" s="4">
        <v>33.406381000000003</v>
      </c>
      <c r="BI43" s="4">
        <v>34.829093999999998</v>
      </c>
      <c r="BJ43" s="4">
        <v>34.754364833333334</v>
      </c>
      <c r="BK43" s="4">
        <v>36.332272000000003</v>
      </c>
      <c r="BL43" s="4">
        <v>33.591287999999999</v>
      </c>
      <c r="BM43" s="4">
        <v>33.591287999999999</v>
      </c>
      <c r="BN43" s="4">
        <v>35.697834999999998</v>
      </c>
      <c r="BO43" s="4">
        <v>36.139479999999999</v>
      </c>
      <c r="BP43" s="4">
        <v>37.502287939350005</v>
      </c>
      <c r="BQ43" s="4">
        <v>33.449876000000003</v>
      </c>
      <c r="BR43" s="4">
        <v>35.969316999999997</v>
      </c>
      <c r="BS43" s="4">
        <v>35.758203000000002</v>
      </c>
      <c r="BT43" s="4">
        <v>36.332272000000003</v>
      </c>
      <c r="BU43" s="4">
        <v>33.243675000000003</v>
      </c>
      <c r="BV43" s="4">
        <v>33.093096666666668</v>
      </c>
      <c r="BW43" s="4">
        <v>36.624105999999998</v>
      </c>
      <c r="BX43" s="4">
        <v>35.995511</v>
      </c>
      <c r="BY43" s="4">
        <v>36.025778000000003</v>
      </c>
      <c r="BZ43" s="4">
        <v>34.132613999999997</v>
      </c>
      <c r="CA43" s="4">
        <v>34.792389999999997</v>
      </c>
      <c r="CB43" s="4">
        <v>34.155335999999998</v>
      </c>
      <c r="CC43" s="4">
        <v>32.638333000000003</v>
      </c>
      <c r="CD43" s="4">
        <v>33.666419101742001</v>
      </c>
      <c r="CE43" s="4">
        <v>34.965069</v>
      </c>
      <c r="CF43" s="4">
        <v>32.991154999999999</v>
      </c>
      <c r="CG43" s="4">
        <v>40.579554072847998</v>
      </c>
      <c r="CH43" s="4">
        <v>32.678381999999999</v>
      </c>
      <c r="CI43" s="4">
        <v>32.732506999999998</v>
      </c>
      <c r="CJ43" s="4">
        <v>32.671793499999993</v>
      </c>
      <c r="CK43" s="4">
        <v>33.644064999999998</v>
      </c>
      <c r="CL43" s="4">
        <v>36.629663000000001</v>
      </c>
      <c r="CM43" s="4">
        <v>36.753487999999997</v>
      </c>
      <c r="CN43" s="4">
        <v>36.137140000000002</v>
      </c>
      <c r="CO43" s="4">
        <v>35.820563999999997</v>
      </c>
      <c r="CP43" s="4">
        <v>36.753549999999997</v>
      </c>
      <c r="CQ43" s="4">
        <v>33.519519000000003</v>
      </c>
      <c r="CR43" s="4">
        <v>33.591287999999999</v>
      </c>
      <c r="CS43" s="4">
        <v>33.753920000000001</v>
      </c>
      <c r="CT43" s="4">
        <v>37.156328999999999</v>
      </c>
      <c r="CU43" s="4">
        <v>37.212950999999997</v>
      </c>
      <c r="CV43" s="4">
        <v>32.96517166666667</v>
      </c>
      <c r="CW43" s="4">
        <v>35.766852999999998</v>
      </c>
      <c r="CX43" s="4">
        <v>35.373184000000002</v>
      </c>
      <c r="CY43" s="4">
        <v>35.699114000000002</v>
      </c>
      <c r="CZ43" s="4">
        <v>32.975740999999999</v>
      </c>
      <c r="DA43" s="4">
        <v>32.975740999999999</v>
      </c>
      <c r="DB43" s="4">
        <v>34.024394999999998</v>
      </c>
      <c r="DC43" s="4">
        <v>36.563070000000003</v>
      </c>
      <c r="DD43" s="4">
        <v>36.666877999999997</v>
      </c>
      <c r="DE43" s="4">
        <v>33.907774000000003</v>
      </c>
      <c r="DF43" s="4">
        <v>32.861348999999997</v>
      </c>
      <c r="DG43" s="4">
        <v>32.814180500000006</v>
      </c>
      <c r="DH43" s="4">
        <v>32.927619557924999</v>
      </c>
      <c r="DI43" s="4">
        <v>34.569479000000001</v>
      </c>
      <c r="DJ43" s="4">
        <v>33.020457999999998</v>
      </c>
      <c r="DK43" s="4">
        <v>32.974986000000001</v>
      </c>
      <c r="DL43" s="4">
        <v>36.173271999999997</v>
      </c>
      <c r="DM43" s="4">
        <v>39.763948754319998</v>
      </c>
      <c r="DN43" s="4">
        <v>36.993133999999998</v>
      </c>
      <c r="DO43" s="4">
        <v>36.993205000000003</v>
      </c>
      <c r="DP43" s="4">
        <v>36.036276999999998</v>
      </c>
      <c r="DQ43" s="4">
        <v>36.126052000000001</v>
      </c>
      <c r="DR43" s="4">
        <v>33.353158000000001</v>
      </c>
      <c r="DS43" s="4">
        <v>37.183704715644375</v>
      </c>
      <c r="DT43" s="4">
        <v>33.243675000000003</v>
      </c>
      <c r="DU43" s="4">
        <v>33.123075</v>
      </c>
      <c r="DV43" s="4">
        <v>33.65989216517</v>
      </c>
      <c r="DW43" s="4">
        <v>33.371730999999997</v>
      </c>
      <c r="DX43" s="4">
        <v>33.415111000000003</v>
      </c>
      <c r="DY43" s="4">
        <v>33.108787999999997</v>
      </c>
      <c r="DZ43" s="4">
        <v>34.645394000000003</v>
      </c>
      <c r="EA43" s="4">
        <v>33.825009999999999</v>
      </c>
      <c r="EB43" s="4">
        <v>33.560558</v>
      </c>
      <c r="EC43" s="4">
        <v>34.302602</v>
      </c>
      <c r="ED43" s="4">
        <v>34.321778000000002</v>
      </c>
      <c r="EE43" s="4">
        <v>34.329673999999997</v>
      </c>
      <c r="EF43" s="4">
        <v>36.013811643339999</v>
      </c>
      <c r="EG43" s="4">
        <v>34.877592999999997</v>
      </c>
      <c r="EH43" s="4">
        <v>36.858629999999998</v>
      </c>
      <c r="EI43" s="4">
        <v>33.632480000000001</v>
      </c>
      <c r="EJ43" s="4">
        <v>37.623984</v>
      </c>
      <c r="EK43" s="4">
        <v>31.9846</v>
      </c>
      <c r="EL43" s="4">
        <v>32.106006000000001</v>
      </c>
      <c r="EM43" s="4">
        <v>33.222757000000001</v>
      </c>
      <c r="EN43" s="4">
        <v>34.466045000000001</v>
      </c>
      <c r="EO43" s="4">
        <v>35.697834999999998</v>
      </c>
      <c r="EP43" s="4">
        <v>35.697834999999998</v>
      </c>
      <c r="EQ43" s="4">
        <v>35.707536000000005</v>
      </c>
      <c r="ER43" s="4">
        <v>35.707116999999997</v>
      </c>
      <c r="ES43" s="4">
        <v>38.040779999999998</v>
      </c>
      <c r="ET43" s="4">
        <v>38.040779999999998</v>
      </c>
      <c r="EU43" s="4">
        <v>37.035629999999998</v>
      </c>
      <c r="EV43" s="4">
        <v>35.788556</v>
      </c>
      <c r="EW43" s="4">
        <v>35.02384</v>
      </c>
      <c r="EX43" s="4">
        <v>36.332272000000003</v>
      </c>
      <c r="EY43" s="4">
        <v>36.332272000000003</v>
      </c>
      <c r="EZ43" s="4">
        <v>36.732019000000001</v>
      </c>
      <c r="FA43" s="4">
        <v>32.244149666666665</v>
      </c>
      <c r="FB43" s="4">
        <v>35.820563999999997</v>
      </c>
      <c r="FC43" s="4">
        <v>40.532199733872005</v>
      </c>
      <c r="FD43" s="4">
        <v>35.344957999999998</v>
      </c>
      <c r="FE43" s="4">
        <v>40.532199733872005</v>
      </c>
      <c r="FF43" s="4">
        <v>35.706133000000001</v>
      </c>
      <c r="FG43" s="4">
        <v>33.501635999999998</v>
      </c>
      <c r="FH43" s="4">
        <v>35.366230000000002</v>
      </c>
      <c r="FI43" s="4">
        <v>33.311656999999997</v>
      </c>
      <c r="FJ43" s="4">
        <v>33.588048999999998</v>
      </c>
      <c r="FK43" s="4">
        <v>34.131098999999999</v>
      </c>
      <c r="FL43" s="4">
        <v>36.212532000000003</v>
      </c>
      <c r="FM43" s="4">
        <v>36.244219000000001</v>
      </c>
      <c r="FN43" s="4">
        <v>36.197732999999999</v>
      </c>
      <c r="FO43" s="4">
        <v>33.475062000000001</v>
      </c>
      <c r="FP43" s="4">
        <v>33.454293</v>
      </c>
      <c r="FQ43" s="4">
        <v>33.588066499999996</v>
      </c>
      <c r="FR43" s="4">
        <v>37.799858</v>
      </c>
      <c r="FS43" s="4">
        <v>37.799858</v>
      </c>
      <c r="FT43" s="4">
        <v>36.744937</v>
      </c>
      <c r="FU43" s="4">
        <v>36.786105999999997</v>
      </c>
      <c r="FV43" s="4">
        <v>36.648356999999997</v>
      </c>
      <c r="FW43" s="4">
        <v>36.744937</v>
      </c>
      <c r="FX43" s="4">
        <v>33.395138000000003</v>
      </c>
      <c r="FY43" s="4">
        <v>37.697266999999997</v>
      </c>
      <c r="FZ43" s="4">
        <v>37.616331000000002</v>
      </c>
      <c r="GA43" s="4">
        <v>35.201895</v>
      </c>
      <c r="GB43" s="4">
        <v>36.561849000000002</v>
      </c>
      <c r="GC43" s="4">
        <v>35.428165999999997</v>
      </c>
      <c r="GD43" s="4">
        <v>33.607537000000001</v>
      </c>
      <c r="GE43" s="4">
        <v>33.525787999999999</v>
      </c>
      <c r="GF43" s="4">
        <v>34.169865000000001</v>
      </c>
      <c r="GG43" s="4">
        <v>32.500897000000002</v>
      </c>
      <c r="GH43" s="4">
        <v>32.773423999999999</v>
      </c>
      <c r="GI43" s="4">
        <v>32.839438999999999</v>
      </c>
      <c r="GJ43" s="4">
        <v>33.712183000000003</v>
      </c>
      <c r="GK43" s="4">
        <v>37.183704715644375</v>
      </c>
      <c r="GM43" s="3"/>
    </row>
    <row r="44" spans="2:195" x14ac:dyDescent="0.2">
      <c r="B44" s="1">
        <v>43353.854166666766</v>
      </c>
      <c r="C44" s="4">
        <v>32.588188000000002</v>
      </c>
      <c r="D44" s="4">
        <v>32.780548000000003</v>
      </c>
      <c r="E44" s="4">
        <v>32.748296000000003</v>
      </c>
      <c r="F44" s="4">
        <v>32.699916000000002</v>
      </c>
      <c r="G44" s="4">
        <v>33.429558</v>
      </c>
      <c r="H44" s="4">
        <v>35.866093999999997</v>
      </c>
      <c r="I44" s="4">
        <v>36.271096</v>
      </c>
      <c r="J44" s="4">
        <v>36.198104999999998</v>
      </c>
      <c r="K44" s="4">
        <v>33.079709999999999</v>
      </c>
      <c r="L44" s="4">
        <v>33.847791000000001</v>
      </c>
      <c r="M44" s="4">
        <v>37.311222000000001</v>
      </c>
      <c r="N44" s="4">
        <v>36.971268999999999</v>
      </c>
      <c r="O44" s="4">
        <v>36.537694999999999</v>
      </c>
      <c r="P44" s="4">
        <v>36.630228000000002</v>
      </c>
      <c r="Q44" s="4">
        <v>35.508068000000002</v>
      </c>
      <c r="R44" s="4">
        <v>33.498577499999996</v>
      </c>
      <c r="S44" s="4">
        <v>33.546976999999998</v>
      </c>
      <c r="T44" s="4">
        <v>35.901045000000003</v>
      </c>
      <c r="U44" s="4">
        <v>33.639066999999997</v>
      </c>
      <c r="V44" s="4">
        <v>33.282263999999998</v>
      </c>
      <c r="W44" s="4">
        <v>33.319475499999996</v>
      </c>
      <c r="X44" s="4">
        <v>37.527721</v>
      </c>
      <c r="Y44" s="4">
        <v>32.299987000000002</v>
      </c>
      <c r="Z44" s="4">
        <v>33.704560000000001</v>
      </c>
      <c r="AA44" s="4">
        <v>33.753355999999997</v>
      </c>
      <c r="AB44" s="4">
        <v>33.558036000000001</v>
      </c>
      <c r="AC44" s="4">
        <v>36.017242250000002</v>
      </c>
      <c r="AD44" s="4">
        <v>36.051805999999999</v>
      </c>
      <c r="AE44" s="4">
        <v>33.424466000000002</v>
      </c>
      <c r="AF44" s="4">
        <v>36.813152000000002</v>
      </c>
      <c r="AG44" s="4">
        <v>36.008204999999997</v>
      </c>
      <c r="AH44" s="4">
        <v>32.553315333333337</v>
      </c>
      <c r="AI44" s="4">
        <v>32.677549999999997</v>
      </c>
      <c r="AJ44" s="4">
        <v>36.478419000000002</v>
      </c>
      <c r="AK44" s="4">
        <v>33.240037000000001</v>
      </c>
      <c r="AL44" s="4">
        <v>33.066834999999998</v>
      </c>
      <c r="AM44" s="4">
        <v>35.481074</v>
      </c>
      <c r="AN44" s="4">
        <v>34.862375999999998</v>
      </c>
      <c r="AO44" s="4">
        <v>35.397356000000002</v>
      </c>
      <c r="AP44" s="4">
        <v>33.726244999999999</v>
      </c>
      <c r="AQ44" s="4">
        <v>34.056724000000003</v>
      </c>
      <c r="AR44" s="4">
        <v>36.370187999999999</v>
      </c>
      <c r="AS44" s="4">
        <v>32.795709000000002</v>
      </c>
      <c r="AT44" s="4">
        <v>33.007227999999998</v>
      </c>
      <c r="AU44" s="4">
        <v>32.971772999999999</v>
      </c>
      <c r="AV44" s="4">
        <v>33.284717000000001</v>
      </c>
      <c r="AW44" s="4">
        <v>33.004975999999999</v>
      </c>
      <c r="AX44" s="4">
        <v>32.85126125</v>
      </c>
      <c r="AY44" s="4">
        <v>36.575429999999997</v>
      </c>
      <c r="AZ44" s="4">
        <v>36.492269</v>
      </c>
      <c r="BA44" s="4">
        <v>36.575136000000001</v>
      </c>
      <c r="BB44" s="4">
        <v>36.575231000000002</v>
      </c>
      <c r="BC44" s="4">
        <v>32.296824000000001</v>
      </c>
      <c r="BD44" s="4">
        <v>35.139434000000001</v>
      </c>
      <c r="BE44" s="4">
        <v>35.056277999999999</v>
      </c>
      <c r="BF44" s="4">
        <v>36.746918999999998</v>
      </c>
      <c r="BG44" s="4">
        <v>33.495638999999997</v>
      </c>
      <c r="BH44" s="4">
        <v>33.495638999999997</v>
      </c>
      <c r="BI44" s="4">
        <v>34.879435000000001</v>
      </c>
      <c r="BJ44" s="4">
        <v>34.853425166666675</v>
      </c>
      <c r="BK44" s="4">
        <v>36.315216999999997</v>
      </c>
      <c r="BL44" s="4">
        <v>33.628929999999997</v>
      </c>
      <c r="BM44" s="4">
        <v>33.628929999999997</v>
      </c>
      <c r="BN44" s="4">
        <v>35.568206000000004</v>
      </c>
      <c r="BO44" s="4">
        <v>36.215555000000002</v>
      </c>
      <c r="BP44" s="4">
        <v>37.328941227549997</v>
      </c>
      <c r="BQ44" s="4">
        <v>33.489401999999998</v>
      </c>
      <c r="BR44" s="4">
        <v>35.986424999999997</v>
      </c>
      <c r="BS44" s="4">
        <v>35.779916999999998</v>
      </c>
      <c r="BT44" s="4">
        <v>36.315216999999997</v>
      </c>
      <c r="BU44" s="4">
        <v>33.284717000000001</v>
      </c>
      <c r="BV44" s="4">
        <v>33.133726666666668</v>
      </c>
      <c r="BW44" s="4">
        <v>36.581650000000003</v>
      </c>
      <c r="BX44" s="4">
        <v>36.012678000000001</v>
      </c>
      <c r="BY44" s="4">
        <v>36.041435999999997</v>
      </c>
      <c r="BZ44" s="4">
        <v>34.199809999999999</v>
      </c>
      <c r="CA44" s="4">
        <v>34.891421999999999</v>
      </c>
      <c r="CB44" s="4">
        <v>34.214213000000001</v>
      </c>
      <c r="CC44" s="4">
        <v>32.681645000000003</v>
      </c>
      <c r="CD44" s="4">
        <v>33.846423803318999</v>
      </c>
      <c r="CE44" s="4">
        <v>35.066879999999998</v>
      </c>
      <c r="CF44" s="4">
        <v>33.029741999999999</v>
      </c>
      <c r="CG44" s="4">
        <v>40.584391403170997</v>
      </c>
      <c r="CH44" s="4">
        <v>32.713031999999998</v>
      </c>
      <c r="CI44" s="4">
        <v>32.904788000000003</v>
      </c>
      <c r="CJ44" s="4">
        <v>32.853083999999996</v>
      </c>
      <c r="CK44" s="4">
        <v>33.679250000000003</v>
      </c>
      <c r="CL44" s="4">
        <v>36.694280999999997</v>
      </c>
      <c r="CM44" s="4">
        <v>36.813426999999997</v>
      </c>
      <c r="CN44" s="4">
        <v>36.212736</v>
      </c>
      <c r="CO44" s="4">
        <v>35.889792999999997</v>
      </c>
      <c r="CP44" s="4">
        <v>36.813488999999997</v>
      </c>
      <c r="CQ44" s="4">
        <v>33.557416000000003</v>
      </c>
      <c r="CR44" s="4">
        <v>33.628929999999997</v>
      </c>
      <c r="CS44" s="4">
        <v>33.785280999999998</v>
      </c>
      <c r="CT44" s="4">
        <v>37.177643000000003</v>
      </c>
      <c r="CU44" s="4">
        <v>37.231450000000002</v>
      </c>
      <c r="CV44" s="4">
        <v>32.981394333333334</v>
      </c>
      <c r="CW44" s="4">
        <v>35.793021000000003</v>
      </c>
      <c r="CX44" s="4">
        <v>35.523110000000003</v>
      </c>
      <c r="CY44" s="4">
        <v>35.725647000000002</v>
      </c>
      <c r="CZ44" s="4">
        <v>33.004975999999999</v>
      </c>
      <c r="DA44" s="4">
        <v>33.004975999999999</v>
      </c>
      <c r="DB44" s="4">
        <v>34.079276999999998</v>
      </c>
      <c r="DC44" s="4">
        <v>36.624895000000002</v>
      </c>
      <c r="DD44" s="4">
        <v>36.725974999999998</v>
      </c>
      <c r="DE44" s="4">
        <v>33.951577</v>
      </c>
      <c r="DF44" s="4">
        <v>32.784892999999997</v>
      </c>
      <c r="DG44" s="4">
        <v>32.7263685</v>
      </c>
      <c r="DH44" s="4">
        <v>33.013894694774997</v>
      </c>
      <c r="DI44" s="4">
        <v>34.648493999999999</v>
      </c>
      <c r="DJ44" s="4">
        <v>33.084696999999998</v>
      </c>
      <c r="DK44" s="4">
        <v>33.043582000000001</v>
      </c>
      <c r="DL44" s="4">
        <v>36.128636999999998</v>
      </c>
      <c r="DM44" s="4">
        <v>39.768688859514995</v>
      </c>
      <c r="DN44" s="4">
        <v>37.162084</v>
      </c>
      <c r="DO44" s="4">
        <v>37.162156000000003</v>
      </c>
      <c r="DP44" s="4">
        <v>36.109198999999997</v>
      </c>
      <c r="DQ44" s="4">
        <v>36.199406000000003</v>
      </c>
      <c r="DR44" s="4">
        <v>33.388131000000001</v>
      </c>
      <c r="DS44" s="4">
        <v>37.133886865006851</v>
      </c>
      <c r="DT44" s="4">
        <v>33.284717000000001</v>
      </c>
      <c r="DU44" s="4">
        <v>33.163795</v>
      </c>
      <c r="DV44" s="4">
        <v>33.703390269400003</v>
      </c>
      <c r="DW44" s="4">
        <v>33.455219999999997</v>
      </c>
      <c r="DX44" s="4">
        <v>33.510474000000002</v>
      </c>
      <c r="DY44" s="4">
        <v>33.150975000000003</v>
      </c>
      <c r="DZ44" s="4">
        <v>34.830632999999999</v>
      </c>
      <c r="EA44" s="4">
        <v>33.953066999999997</v>
      </c>
      <c r="EB44" s="4">
        <v>33.690734999999997</v>
      </c>
      <c r="EC44" s="4">
        <v>34.384458000000002</v>
      </c>
      <c r="ED44" s="4">
        <v>34.39967</v>
      </c>
      <c r="EE44" s="4">
        <v>34.405920999999999</v>
      </c>
      <c r="EF44" s="4">
        <v>36.116320260732003</v>
      </c>
      <c r="EG44" s="4">
        <v>34.981400999999998</v>
      </c>
      <c r="EH44" s="4">
        <v>36.826388999999999</v>
      </c>
      <c r="EI44" s="4">
        <v>33.665391999999997</v>
      </c>
      <c r="EJ44" s="4">
        <v>37.662858999999997</v>
      </c>
      <c r="EK44" s="4">
        <v>32.003487999999997</v>
      </c>
      <c r="EL44" s="4">
        <v>32.124879999999997</v>
      </c>
      <c r="EM44" s="4">
        <v>33.269367000000003</v>
      </c>
      <c r="EN44" s="4">
        <v>34.539842999999998</v>
      </c>
      <c r="EO44" s="4">
        <v>35.568206000000004</v>
      </c>
      <c r="EP44" s="4">
        <v>35.568206000000004</v>
      </c>
      <c r="EQ44" s="4">
        <v>35.778060750000002</v>
      </c>
      <c r="ER44" s="4">
        <v>35.777915999999998</v>
      </c>
      <c r="ES44" s="4">
        <v>37.966276000000001</v>
      </c>
      <c r="ET44" s="4">
        <v>37.966276000000001</v>
      </c>
      <c r="EU44" s="4">
        <v>37.064193000000003</v>
      </c>
      <c r="EV44" s="4">
        <v>35.811729999999997</v>
      </c>
      <c r="EW44" s="4">
        <v>35.141897</v>
      </c>
      <c r="EX44" s="4">
        <v>36.315216999999997</v>
      </c>
      <c r="EY44" s="4">
        <v>36.315216999999997</v>
      </c>
      <c r="EZ44" s="4">
        <v>36.851039</v>
      </c>
      <c r="FA44" s="4">
        <v>32.289507666666665</v>
      </c>
      <c r="FB44" s="4">
        <v>35.889792999999997</v>
      </c>
      <c r="FC44" s="4">
        <v>40.537031419268999</v>
      </c>
      <c r="FD44" s="4">
        <v>35.304349000000002</v>
      </c>
      <c r="FE44" s="4">
        <v>40.537031419268999</v>
      </c>
      <c r="FF44" s="4">
        <v>35.777577000000001</v>
      </c>
      <c r="FG44" s="4">
        <v>33.531086999999999</v>
      </c>
      <c r="FH44" s="4">
        <v>35.440924000000003</v>
      </c>
      <c r="FI44" s="4">
        <v>33.438056000000003</v>
      </c>
      <c r="FJ44" s="4">
        <v>33.634017999999998</v>
      </c>
      <c r="FK44" s="4">
        <v>34.176746000000001</v>
      </c>
      <c r="FL44" s="4">
        <v>36.213614</v>
      </c>
      <c r="FM44" s="4">
        <v>36.313929000000002</v>
      </c>
      <c r="FN44" s="4">
        <v>36.267383000000002</v>
      </c>
      <c r="FO44" s="4">
        <v>33.520480999999997</v>
      </c>
      <c r="FP44" s="4">
        <v>33.500011999999998</v>
      </c>
      <c r="FQ44" s="4">
        <v>33.634035500000003</v>
      </c>
      <c r="FR44" s="4">
        <v>37.519790999999998</v>
      </c>
      <c r="FS44" s="4">
        <v>37.519790999999998</v>
      </c>
      <c r="FT44" s="4">
        <v>36.695706999999999</v>
      </c>
      <c r="FU44" s="4">
        <v>36.737608000000002</v>
      </c>
      <c r="FV44" s="4">
        <v>36.598770000000002</v>
      </c>
      <c r="FW44" s="4">
        <v>36.695706999999999</v>
      </c>
      <c r="FX44" s="4">
        <v>33.238354999999999</v>
      </c>
      <c r="FY44" s="4">
        <v>37.725005000000003</v>
      </c>
      <c r="FZ44" s="4">
        <v>37.648294</v>
      </c>
      <c r="GA44" s="4">
        <v>35.177903000000001</v>
      </c>
      <c r="GB44" s="4">
        <v>36.650734999999997</v>
      </c>
      <c r="GC44" s="4">
        <v>35.480133000000002</v>
      </c>
      <c r="GD44" s="4">
        <v>33.652658000000002</v>
      </c>
      <c r="GE44" s="4">
        <v>33.571171</v>
      </c>
      <c r="GF44" s="4">
        <v>34.259394999999998</v>
      </c>
      <c r="GG44" s="4">
        <v>32.487850999999999</v>
      </c>
      <c r="GH44" s="4">
        <v>32.928924500000001</v>
      </c>
      <c r="GI44" s="4">
        <v>32.990794999999999</v>
      </c>
      <c r="GJ44" s="4">
        <v>33.754734999999997</v>
      </c>
      <c r="GK44" s="4">
        <v>37.133886865006851</v>
      </c>
      <c r="GM44" s="3"/>
    </row>
    <row r="45" spans="2:195" x14ac:dyDescent="0.2">
      <c r="B45" s="1">
        <v>43353.875000000102</v>
      </c>
      <c r="C45" s="4">
        <v>32.425989999999999</v>
      </c>
      <c r="D45" s="4">
        <v>32.616574999999997</v>
      </c>
      <c r="E45" s="4">
        <v>32.585236000000002</v>
      </c>
      <c r="F45" s="4">
        <v>32.538226999999999</v>
      </c>
      <c r="G45" s="4">
        <v>33.402462</v>
      </c>
      <c r="H45" s="4">
        <v>35.908180999999999</v>
      </c>
      <c r="I45" s="4">
        <v>36.312480000000001</v>
      </c>
      <c r="J45" s="4">
        <v>36.239427999999997</v>
      </c>
      <c r="K45" s="4">
        <v>33.054932999999998</v>
      </c>
      <c r="L45" s="4">
        <v>33.693550999999999</v>
      </c>
      <c r="M45" s="4">
        <v>37.325021999999997</v>
      </c>
      <c r="N45" s="4">
        <v>36.968921999999999</v>
      </c>
      <c r="O45" s="4">
        <v>36.387863000000003</v>
      </c>
      <c r="P45" s="4">
        <v>36.679532999999999</v>
      </c>
      <c r="Q45" s="4">
        <v>35.382283000000001</v>
      </c>
      <c r="R45" s="4">
        <v>33.358082499999995</v>
      </c>
      <c r="S45" s="4">
        <v>33.407052</v>
      </c>
      <c r="T45" s="4">
        <v>35.765349999999998</v>
      </c>
      <c r="U45" s="4">
        <v>33.670665</v>
      </c>
      <c r="V45" s="4">
        <v>33.291271999999999</v>
      </c>
      <c r="W45" s="4">
        <v>33.307371000000003</v>
      </c>
      <c r="X45" s="4">
        <v>37.573940999999998</v>
      </c>
      <c r="Y45" s="4">
        <v>32.325260999999998</v>
      </c>
      <c r="Z45" s="4">
        <v>33.701962999999999</v>
      </c>
      <c r="AA45" s="4">
        <v>33.734090000000002</v>
      </c>
      <c r="AB45" s="4">
        <v>33.431871999999998</v>
      </c>
      <c r="AC45" s="4">
        <v>35.86579725</v>
      </c>
      <c r="AD45" s="4">
        <v>35.902011000000002</v>
      </c>
      <c r="AE45" s="4">
        <v>33.324876000000003</v>
      </c>
      <c r="AF45" s="4">
        <v>36.842072000000002</v>
      </c>
      <c r="AG45" s="4">
        <v>35.871600000000001</v>
      </c>
      <c r="AH45" s="4">
        <v>32.636828000000001</v>
      </c>
      <c r="AI45" s="4">
        <v>32.746729999999999</v>
      </c>
      <c r="AJ45" s="4">
        <v>36.499549000000002</v>
      </c>
      <c r="AK45" s="4">
        <v>33.176701999999999</v>
      </c>
      <c r="AL45" s="4">
        <v>32.859144000000001</v>
      </c>
      <c r="AM45" s="4">
        <v>35.435851999999997</v>
      </c>
      <c r="AN45" s="4">
        <v>34.794331</v>
      </c>
      <c r="AO45" s="4">
        <v>35.377591000000002</v>
      </c>
      <c r="AP45" s="4">
        <v>33.719406999999997</v>
      </c>
      <c r="AQ45" s="4">
        <v>33.980530000000002</v>
      </c>
      <c r="AR45" s="4">
        <v>36.202812000000002</v>
      </c>
      <c r="AS45" s="4">
        <v>32.781627499999999</v>
      </c>
      <c r="AT45" s="4">
        <v>32.984026999999998</v>
      </c>
      <c r="AU45" s="4">
        <v>32.956994000000002</v>
      </c>
      <c r="AV45" s="4">
        <v>33.278129999999997</v>
      </c>
      <c r="AW45" s="4">
        <v>32.990046999999997</v>
      </c>
      <c r="AX45" s="4">
        <v>32.837037250000002</v>
      </c>
      <c r="AY45" s="4">
        <v>36.553252999999998</v>
      </c>
      <c r="AZ45" s="4">
        <v>36.476804000000001</v>
      </c>
      <c r="BA45" s="4">
        <v>36.552959000000001</v>
      </c>
      <c r="BB45" s="4">
        <v>36.553055000000001</v>
      </c>
      <c r="BC45" s="4">
        <v>31.901904999999999</v>
      </c>
      <c r="BD45" s="4">
        <v>35.045627000000003</v>
      </c>
      <c r="BE45" s="4">
        <v>34.965142</v>
      </c>
      <c r="BF45" s="4">
        <v>36.710503000000003</v>
      </c>
      <c r="BG45" s="4">
        <v>33.392648000000001</v>
      </c>
      <c r="BH45" s="4">
        <v>33.392648000000001</v>
      </c>
      <c r="BI45" s="4">
        <v>34.872186999999997</v>
      </c>
      <c r="BJ45" s="4">
        <v>34.734648666666672</v>
      </c>
      <c r="BK45" s="4">
        <v>36.153038000000002</v>
      </c>
      <c r="BL45" s="4">
        <v>33.639110000000002</v>
      </c>
      <c r="BM45" s="4">
        <v>33.639110000000002</v>
      </c>
      <c r="BN45" s="4">
        <v>35.326185000000002</v>
      </c>
      <c r="BO45" s="4">
        <v>36.246429999999997</v>
      </c>
      <c r="BP45" s="4">
        <v>37.173839739675003</v>
      </c>
      <c r="BQ45" s="4">
        <v>33.479939000000002</v>
      </c>
      <c r="BR45" s="4">
        <v>35.839081</v>
      </c>
      <c r="BS45" s="4">
        <v>35.648262000000003</v>
      </c>
      <c r="BT45" s="4">
        <v>36.153038000000002</v>
      </c>
      <c r="BU45" s="4">
        <v>33.278129999999997</v>
      </c>
      <c r="BV45" s="4">
        <v>33.127355000000001</v>
      </c>
      <c r="BW45" s="4">
        <v>36.381214999999997</v>
      </c>
      <c r="BX45" s="4">
        <v>35.879258</v>
      </c>
      <c r="BY45" s="4">
        <v>35.907094000000001</v>
      </c>
      <c r="BZ45" s="4">
        <v>34.128310999999997</v>
      </c>
      <c r="CA45" s="4">
        <v>34.772953999999999</v>
      </c>
      <c r="CB45" s="4">
        <v>34.156343999999997</v>
      </c>
      <c r="CC45" s="4">
        <v>32.701058000000003</v>
      </c>
      <c r="CD45" s="4">
        <v>33.757063288782007</v>
      </c>
      <c r="CE45" s="4">
        <v>34.902414</v>
      </c>
      <c r="CF45" s="4">
        <v>33.033876999999997</v>
      </c>
      <c r="CG45" s="4">
        <v>40.634376068390992</v>
      </c>
      <c r="CH45" s="4">
        <v>32.727676000000002</v>
      </c>
      <c r="CI45" s="4">
        <v>32.872512999999998</v>
      </c>
      <c r="CJ45" s="4">
        <v>32.819398249999999</v>
      </c>
      <c r="CK45" s="4">
        <v>33.676758</v>
      </c>
      <c r="CL45" s="4">
        <v>36.722679999999997</v>
      </c>
      <c r="CM45" s="4">
        <v>36.841523000000002</v>
      </c>
      <c r="CN45" s="4">
        <v>36.243588000000003</v>
      </c>
      <c r="CO45" s="4">
        <v>35.916806999999999</v>
      </c>
      <c r="CP45" s="4">
        <v>36.841585000000002</v>
      </c>
      <c r="CQ45" s="4">
        <v>33.561624999999999</v>
      </c>
      <c r="CR45" s="4">
        <v>33.639110000000002</v>
      </c>
      <c r="CS45" s="4">
        <v>33.759062999999998</v>
      </c>
      <c r="CT45" s="4">
        <v>37.158147</v>
      </c>
      <c r="CU45" s="4">
        <v>37.208897999999998</v>
      </c>
      <c r="CV45" s="4">
        <v>32.958333666666668</v>
      </c>
      <c r="CW45" s="4">
        <v>35.636757000000003</v>
      </c>
      <c r="CX45" s="4">
        <v>35.394370000000002</v>
      </c>
      <c r="CY45" s="4">
        <v>35.578372999999999</v>
      </c>
      <c r="CZ45" s="4">
        <v>32.990046999999997</v>
      </c>
      <c r="DA45" s="4">
        <v>32.990046999999997</v>
      </c>
      <c r="DB45" s="4">
        <v>34.029620000000001</v>
      </c>
      <c r="DC45" s="4">
        <v>36.639383000000002</v>
      </c>
      <c r="DD45" s="4">
        <v>36.736614000000003</v>
      </c>
      <c r="DE45" s="4">
        <v>33.862741</v>
      </c>
      <c r="DF45" s="4">
        <v>32.841107000000001</v>
      </c>
      <c r="DG45" s="4">
        <v>32.791812</v>
      </c>
      <c r="DH45" s="4">
        <v>32.903787653430001</v>
      </c>
      <c r="DI45" s="4">
        <v>34.684407999999998</v>
      </c>
      <c r="DJ45" s="4">
        <v>33.094912999999998</v>
      </c>
      <c r="DK45" s="4">
        <v>33.054057</v>
      </c>
      <c r="DL45" s="4">
        <v>36.106763000000001</v>
      </c>
      <c r="DM45" s="4">
        <v>39.817668886814999</v>
      </c>
      <c r="DN45" s="4">
        <v>37.158850999999999</v>
      </c>
      <c r="DO45" s="4">
        <v>37.158923000000001</v>
      </c>
      <c r="DP45" s="4">
        <v>36.140180999999998</v>
      </c>
      <c r="DQ45" s="4">
        <v>36.230147000000002</v>
      </c>
      <c r="DR45" s="4">
        <v>33.350051000000001</v>
      </c>
      <c r="DS45" s="4">
        <v>36.823199757133956</v>
      </c>
      <c r="DT45" s="4">
        <v>33.278129999999997</v>
      </c>
      <c r="DU45" s="4">
        <v>33.157218999999998</v>
      </c>
      <c r="DV45" s="4">
        <v>33.688723879335001</v>
      </c>
      <c r="DW45" s="4">
        <v>33.368352000000002</v>
      </c>
      <c r="DX45" s="4">
        <v>33.414154000000003</v>
      </c>
      <c r="DY45" s="4">
        <v>33.082469000000003</v>
      </c>
      <c r="DZ45" s="4">
        <v>34.738674000000003</v>
      </c>
      <c r="EA45" s="4">
        <v>33.831538000000002</v>
      </c>
      <c r="EB45" s="4">
        <v>33.560850000000002</v>
      </c>
      <c r="EC45" s="4">
        <v>34.254300999999998</v>
      </c>
      <c r="ED45" s="4">
        <v>34.295977000000001</v>
      </c>
      <c r="EE45" s="4">
        <v>34.313215</v>
      </c>
      <c r="EF45" s="4">
        <v>35.993693323123999</v>
      </c>
      <c r="EG45" s="4">
        <v>34.820207000000003</v>
      </c>
      <c r="EH45" s="4">
        <v>36.519463999999999</v>
      </c>
      <c r="EI45" s="4">
        <v>33.642099000000002</v>
      </c>
      <c r="EJ45" s="4">
        <v>37.367348999999997</v>
      </c>
      <c r="EK45" s="4">
        <v>31.962526</v>
      </c>
      <c r="EL45" s="4">
        <v>32.084511999999997</v>
      </c>
      <c r="EM45" s="4">
        <v>33.213284999999999</v>
      </c>
      <c r="EN45" s="4">
        <v>34.572975999999997</v>
      </c>
      <c r="EO45" s="4">
        <v>35.326185000000002</v>
      </c>
      <c r="EP45" s="4">
        <v>35.326185000000002</v>
      </c>
      <c r="EQ45" s="4">
        <v>35.812114000000001</v>
      </c>
      <c r="ER45" s="4">
        <v>35.811970000000002</v>
      </c>
      <c r="ES45" s="4">
        <v>37.842633999999997</v>
      </c>
      <c r="ET45" s="4">
        <v>37.842633999999997</v>
      </c>
      <c r="EU45" s="4">
        <v>37.050533999999999</v>
      </c>
      <c r="EV45" s="4">
        <v>35.685724</v>
      </c>
      <c r="EW45" s="4">
        <v>35.019930000000002</v>
      </c>
      <c r="EX45" s="4">
        <v>36.153038000000002</v>
      </c>
      <c r="EY45" s="4">
        <v>36.153038000000002</v>
      </c>
      <c r="EZ45" s="4">
        <v>36.857118999999997</v>
      </c>
      <c r="FA45" s="4">
        <v>32.314773000000002</v>
      </c>
      <c r="FB45" s="4">
        <v>35.916806999999999</v>
      </c>
      <c r="FC45" s="4">
        <v>40.586957754849003</v>
      </c>
      <c r="FD45" s="4">
        <v>35.336474000000003</v>
      </c>
      <c r="FE45" s="4">
        <v>40.586957754849003</v>
      </c>
      <c r="FF45" s="4">
        <v>35.811632000000003</v>
      </c>
      <c r="FG45" s="4">
        <v>33.502597999999999</v>
      </c>
      <c r="FH45" s="4">
        <v>35.475057999999997</v>
      </c>
      <c r="FI45" s="4">
        <v>33.312427999999997</v>
      </c>
      <c r="FJ45" s="4">
        <v>33.621546000000002</v>
      </c>
      <c r="FK45" s="4">
        <v>34.099749000000003</v>
      </c>
      <c r="FL45" s="4">
        <v>36.220757999999996</v>
      </c>
      <c r="FM45" s="4">
        <v>36.336053999999997</v>
      </c>
      <c r="FN45" s="4">
        <v>36.290906999999997</v>
      </c>
      <c r="FO45" s="4">
        <v>33.509</v>
      </c>
      <c r="FP45" s="4">
        <v>33.487841000000003</v>
      </c>
      <c r="FQ45" s="4">
        <v>33.621563500000001</v>
      </c>
      <c r="FR45" s="4">
        <v>36.530056000000002</v>
      </c>
      <c r="FS45" s="4">
        <v>36.530056000000002</v>
      </c>
      <c r="FT45" s="4">
        <v>36.388686</v>
      </c>
      <c r="FU45" s="4">
        <v>36.429940000000002</v>
      </c>
      <c r="FV45" s="4">
        <v>36.292285999999997</v>
      </c>
      <c r="FW45" s="4">
        <v>36.388686</v>
      </c>
      <c r="FX45" s="4">
        <v>33.090226000000001</v>
      </c>
      <c r="FY45" s="4">
        <v>37.784041999999999</v>
      </c>
      <c r="FZ45" s="4">
        <v>37.713470000000001</v>
      </c>
      <c r="GA45" s="4">
        <v>35.035477999999998</v>
      </c>
      <c r="GB45" s="4">
        <v>36.692895</v>
      </c>
      <c r="GC45" s="4">
        <v>35.369633</v>
      </c>
      <c r="GD45" s="4">
        <v>33.642128</v>
      </c>
      <c r="GE45" s="4">
        <v>33.560556500000004</v>
      </c>
      <c r="GF45" s="4">
        <v>34.145133999999999</v>
      </c>
      <c r="GG45" s="4">
        <v>32.179130000000001</v>
      </c>
      <c r="GH45" s="4">
        <v>32.782826499999999</v>
      </c>
      <c r="GI45" s="4">
        <v>32.847963999999997</v>
      </c>
      <c r="GJ45" s="4">
        <v>33.735236999999998</v>
      </c>
      <c r="GK45" s="4">
        <v>36.823199757133956</v>
      </c>
      <c r="GM45" s="3"/>
    </row>
    <row r="46" spans="2:195" x14ac:dyDescent="0.2">
      <c r="B46" s="1">
        <v>43353.895833333438</v>
      </c>
      <c r="C46" s="4">
        <v>32.200570999999997</v>
      </c>
      <c r="D46" s="4">
        <v>32.385869</v>
      </c>
      <c r="E46" s="4">
        <v>32.356532000000001</v>
      </c>
      <c r="F46" s="4">
        <v>32.312524000000003</v>
      </c>
      <c r="G46" s="4">
        <v>33.196716000000002</v>
      </c>
      <c r="H46" s="4">
        <v>36.112693</v>
      </c>
      <c r="I46" s="4">
        <v>36.289479</v>
      </c>
      <c r="J46" s="4">
        <v>36.248932000000003</v>
      </c>
      <c r="K46" s="4">
        <v>32.844076999999999</v>
      </c>
      <c r="L46" s="4">
        <v>33.471198999999999</v>
      </c>
      <c r="M46" s="4">
        <v>37.099176</v>
      </c>
      <c r="N46" s="4">
        <v>36.743307999999999</v>
      </c>
      <c r="O46" s="4">
        <v>36.152127</v>
      </c>
      <c r="P46" s="4">
        <v>36.455979999999997</v>
      </c>
      <c r="Q46" s="4">
        <v>35.069944999999997</v>
      </c>
      <c r="R46" s="4">
        <v>33.204265500000005</v>
      </c>
      <c r="S46" s="4">
        <v>33.260719000000002</v>
      </c>
      <c r="T46" s="4">
        <v>35.553826999999998</v>
      </c>
      <c r="U46" s="4">
        <v>33.494821999999999</v>
      </c>
      <c r="V46" s="4">
        <v>33.117075999999997</v>
      </c>
      <c r="W46" s="4">
        <v>33.136175000000001</v>
      </c>
      <c r="X46" s="4">
        <v>37.382044</v>
      </c>
      <c r="Y46" s="4">
        <v>32.142727000000001</v>
      </c>
      <c r="Z46" s="4">
        <v>33.492438</v>
      </c>
      <c r="AA46" s="4">
        <v>33.536976000000003</v>
      </c>
      <c r="AB46" s="4">
        <v>33.343293000000003</v>
      </c>
      <c r="AC46" s="4">
        <v>35.645520750000003</v>
      </c>
      <c r="AD46" s="4">
        <v>35.683351999999999</v>
      </c>
      <c r="AE46" s="4">
        <v>33.215685000000001</v>
      </c>
      <c r="AF46" s="4">
        <v>36.620258999999997</v>
      </c>
      <c r="AG46" s="4">
        <v>35.655141999999998</v>
      </c>
      <c r="AH46" s="4">
        <v>32.389324333333334</v>
      </c>
      <c r="AI46" s="4">
        <v>32.513995000000001</v>
      </c>
      <c r="AJ46" s="4">
        <v>36.265385999999999</v>
      </c>
      <c r="AK46" s="4">
        <v>33.083728000000001</v>
      </c>
      <c r="AL46" s="4">
        <v>32.888601000000001</v>
      </c>
      <c r="AM46" s="4">
        <v>35.224815</v>
      </c>
      <c r="AN46" s="4">
        <v>34.616605</v>
      </c>
      <c r="AO46" s="4">
        <v>35.137653999999998</v>
      </c>
      <c r="AP46" s="4">
        <v>33.525177999999997</v>
      </c>
      <c r="AQ46" s="4">
        <v>33.816899999999997</v>
      </c>
      <c r="AR46" s="4">
        <v>35.993344999999998</v>
      </c>
      <c r="AS46" s="4">
        <v>32.580123</v>
      </c>
      <c r="AT46" s="4">
        <v>32.771518</v>
      </c>
      <c r="AU46" s="4">
        <v>32.754404000000001</v>
      </c>
      <c r="AV46" s="4">
        <v>33.083123999999998</v>
      </c>
      <c r="AW46" s="4">
        <v>32.787322000000003</v>
      </c>
      <c r="AX46" s="4">
        <v>32.634901499999998</v>
      </c>
      <c r="AY46" s="4">
        <v>36.310332000000002</v>
      </c>
      <c r="AZ46" s="4">
        <v>36.240783999999998</v>
      </c>
      <c r="BA46" s="4">
        <v>36.310039000000003</v>
      </c>
      <c r="BB46" s="4">
        <v>36.310133999999998</v>
      </c>
      <c r="BC46" s="4">
        <v>31.796327000000002</v>
      </c>
      <c r="BD46" s="4">
        <v>34.842005999999998</v>
      </c>
      <c r="BE46" s="4">
        <v>34.764381</v>
      </c>
      <c r="BF46" s="4">
        <v>36.427126999999999</v>
      </c>
      <c r="BG46" s="4">
        <v>33.278275999999998</v>
      </c>
      <c r="BH46" s="4">
        <v>33.278275999999998</v>
      </c>
      <c r="BI46" s="4">
        <v>34.643743000000001</v>
      </c>
      <c r="BJ46" s="4">
        <v>34.546095166666674</v>
      </c>
      <c r="BK46" s="4">
        <v>35.947957000000002</v>
      </c>
      <c r="BL46" s="4">
        <v>33.43329</v>
      </c>
      <c r="BM46" s="4">
        <v>33.43329</v>
      </c>
      <c r="BN46" s="4">
        <v>34.923839000000001</v>
      </c>
      <c r="BO46" s="4">
        <v>36.026037000000002</v>
      </c>
      <c r="BP46" s="4">
        <v>36.947434744600002</v>
      </c>
      <c r="BQ46" s="4">
        <v>33.281016000000001</v>
      </c>
      <c r="BR46" s="4">
        <v>35.500436000000001</v>
      </c>
      <c r="BS46" s="4">
        <v>35.324728</v>
      </c>
      <c r="BT46" s="4">
        <v>35.947957000000002</v>
      </c>
      <c r="BU46" s="4">
        <v>33.083123999999998</v>
      </c>
      <c r="BV46" s="4">
        <v>32.932644666666668</v>
      </c>
      <c r="BW46" s="4">
        <v>36.107107999999997</v>
      </c>
      <c r="BX46" s="4">
        <v>35.698338</v>
      </c>
      <c r="BY46" s="4">
        <v>35.733235999999998</v>
      </c>
      <c r="BZ46" s="4">
        <v>33.962330999999999</v>
      </c>
      <c r="CA46" s="4">
        <v>34.584302999999998</v>
      </c>
      <c r="CB46" s="4">
        <v>33.981175999999998</v>
      </c>
      <c r="CC46" s="4">
        <v>32.515166999999998</v>
      </c>
      <c r="CD46" s="4">
        <v>33.757878581159005</v>
      </c>
      <c r="CE46" s="4">
        <v>34.769987</v>
      </c>
      <c r="CF46" s="4">
        <v>32.826929999999997</v>
      </c>
      <c r="CG46" s="4">
        <v>40.426848865844001</v>
      </c>
      <c r="CH46" s="4">
        <v>32.521019000000003</v>
      </c>
      <c r="CI46" s="4">
        <v>32.613889999999998</v>
      </c>
      <c r="CJ46" s="4">
        <v>32.556512499999997</v>
      </c>
      <c r="CK46" s="4">
        <v>33.469014999999999</v>
      </c>
      <c r="CL46" s="4">
        <v>36.504057000000003</v>
      </c>
      <c r="CM46" s="4">
        <v>36.619438000000002</v>
      </c>
      <c r="CN46" s="4">
        <v>36.023476000000002</v>
      </c>
      <c r="CO46" s="4">
        <v>35.700659000000002</v>
      </c>
      <c r="CP46" s="4">
        <v>36.619500000000002</v>
      </c>
      <c r="CQ46" s="4">
        <v>33.359240999999997</v>
      </c>
      <c r="CR46" s="4">
        <v>33.43329</v>
      </c>
      <c r="CS46" s="4">
        <v>33.554504999999999</v>
      </c>
      <c r="CT46" s="4">
        <v>36.903765999999997</v>
      </c>
      <c r="CU46" s="4">
        <v>36.949983000000003</v>
      </c>
      <c r="CV46" s="4">
        <v>32.744224666666668</v>
      </c>
      <c r="CW46" s="4">
        <v>35.425393999999997</v>
      </c>
      <c r="CX46" s="4">
        <v>35.193874000000001</v>
      </c>
      <c r="CY46" s="4">
        <v>35.368267000000003</v>
      </c>
      <c r="CZ46" s="4">
        <v>32.787322000000003</v>
      </c>
      <c r="DA46" s="4">
        <v>32.787322000000003</v>
      </c>
      <c r="DB46" s="4">
        <v>33.848224000000002</v>
      </c>
      <c r="DC46" s="4">
        <v>36.397466999999999</v>
      </c>
      <c r="DD46" s="4">
        <v>36.489220000000003</v>
      </c>
      <c r="DE46" s="4">
        <v>33.609149000000002</v>
      </c>
      <c r="DF46" s="4">
        <v>32.743488999999997</v>
      </c>
      <c r="DG46" s="4">
        <v>32.695988249999999</v>
      </c>
      <c r="DH46" s="4">
        <v>32.751784218419999</v>
      </c>
      <c r="DI46" s="4">
        <v>34.518993000000002</v>
      </c>
      <c r="DJ46" s="4">
        <v>32.927086000000003</v>
      </c>
      <c r="DK46" s="4">
        <v>32.876697999999998</v>
      </c>
      <c r="DL46" s="4">
        <v>35.936557000000001</v>
      </c>
      <c r="DM46" s="4">
        <v>39.614312757459999</v>
      </c>
      <c r="DN46" s="4">
        <v>36.901561000000001</v>
      </c>
      <c r="DO46" s="4">
        <v>36.901631999999999</v>
      </c>
      <c r="DP46" s="4">
        <v>35.921883000000001</v>
      </c>
      <c r="DQ46" s="4">
        <v>36.011355999999999</v>
      </c>
      <c r="DR46" s="4">
        <v>33.156717999999998</v>
      </c>
      <c r="DS46" s="4">
        <v>36.564954462659152</v>
      </c>
      <c r="DT46" s="4">
        <v>33.083123999999998</v>
      </c>
      <c r="DU46" s="4">
        <v>32.962558000000001</v>
      </c>
      <c r="DV46" s="4">
        <v>33.495384140005001</v>
      </c>
      <c r="DW46" s="4">
        <v>33.269404999999999</v>
      </c>
      <c r="DX46" s="4">
        <v>33.313408000000003</v>
      </c>
      <c r="DY46" s="4">
        <v>32.927326000000001</v>
      </c>
      <c r="DZ46" s="4">
        <v>34.739513000000002</v>
      </c>
      <c r="EA46" s="4">
        <v>33.760202</v>
      </c>
      <c r="EB46" s="4">
        <v>33.486426000000002</v>
      </c>
      <c r="EC46" s="4">
        <v>34.236556</v>
      </c>
      <c r="ED46" s="4">
        <v>34.188070000000003</v>
      </c>
      <c r="EE46" s="4">
        <v>34.167847000000002</v>
      </c>
      <c r="EF46" s="4">
        <v>35.798419541118001</v>
      </c>
      <c r="EG46" s="4">
        <v>34.692436999999998</v>
      </c>
      <c r="EH46" s="4">
        <v>36.257232000000002</v>
      </c>
      <c r="EI46" s="4">
        <v>33.439706000000001</v>
      </c>
      <c r="EJ46" s="4">
        <v>37.073478000000001</v>
      </c>
      <c r="EK46" s="4">
        <v>31.861691</v>
      </c>
      <c r="EL46" s="4">
        <v>31.921144999999999</v>
      </c>
      <c r="EM46" s="4">
        <v>33.056044</v>
      </c>
      <c r="EN46" s="4">
        <v>34.382606000000003</v>
      </c>
      <c r="EO46" s="4">
        <v>34.923839000000001</v>
      </c>
      <c r="EP46" s="4">
        <v>34.923839000000001</v>
      </c>
      <c r="EQ46" s="4">
        <v>35.595870249999997</v>
      </c>
      <c r="ER46" s="4">
        <v>35.595726999999997</v>
      </c>
      <c r="ES46" s="4">
        <v>37.501846999999998</v>
      </c>
      <c r="ET46" s="4">
        <v>37.501846999999998</v>
      </c>
      <c r="EU46" s="4">
        <v>36.799501999999997</v>
      </c>
      <c r="EV46" s="4">
        <v>35.364592000000002</v>
      </c>
      <c r="EW46" s="4">
        <v>34.829794999999997</v>
      </c>
      <c r="EX46" s="4">
        <v>35.947957000000002</v>
      </c>
      <c r="EY46" s="4">
        <v>35.947957000000002</v>
      </c>
      <c r="EZ46" s="4">
        <v>36.602659000000003</v>
      </c>
      <c r="FA46" s="4">
        <v>32.132211000000005</v>
      </c>
      <c r="FB46" s="4">
        <v>35.700659000000002</v>
      </c>
      <c r="FC46" s="4">
        <v>40.379672726316002</v>
      </c>
      <c r="FD46" s="4">
        <v>35.244549999999997</v>
      </c>
      <c r="FE46" s="4">
        <v>40.379672726316002</v>
      </c>
      <c r="FF46" s="4">
        <v>35.595390000000002</v>
      </c>
      <c r="FG46" s="4">
        <v>33.298161</v>
      </c>
      <c r="FH46" s="4">
        <v>35.318958000000002</v>
      </c>
      <c r="FI46" s="4">
        <v>33.230111999999998</v>
      </c>
      <c r="FJ46" s="4">
        <v>33.422716999999999</v>
      </c>
      <c r="FK46" s="4">
        <v>33.852325</v>
      </c>
      <c r="FL46" s="4">
        <v>36.007978000000001</v>
      </c>
      <c r="FM46" s="4">
        <v>36.110348999999999</v>
      </c>
      <c r="FN46" s="4">
        <v>36.065911</v>
      </c>
      <c r="FO46" s="4">
        <v>33.310946999999999</v>
      </c>
      <c r="FP46" s="4">
        <v>33.289360000000002</v>
      </c>
      <c r="FQ46" s="4">
        <v>33.422734499999997</v>
      </c>
      <c r="FR46" s="4">
        <v>36.029114</v>
      </c>
      <c r="FS46" s="4">
        <v>36.029114</v>
      </c>
      <c r="FT46" s="4">
        <v>36.133488</v>
      </c>
      <c r="FU46" s="4">
        <v>36.17362</v>
      </c>
      <c r="FV46" s="4">
        <v>36.037300000000002</v>
      </c>
      <c r="FW46" s="4">
        <v>36.133488</v>
      </c>
      <c r="FX46" s="4">
        <v>32.879638</v>
      </c>
      <c r="FY46" s="4">
        <v>37.541297999999998</v>
      </c>
      <c r="FZ46" s="4">
        <v>37.467498999999997</v>
      </c>
      <c r="GA46" s="4">
        <v>34.787351999999998</v>
      </c>
      <c r="GB46" s="4">
        <v>36.522277000000003</v>
      </c>
      <c r="GC46" s="4">
        <v>35.165624999999999</v>
      </c>
      <c r="GD46" s="4">
        <v>33.448383</v>
      </c>
      <c r="GE46" s="4">
        <v>33.367273499999996</v>
      </c>
      <c r="GF46" s="4">
        <v>33.987395999999997</v>
      </c>
      <c r="GG46" s="4">
        <v>32.059615999999998</v>
      </c>
      <c r="GH46" s="4">
        <v>32.709961500000006</v>
      </c>
      <c r="GI46" s="4">
        <v>32.773617999999999</v>
      </c>
      <c r="GJ46" s="4">
        <v>33.539332999999999</v>
      </c>
      <c r="GK46" s="4">
        <v>36.564954462659152</v>
      </c>
      <c r="GM46" s="3"/>
    </row>
    <row r="47" spans="2:195" x14ac:dyDescent="0.2">
      <c r="B47" s="1">
        <v>43353.916666666773</v>
      </c>
      <c r="C47" s="4">
        <v>32.00658</v>
      </c>
      <c r="D47" s="4">
        <v>32.185701999999999</v>
      </c>
      <c r="E47" s="4">
        <v>32.158718</v>
      </c>
      <c r="F47" s="4">
        <v>32.118242000000002</v>
      </c>
      <c r="G47" s="4">
        <v>33.120638999999997</v>
      </c>
      <c r="H47" s="4">
        <v>36.167847000000002</v>
      </c>
      <c r="I47" s="4">
        <v>36.344149999999999</v>
      </c>
      <c r="J47" s="4">
        <v>36.305571999999998</v>
      </c>
      <c r="K47" s="4">
        <v>32.782212999999999</v>
      </c>
      <c r="L47" s="4">
        <v>33.301819999999999</v>
      </c>
      <c r="M47" s="4">
        <v>37.133102999999998</v>
      </c>
      <c r="N47" s="4">
        <v>36.775725999999999</v>
      </c>
      <c r="O47" s="4">
        <v>36.093874999999997</v>
      </c>
      <c r="P47" s="4">
        <v>36.480829999999997</v>
      </c>
      <c r="Q47" s="4">
        <v>35.035122000000001</v>
      </c>
      <c r="R47" s="4">
        <v>33.307646500000004</v>
      </c>
      <c r="S47" s="4">
        <v>33.357095000000001</v>
      </c>
      <c r="T47" s="4">
        <v>35.391984999999998</v>
      </c>
      <c r="U47" s="4">
        <v>33.406554</v>
      </c>
      <c r="V47" s="4">
        <v>33.031644999999997</v>
      </c>
      <c r="W47" s="4">
        <v>33.055771500000006</v>
      </c>
      <c r="X47" s="4">
        <v>37.494860000000003</v>
      </c>
      <c r="Y47" s="4">
        <v>32.127879999999998</v>
      </c>
      <c r="Z47" s="4">
        <v>33.435614000000001</v>
      </c>
      <c r="AA47" s="4">
        <v>33.446207000000001</v>
      </c>
      <c r="AB47" s="4">
        <v>33.21649</v>
      </c>
      <c r="AC47" s="4">
        <v>35.465441749999997</v>
      </c>
      <c r="AD47" s="4">
        <v>35.502417999999999</v>
      </c>
      <c r="AE47" s="4">
        <v>33.088968999999999</v>
      </c>
      <c r="AF47" s="4">
        <v>36.662635999999999</v>
      </c>
      <c r="AG47" s="4">
        <v>35.489812000000001</v>
      </c>
      <c r="AH47" s="4">
        <v>32.389841666666662</v>
      </c>
      <c r="AI47" s="4">
        <v>32.511189999999999</v>
      </c>
      <c r="AJ47" s="4">
        <v>36.323284999999998</v>
      </c>
      <c r="AK47" s="4">
        <v>32.998137999999997</v>
      </c>
      <c r="AL47" s="4">
        <v>32.705289999999998</v>
      </c>
      <c r="AM47" s="4">
        <v>35.361269999999998</v>
      </c>
      <c r="AN47" s="4">
        <v>34.751539000000001</v>
      </c>
      <c r="AO47" s="4">
        <v>35.323149999999998</v>
      </c>
      <c r="AP47" s="4">
        <v>33.435263999999997</v>
      </c>
      <c r="AQ47" s="4">
        <v>33.716445999999998</v>
      </c>
      <c r="AR47" s="4">
        <v>35.769362999999998</v>
      </c>
      <c r="AS47" s="4">
        <v>32.509411499999999</v>
      </c>
      <c r="AT47" s="4">
        <v>32.707267000000002</v>
      </c>
      <c r="AU47" s="4">
        <v>32.683166</v>
      </c>
      <c r="AV47" s="4">
        <v>33.010530000000003</v>
      </c>
      <c r="AW47" s="4">
        <v>32.716127</v>
      </c>
      <c r="AX47" s="4">
        <v>32.563433500000002</v>
      </c>
      <c r="AY47" s="4">
        <v>36.447761</v>
      </c>
      <c r="AZ47" s="4">
        <v>36.39669</v>
      </c>
      <c r="BA47" s="4">
        <v>36.447468999999998</v>
      </c>
      <c r="BB47" s="4">
        <v>36.447564</v>
      </c>
      <c r="BC47" s="4">
        <v>31.776688</v>
      </c>
      <c r="BD47" s="4">
        <v>34.700507000000002</v>
      </c>
      <c r="BE47" s="4">
        <v>34.622669999999999</v>
      </c>
      <c r="BF47" s="4">
        <v>36.440446000000001</v>
      </c>
      <c r="BG47" s="4">
        <v>33.138772000000003</v>
      </c>
      <c r="BH47" s="4">
        <v>33.138772000000003</v>
      </c>
      <c r="BI47" s="4">
        <v>34.651130999999999</v>
      </c>
      <c r="BJ47" s="4">
        <v>34.423978333333338</v>
      </c>
      <c r="BK47" s="4">
        <v>35.726613999999998</v>
      </c>
      <c r="BL47" s="4">
        <v>33.384545000000003</v>
      </c>
      <c r="BM47" s="4">
        <v>33.384545000000003</v>
      </c>
      <c r="BN47" s="4">
        <v>34.527793000000003</v>
      </c>
      <c r="BO47" s="4">
        <v>36.042963999999998</v>
      </c>
      <c r="BP47" s="4">
        <v>36.760091157650002</v>
      </c>
      <c r="BQ47" s="4">
        <v>33.235616999999998</v>
      </c>
      <c r="BR47" s="4">
        <v>35.451082999999997</v>
      </c>
      <c r="BS47" s="4">
        <v>35.288758000000001</v>
      </c>
      <c r="BT47" s="4">
        <v>35.726613999999998</v>
      </c>
      <c r="BU47" s="4">
        <v>33.010530000000003</v>
      </c>
      <c r="BV47" s="4">
        <v>32.86041766666667</v>
      </c>
      <c r="BW47" s="4">
        <v>35.807093999999999</v>
      </c>
      <c r="BX47" s="4">
        <v>35.491605999999997</v>
      </c>
      <c r="BY47" s="4">
        <v>35.525382999999998</v>
      </c>
      <c r="BZ47" s="4">
        <v>33.862983</v>
      </c>
      <c r="CA47" s="4">
        <v>34.45937</v>
      </c>
      <c r="CB47" s="4">
        <v>33.839109000000001</v>
      </c>
      <c r="CC47" s="4">
        <v>32.488861999999997</v>
      </c>
      <c r="CD47" s="4">
        <v>33.756389870882998</v>
      </c>
      <c r="CE47" s="4">
        <v>34.549066000000003</v>
      </c>
      <c r="CF47" s="4">
        <v>32.795768000000002</v>
      </c>
      <c r="CG47" s="4">
        <v>40.548853841860002</v>
      </c>
      <c r="CH47" s="4">
        <v>32.481065999999998</v>
      </c>
      <c r="CI47" s="4">
        <v>32.701687</v>
      </c>
      <c r="CJ47" s="4">
        <v>32.656529749999997</v>
      </c>
      <c r="CK47" s="4">
        <v>33.411304999999999</v>
      </c>
      <c r="CL47" s="4">
        <v>36.539006000000001</v>
      </c>
      <c r="CM47" s="4">
        <v>36.662453999999997</v>
      </c>
      <c r="CN47" s="4">
        <v>36.041029000000002</v>
      </c>
      <c r="CO47" s="4">
        <v>35.720492</v>
      </c>
      <c r="CP47" s="4">
        <v>36.662515999999997</v>
      </c>
      <c r="CQ47" s="4">
        <v>33.310578</v>
      </c>
      <c r="CR47" s="4">
        <v>33.384545000000003</v>
      </c>
      <c r="CS47" s="4">
        <v>33.459408000000003</v>
      </c>
      <c r="CT47" s="4">
        <v>36.888683999999998</v>
      </c>
      <c r="CU47" s="4">
        <v>36.930368999999999</v>
      </c>
      <c r="CV47" s="4">
        <v>32.680856666666664</v>
      </c>
      <c r="CW47" s="4">
        <v>35.229700999999999</v>
      </c>
      <c r="CX47" s="4">
        <v>35.040432000000003</v>
      </c>
      <c r="CY47" s="4">
        <v>35.178845000000003</v>
      </c>
      <c r="CZ47" s="4">
        <v>32.716127</v>
      </c>
      <c r="DA47" s="4">
        <v>32.716127</v>
      </c>
      <c r="DB47" s="4">
        <v>33.747847</v>
      </c>
      <c r="DC47" s="4">
        <v>36.400519000000003</v>
      </c>
      <c r="DD47" s="4">
        <v>36.488142000000003</v>
      </c>
      <c r="DE47" s="4">
        <v>33.588543999999999</v>
      </c>
      <c r="DF47" s="4">
        <v>32.709806</v>
      </c>
      <c r="DG47" s="4">
        <v>32.666628250000002</v>
      </c>
      <c r="DH47" s="4">
        <v>32.641661758754999</v>
      </c>
      <c r="DI47" s="4">
        <v>34.509430999999999</v>
      </c>
      <c r="DJ47" s="4">
        <v>32.841971000000001</v>
      </c>
      <c r="DK47" s="4">
        <v>32.791649999999997</v>
      </c>
      <c r="DL47" s="4">
        <v>36.038361000000002</v>
      </c>
      <c r="DM47" s="4">
        <v>39.7338655649</v>
      </c>
      <c r="DN47" s="4">
        <v>36.893444000000002</v>
      </c>
      <c r="DO47" s="4">
        <v>36.893515000000001</v>
      </c>
      <c r="DP47" s="4">
        <v>35.941339999999997</v>
      </c>
      <c r="DQ47" s="4">
        <v>36.031844999999997</v>
      </c>
      <c r="DR47" s="4">
        <v>33.043438000000002</v>
      </c>
      <c r="DS47" s="4">
        <v>36.254467719084978</v>
      </c>
      <c r="DT47" s="4">
        <v>33.010530000000003</v>
      </c>
      <c r="DU47" s="4">
        <v>32.890186999999997</v>
      </c>
      <c r="DV47" s="4">
        <v>33.396568552470001</v>
      </c>
      <c r="DW47" s="4">
        <v>33.172077999999999</v>
      </c>
      <c r="DX47" s="4">
        <v>33.206726000000003</v>
      </c>
      <c r="DY47" s="4">
        <v>32.861103999999997</v>
      </c>
      <c r="DZ47" s="4">
        <v>34.737980999999998</v>
      </c>
      <c r="EA47" s="4">
        <v>33.603082999999998</v>
      </c>
      <c r="EB47" s="4">
        <v>33.344549000000001</v>
      </c>
      <c r="EC47" s="4">
        <v>34.212521000000002</v>
      </c>
      <c r="ED47" s="4">
        <v>34.111659000000003</v>
      </c>
      <c r="EE47" s="4">
        <v>34.069639000000002</v>
      </c>
      <c r="EF47" s="4">
        <v>35.669100643220006</v>
      </c>
      <c r="EG47" s="4">
        <v>34.476385000000001</v>
      </c>
      <c r="EH47" s="4">
        <v>35.965055999999997</v>
      </c>
      <c r="EI47" s="4">
        <v>33.349038999999998</v>
      </c>
      <c r="EJ47" s="4">
        <v>36.770809999999997</v>
      </c>
      <c r="EK47" s="4">
        <v>31.942207</v>
      </c>
      <c r="EL47" s="4">
        <v>31.942207</v>
      </c>
      <c r="EM47" s="4">
        <v>32.983843</v>
      </c>
      <c r="EN47" s="4">
        <v>34.36853</v>
      </c>
      <c r="EO47" s="4">
        <v>34.527793000000003</v>
      </c>
      <c r="EP47" s="4">
        <v>34.527793000000003</v>
      </c>
      <c r="EQ47" s="4">
        <v>35.609669250000003</v>
      </c>
      <c r="ER47" s="4">
        <v>35.609526000000002</v>
      </c>
      <c r="ES47" s="4">
        <v>37.519098999999997</v>
      </c>
      <c r="ET47" s="4">
        <v>37.519098999999997</v>
      </c>
      <c r="EU47" s="4">
        <v>36.790754</v>
      </c>
      <c r="EV47" s="4">
        <v>35.335656</v>
      </c>
      <c r="EW47" s="4">
        <v>34.685758</v>
      </c>
      <c r="EX47" s="4">
        <v>35.726613999999998</v>
      </c>
      <c r="EY47" s="4">
        <v>35.726613999999998</v>
      </c>
      <c r="EZ47" s="4">
        <v>36.624994000000001</v>
      </c>
      <c r="FA47" s="4">
        <v>32.117438333333332</v>
      </c>
      <c r="FB47" s="4">
        <v>35.720492</v>
      </c>
      <c r="FC47" s="4">
        <v>40.501535328540008</v>
      </c>
      <c r="FD47" s="4">
        <v>35.395308</v>
      </c>
      <c r="FE47" s="4">
        <v>40.501535328540008</v>
      </c>
      <c r="FF47" s="4">
        <v>35.609189000000001</v>
      </c>
      <c r="FG47" s="4">
        <v>33.217889</v>
      </c>
      <c r="FH47" s="4">
        <v>35.293275999999999</v>
      </c>
      <c r="FI47" s="4">
        <v>33.101517000000001</v>
      </c>
      <c r="FJ47" s="4">
        <v>33.339039</v>
      </c>
      <c r="FK47" s="4">
        <v>33.834342999999997</v>
      </c>
      <c r="FL47" s="4">
        <v>36.226049000000003</v>
      </c>
      <c r="FM47" s="4">
        <v>36.162067999999998</v>
      </c>
      <c r="FN47" s="4">
        <v>36.104388</v>
      </c>
      <c r="FO47" s="4">
        <v>33.227030999999997</v>
      </c>
      <c r="FP47" s="4">
        <v>33.206014000000003</v>
      </c>
      <c r="FQ47" s="4">
        <v>33.339056999999997</v>
      </c>
      <c r="FR47" s="4">
        <v>35.459581999999997</v>
      </c>
      <c r="FS47" s="4">
        <v>35.459581999999997</v>
      </c>
      <c r="FT47" s="4">
        <v>35.826664999999998</v>
      </c>
      <c r="FU47" s="4">
        <v>35.866143999999998</v>
      </c>
      <c r="FV47" s="4">
        <v>35.729965999999997</v>
      </c>
      <c r="FW47" s="4">
        <v>35.826664999999998</v>
      </c>
      <c r="FX47" s="4">
        <v>32.698438000000003</v>
      </c>
      <c r="FY47" s="4">
        <v>37.598927000000003</v>
      </c>
      <c r="FZ47" s="4">
        <v>37.521625</v>
      </c>
      <c r="GA47" s="4">
        <v>34.679538999999998</v>
      </c>
      <c r="GB47" s="4">
        <v>36.562013999999998</v>
      </c>
      <c r="GC47" s="4">
        <v>34.999837999999997</v>
      </c>
      <c r="GD47" s="4">
        <v>33.357595000000003</v>
      </c>
      <c r="GE47" s="4">
        <v>33.2764405</v>
      </c>
      <c r="GF47" s="4">
        <v>33.873119000000003</v>
      </c>
      <c r="GG47" s="4">
        <v>32.029659000000002</v>
      </c>
      <c r="GH47" s="4">
        <v>32.566502499999999</v>
      </c>
      <c r="GI47" s="4">
        <v>32.632629999999999</v>
      </c>
      <c r="GJ47" s="4">
        <v>33.447865999999998</v>
      </c>
      <c r="GK47" s="4">
        <v>36.254467719084978</v>
      </c>
      <c r="GM47" s="3"/>
    </row>
    <row r="48" spans="2:195" x14ac:dyDescent="0.2">
      <c r="B48" s="1">
        <v>43353.937500000109</v>
      </c>
      <c r="C48" s="4">
        <v>31.748823000000002</v>
      </c>
      <c r="D48" s="4">
        <v>31.920587000000001</v>
      </c>
      <c r="E48" s="4">
        <v>31.896471999999999</v>
      </c>
      <c r="F48" s="4">
        <v>31.860298</v>
      </c>
      <c r="G48" s="4">
        <v>33.183340999999999</v>
      </c>
      <c r="H48" s="4">
        <v>36.364001000000002</v>
      </c>
      <c r="I48" s="4">
        <v>36.421889999999998</v>
      </c>
      <c r="J48" s="4">
        <v>36.403382999999998</v>
      </c>
      <c r="K48" s="4">
        <v>32.934410999999997</v>
      </c>
      <c r="L48" s="4">
        <v>33.051197999999999</v>
      </c>
      <c r="M48" s="4">
        <v>37.050584000000001</v>
      </c>
      <c r="N48" s="4">
        <v>36.681806999999999</v>
      </c>
      <c r="O48" s="4">
        <v>35.913978</v>
      </c>
      <c r="P48" s="4">
        <v>36.447493000000001</v>
      </c>
      <c r="Q48" s="4">
        <v>34.927990999999999</v>
      </c>
      <c r="R48" s="4">
        <v>33.236175500000002</v>
      </c>
      <c r="S48" s="4">
        <v>33.284537999999998</v>
      </c>
      <c r="T48" s="4">
        <v>35.233629999999998</v>
      </c>
      <c r="U48" s="4">
        <v>33.399850999999998</v>
      </c>
      <c r="V48" s="4">
        <v>33.025398000000003</v>
      </c>
      <c r="W48" s="4">
        <v>33.047651999999999</v>
      </c>
      <c r="X48" s="4">
        <v>37.455266000000002</v>
      </c>
      <c r="Y48" s="4">
        <v>32.11504</v>
      </c>
      <c r="Z48" s="4">
        <v>33.061219000000001</v>
      </c>
      <c r="AA48" s="4">
        <v>33.430852000000002</v>
      </c>
      <c r="AB48" s="4">
        <v>33.130417000000001</v>
      </c>
      <c r="AC48" s="4">
        <v>35.300662000000003</v>
      </c>
      <c r="AD48" s="4">
        <v>35.338051</v>
      </c>
      <c r="AE48" s="4">
        <v>33.034421999999999</v>
      </c>
      <c r="AF48" s="4">
        <v>36.615400999999999</v>
      </c>
      <c r="AG48" s="4">
        <v>35.328719999999997</v>
      </c>
      <c r="AH48" s="4">
        <v>32.397812999999999</v>
      </c>
      <c r="AI48" s="4">
        <v>32.512127999999997</v>
      </c>
      <c r="AJ48" s="4">
        <v>36.259191999999999</v>
      </c>
      <c r="AK48" s="4">
        <v>32.947699</v>
      </c>
      <c r="AL48" s="4">
        <v>32.609116</v>
      </c>
      <c r="AM48" s="4">
        <v>35.284014999999997</v>
      </c>
      <c r="AN48" s="4">
        <v>34.655363000000001</v>
      </c>
      <c r="AO48" s="4">
        <v>35.305222999999998</v>
      </c>
      <c r="AP48" s="4">
        <v>33.429574000000002</v>
      </c>
      <c r="AQ48" s="4">
        <v>33.655991999999998</v>
      </c>
      <c r="AR48" s="4">
        <v>35.596553999999998</v>
      </c>
      <c r="AS48" s="4">
        <v>32.5540375</v>
      </c>
      <c r="AT48" s="4">
        <v>32.800513000000002</v>
      </c>
      <c r="AU48" s="4">
        <v>32.728969999999997</v>
      </c>
      <c r="AV48" s="4">
        <v>33.018075000000003</v>
      </c>
      <c r="AW48" s="4">
        <v>32.761857999999997</v>
      </c>
      <c r="AX48" s="4">
        <v>32.609659750000006</v>
      </c>
      <c r="AY48" s="4">
        <v>36.389265000000002</v>
      </c>
      <c r="AZ48" s="4">
        <v>36.340389000000002</v>
      </c>
      <c r="BA48" s="4">
        <v>36.388973999999997</v>
      </c>
      <c r="BB48" s="4">
        <v>36.389068000000002</v>
      </c>
      <c r="BC48" s="4">
        <v>31.762585999999999</v>
      </c>
      <c r="BD48" s="4">
        <v>34.633443999999997</v>
      </c>
      <c r="BE48" s="4">
        <v>34.546087</v>
      </c>
      <c r="BF48" s="4">
        <v>36.350149000000002</v>
      </c>
      <c r="BG48" s="4">
        <v>33.083629000000002</v>
      </c>
      <c r="BH48" s="4">
        <v>33.083629000000002</v>
      </c>
      <c r="BI48" s="4">
        <v>34.622411999999997</v>
      </c>
      <c r="BJ48" s="4">
        <v>34.255527999999998</v>
      </c>
      <c r="BK48" s="4">
        <v>35.558799</v>
      </c>
      <c r="BL48" s="4">
        <v>33.200893999999998</v>
      </c>
      <c r="BM48" s="4">
        <v>33.200893999999998</v>
      </c>
      <c r="BN48" s="4">
        <v>34.017541999999999</v>
      </c>
      <c r="BO48" s="4">
        <v>35.998522999999999</v>
      </c>
      <c r="BP48" s="4">
        <v>36.589901456675001</v>
      </c>
      <c r="BQ48" s="4">
        <v>33.144179999999999</v>
      </c>
      <c r="BR48" s="4">
        <v>35.308683000000002</v>
      </c>
      <c r="BS48" s="4">
        <v>35.16366</v>
      </c>
      <c r="BT48" s="4">
        <v>35.558799</v>
      </c>
      <c r="BU48" s="4">
        <v>33.018075000000003</v>
      </c>
      <c r="BV48" s="4">
        <v>32.868629000000006</v>
      </c>
      <c r="BW48" s="4">
        <v>35.608617000000002</v>
      </c>
      <c r="BX48" s="4">
        <v>35.351323000000001</v>
      </c>
      <c r="BY48" s="4">
        <v>35.386769999999999</v>
      </c>
      <c r="BZ48" s="4">
        <v>33.794488000000001</v>
      </c>
      <c r="CA48" s="4">
        <v>34.292565000000003</v>
      </c>
      <c r="CB48" s="4">
        <v>33.744843000000003</v>
      </c>
      <c r="CC48" s="4">
        <v>32.431193</v>
      </c>
      <c r="CD48" s="4">
        <v>33.685798572391001</v>
      </c>
      <c r="CE48" s="4">
        <v>34.316034000000002</v>
      </c>
      <c r="CF48" s="4">
        <v>32.765838000000002</v>
      </c>
      <c r="CG48" s="4">
        <v>40.506034870965998</v>
      </c>
      <c r="CH48" s="4">
        <v>32.440002</v>
      </c>
      <c r="CI48" s="4">
        <v>32.894950999999999</v>
      </c>
      <c r="CJ48" s="4">
        <v>32.862926000000002</v>
      </c>
      <c r="CK48" s="4">
        <v>33.224138000000004</v>
      </c>
      <c r="CL48" s="4">
        <v>36.490394999999999</v>
      </c>
      <c r="CM48" s="4">
        <v>36.614547000000002</v>
      </c>
      <c r="CN48" s="4">
        <v>35.995950999999998</v>
      </c>
      <c r="CO48" s="4">
        <v>35.673985999999999</v>
      </c>
      <c r="CP48" s="4">
        <v>36.614607999999997</v>
      </c>
      <c r="CQ48" s="4">
        <v>33.133721000000001</v>
      </c>
      <c r="CR48" s="4">
        <v>33.200893999999998</v>
      </c>
      <c r="CS48" s="4">
        <v>33.458492</v>
      </c>
      <c r="CT48" s="4">
        <v>36.780003000000001</v>
      </c>
      <c r="CU48" s="4">
        <v>36.815576999999998</v>
      </c>
      <c r="CV48" s="4">
        <v>32.776360000000004</v>
      </c>
      <c r="CW48" s="4">
        <v>35.090071000000002</v>
      </c>
      <c r="CX48" s="4">
        <v>34.882218000000002</v>
      </c>
      <c r="CY48" s="4">
        <v>35.046323000000001</v>
      </c>
      <c r="CZ48" s="4">
        <v>32.761857999999997</v>
      </c>
      <c r="DA48" s="4">
        <v>32.761857999999997</v>
      </c>
      <c r="DB48" s="4">
        <v>33.700733999999997</v>
      </c>
      <c r="DC48" s="4">
        <v>36.335084999999999</v>
      </c>
      <c r="DD48" s="4">
        <v>36.418591999999997</v>
      </c>
      <c r="DE48" s="4">
        <v>33.541499999999999</v>
      </c>
      <c r="DF48" s="4">
        <v>32.660240999999999</v>
      </c>
      <c r="DG48" s="4">
        <v>32.616632750000001</v>
      </c>
      <c r="DH48" s="4">
        <v>32.495633886389996</v>
      </c>
      <c r="DI48" s="4">
        <v>34.453480999999996</v>
      </c>
      <c r="DJ48" s="4">
        <v>32.836447999999997</v>
      </c>
      <c r="DK48" s="4">
        <v>32.786343000000002</v>
      </c>
      <c r="DL48" s="4">
        <v>35.936518</v>
      </c>
      <c r="DM48" s="4">
        <v>39.691907209189999</v>
      </c>
      <c r="DN48" s="4">
        <v>36.782505999999998</v>
      </c>
      <c r="DO48" s="4">
        <v>36.782577000000003</v>
      </c>
      <c r="DP48" s="4">
        <v>35.892881000000003</v>
      </c>
      <c r="DQ48" s="4">
        <v>35.983777000000003</v>
      </c>
      <c r="DR48" s="4">
        <v>33.022075000000001</v>
      </c>
      <c r="DS48" s="4">
        <v>35.974389799635475</v>
      </c>
      <c r="DT48" s="4">
        <v>33.018075000000003</v>
      </c>
      <c r="DU48" s="4">
        <v>32.897830999999996</v>
      </c>
      <c r="DV48" s="4">
        <v>33.378125738800001</v>
      </c>
      <c r="DW48" s="4">
        <v>33.124974000000002</v>
      </c>
      <c r="DX48" s="4">
        <v>33.149715</v>
      </c>
      <c r="DY48" s="4">
        <v>32.849719999999998</v>
      </c>
      <c r="DZ48" s="4">
        <v>34.665337000000001</v>
      </c>
      <c r="EA48" s="4">
        <v>33.500169999999997</v>
      </c>
      <c r="EB48" s="4">
        <v>33.248885999999999</v>
      </c>
      <c r="EC48" s="4">
        <v>34.121250000000003</v>
      </c>
      <c r="ED48" s="4">
        <v>34.020860999999996</v>
      </c>
      <c r="EE48" s="4">
        <v>33.979038000000003</v>
      </c>
      <c r="EF48" s="4">
        <v>35.496439786890008</v>
      </c>
      <c r="EG48" s="4">
        <v>34.253292999999999</v>
      </c>
      <c r="EH48" s="4">
        <v>35.69923</v>
      </c>
      <c r="EI48" s="4">
        <v>33.352753999999997</v>
      </c>
      <c r="EJ48" s="4">
        <v>36.485731999999999</v>
      </c>
      <c r="EK48" s="4">
        <v>32.583995999999999</v>
      </c>
      <c r="EL48" s="4">
        <v>32.583995999999999</v>
      </c>
      <c r="EM48" s="4">
        <v>32.976478</v>
      </c>
      <c r="EN48" s="4">
        <v>34.319716</v>
      </c>
      <c r="EO48" s="4">
        <v>34.017541999999999</v>
      </c>
      <c r="EP48" s="4">
        <v>34.017541999999999</v>
      </c>
      <c r="EQ48" s="4">
        <v>35.559690500000002</v>
      </c>
      <c r="ER48" s="4">
        <v>35.559297000000001</v>
      </c>
      <c r="ES48" s="4">
        <v>37.265600999999997</v>
      </c>
      <c r="ET48" s="4">
        <v>37.265600999999997</v>
      </c>
      <c r="EU48" s="4">
        <v>36.686365000000002</v>
      </c>
      <c r="EV48" s="4">
        <v>35.210427000000003</v>
      </c>
      <c r="EW48" s="4">
        <v>34.528919999999999</v>
      </c>
      <c r="EX48" s="4">
        <v>35.558799</v>
      </c>
      <c r="EY48" s="4">
        <v>35.558799</v>
      </c>
      <c r="EZ48" s="4">
        <v>36.535541000000002</v>
      </c>
      <c r="FA48" s="4">
        <v>32.10452733333333</v>
      </c>
      <c r="FB48" s="4">
        <v>35.673985999999999</v>
      </c>
      <c r="FC48" s="4">
        <v>40.458766325274006</v>
      </c>
      <c r="FD48" s="4">
        <v>35.344180000000001</v>
      </c>
      <c r="FE48" s="4">
        <v>40.458766325274006</v>
      </c>
      <c r="FF48" s="4">
        <v>35.558371999999999</v>
      </c>
      <c r="FG48" s="4">
        <v>33.266623000000003</v>
      </c>
      <c r="FH48" s="4">
        <v>35.232140999999999</v>
      </c>
      <c r="FI48" s="4">
        <v>33.013246000000002</v>
      </c>
      <c r="FJ48" s="4">
        <v>33.347510999999997</v>
      </c>
      <c r="FK48" s="4">
        <v>33.790762999999998</v>
      </c>
      <c r="FL48" s="4">
        <v>36.177129000000001</v>
      </c>
      <c r="FM48" s="4">
        <v>36.108789000000002</v>
      </c>
      <c r="FN48" s="4">
        <v>36.054712000000002</v>
      </c>
      <c r="FO48" s="4">
        <v>33.235874000000003</v>
      </c>
      <c r="FP48" s="4">
        <v>33.214714999999998</v>
      </c>
      <c r="FQ48" s="4">
        <v>33.347528500000003</v>
      </c>
      <c r="FR48" s="4">
        <v>34.923746000000001</v>
      </c>
      <c r="FS48" s="4">
        <v>34.923746000000001</v>
      </c>
      <c r="FT48" s="4">
        <v>35.549892</v>
      </c>
      <c r="FU48" s="4">
        <v>35.587066</v>
      </c>
      <c r="FV48" s="4">
        <v>35.453642000000002</v>
      </c>
      <c r="FW48" s="4">
        <v>35.549892</v>
      </c>
      <c r="FX48" s="4">
        <v>32.462685999999998</v>
      </c>
      <c r="FY48" s="4">
        <v>37.546528000000002</v>
      </c>
      <c r="FZ48" s="4">
        <v>37.469796000000002</v>
      </c>
      <c r="GA48" s="4">
        <v>34.401958</v>
      </c>
      <c r="GB48" s="4">
        <v>36.538550000000001</v>
      </c>
      <c r="GC48" s="4">
        <v>34.891323</v>
      </c>
      <c r="GD48" s="4">
        <v>33.348494000000002</v>
      </c>
      <c r="GE48" s="4">
        <v>33.267717500000003</v>
      </c>
      <c r="GF48" s="4">
        <v>33.721581999999998</v>
      </c>
      <c r="GG48" s="4">
        <v>32.014259000000003</v>
      </c>
      <c r="GH48" s="4">
        <v>32.451707499999998</v>
      </c>
      <c r="GI48" s="4">
        <v>32.522702000000002</v>
      </c>
      <c r="GJ48" s="4">
        <v>33.431148999999998</v>
      </c>
      <c r="GK48" s="4">
        <v>35.974389799635475</v>
      </c>
      <c r="GM48" s="3"/>
    </row>
    <row r="49" spans="2:195" x14ac:dyDescent="0.2">
      <c r="B49" s="1">
        <v>43353.958333333445</v>
      </c>
      <c r="C49" s="4">
        <v>31.9790165</v>
      </c>
      <c r="D49" s="4">
        <v>32.145969999999998</v>
      </c>
      <c r="E49" s="4">
        <v>32.124021999999997</v>
      </c>
      <c r="F49" s="4">
        <v>32.091098000000002</v>
      </c>
      <c r="G49" s="4">
        <v>33.047730999999999</v>
      </c>
      <c r="H49" s="4">
        <v>36.197325999999997</v>
      </c>
      <c r="I49" s="4">
        <v>36.256379000000003</v>
      </c>
      <c r="J49" s="4">
        <v>36.238731999999999</v>
      </c>
      <c r="K49" s="4">
        <v>32.849245000000003</v>
      </c>
      <c r="L49" s="4">
        <v>33.270721999999999</v>
      </c>
      <c r="M49" s="4">
        <v>36.843784999999997</v>
      </c>
      <c r="N49" s="4">
        <v>36.480249000000001</v>
      </c>
      <c r="O49" s="4">
        <v>35.887034</v>
      </c>
      <c r="P49" s="4">
        <v>36.275888999999999</v>
      </c>
      <c r="Q49" s="4">
        <v>34.677441999999999</v>
      </c>
      <c r="R49" s="4">
        <v>33.187300499999999</v>
      </c>
      <c r="S49" s="4">
        <v>33.239828000000003</v>
      </c>
      <c r="T49" s="4">
        <v>35.229945000000001</v>
      </c>
      <c r="U49" s="4">
        <v>33.241475999999999</v>
      </c>
      <c r="V49" s="4">
        <v>32.876683</v>
      </c>
      <c r="W49" s="4">
        <v>32.938727</v>
      </c>
      <c r="X49" s="4">
        <v>37.231462000000001</v>
      </c>
      <c r="Y49" s="4">
        <v>32.068905000000001</v>
      </c>
      <c r="Z49" s="4">
        <v>33.041468999999999</v>
      </c>
      <c r="AA49" s="4">
        <v>33.282716000000001</v>
      </c>
      <c r="AB49" s="4">
        <v>33.578873000000002</v>
      </c>
      <c r="AC49" s="4">
        <v>35.257822249999997</v>
      </c>
      <c r="AD49" s="4">
        <v>35.291262000000003</v>
      </c>
      <c r="AE49" s="4">
        <v>33.229512999999997</v>
      </c>
      <c r="AF49" s="4">
        <v>36.430661999999998</v>
      </c>
      <c r="AG49" s="4">
        <v>35.318579999999997</v>
      </c>
      <c r="AH49" s="4">
        <v>32.285563333333336</v>
      </c>
      <c r="AI49" s="4">
        <v>32.407895000000003</v>
      </c>
      <c r="AJ49" s="4">
        <v>36.064388999999998</v>
      </c>
      <c r="AK49" s="4">
        <v>33.126548</v>
      </c>
      <c r="AL49" s="4">
        <v>33.819239000000003</v>
      </c>
      <c r="AM49" s="4">
        <v>35.072215999999997</v>
      </c>
      <c r="AN49" s="4">
        <v>34.451413000000002</v>
      </c>
      <c r="AO49" s="4">
        <v>35.143678000000001</v>
      </c>
      <c r="AP49" s="4">
        <v>33.254468000000003</v>
      </c>
      <c r="AQ49" s="4">
        <v>33.606793000000003</v>
      </c>
      <c r="AR49" s="4">
        <v>35.427231999999997</v>
      </c>
      <c r="AS49" s="4">
        <v>32.423912999999999</v>
      </c>
      <c r="AT49" s="4">
        <v>32.683827000000001</v>
      </c>
      <c r="AU49" s="4">
        <v>32.598252000000002</v>
      </c>
      <c r="AV49" s="4">
        <v>32.876469</v>
      </c>
      <c r="AW49" s="4">
        <v>32.631107999999998</v>
      </c>
      <c r="AX49" s="4">
        <v>32.479013000000002</v>
      </c>
      <c r="AY49" s="4">
        <v>36.174475999999999</v>
      </c>
      <c r="AZ49" s="4">
        <v>36.127961999999997</v>
      </c>
      <c r="BA49" s="4">
        <v>36.174182999999999</v>
      </c>
      <c r="BB49" s="4">
        <v>36.174278000000001</v>
      </c>
      <c r="BC49" s="4">
        <v>31.755621999999999</v>
      </c>
      <c r="BD49" s="4">
        <v>34.504748999999997</v>
      </c>
      <c r="BE49" s="4">
        <v>34.415317999999999</v>
      </c>
      <c r="BF49" s="4">
        <v>36.112760000000002</v>
      </c>
      <c r="BG49" s="4">
        <v>33.267617999999999</v>
      </c>
      <c r="BH49" s="4">
        <v>33.267617999999999</v>
      </c>
      <c r="BI49" s="4">
        <v>34.473790999999999</v>
      </c>
      <c r="BJ49" s="4">
        <v>34.292153999999996</v>
      </c>
      <c r="BK49" s="4">
        <v>35.387345000000003</v>
      </c>
      <c r="BL49" s="4">
        <v>33.30724</v>
      </c>
      <c r="BM49" s="4">
        <v>33.30724</v>
      </c>
      <c r="BN49" s="4">
        <v>34.059573999999998</v>
      </c>
      <c r="BO49" s="4">
        <v>35.817152</v>
      </c>
      <c r="BP49" s="4">
        <v>36.541454956350002</v>
      </c>
      <c r="BQ49" s="4">
        <v>33.175524000000003</v>
      </c>
      <c r="BR49" s="4">
        <v>35.029051000000003</v>
      </c>
      <c r="BS49" s="4">
        <v>34.897705999999999</v>
      </c>
      <c r="BT49" s="4">
        <v>35.387345000000003</v>
      </c>
      <c r="BU49" s="4">
        <v>32.876469</v>
      </c>
      <c r="BV49" s="4">
        <v>32.726393666666667</v>
      </c>
      <c r="BW49" s="4">
        <v>35.416961000000001</v>
      </c>
      <c r="BX49" s="4">
        <v>35.168210000000002</v>
      </c>
      <c r="BY49" s="4">
        <v>35.203684000000003</v>
      </c>
      <c r="BZ49" s="4">
        <v>33.751249000000001</v>
      </c>
      <c r="CA49" s="4">
        <v>34.330404999999999</v>
      </c>
      <c r="CB49" s="4">
        <v>33.445526000000001</v>
      </c>
      <c r="CC49" s="4">
        <v>32.430371999999998</v>
      </c>
      <c r="CD49" s="4">
        <v>33.863560491123998</v>
      </c>
      <c r="CE49" s="4">
        <v>34.809612000000001</v>
      </c>
      <c r="CF49" s="4">
        <v>32.755903000000004</v>
      </c>
      <c r="CG49" s="4">
        <v>40.264001811362</v>
      </c>
      <c r="CH49" s="4">
        <v>32.392152000000003</v>
      </c>
      <c r="CI49" s="4">
        <v>32.626607999999997</v>
      </c>
      <c r="CJ49" s="4">
        <v>32.587924749999999</v>
      </c>
      <c r="CK49" s="4">
        <v>33.321513000000003</v>
      </c>
      <c r="CL49" s="4">
        <v>36.305664</v>
      </c>
      <c r="CM49" s="4">
        <v>36.430076999999997</v>
      </c>
      <c r="CN49" s="4">
        <v>35.814934000000001</v>
      </c>
      <c r="CO49" s="4">
        <v>35.505372999999999</v>
      </c>
      <c r="CP49" s="4">
        <v>36.430138999999997</v>
      </c>
      <c r="CQ49" s="4">
        <v>33.253466000000003</v>
      </c>
      <c r="CR49" s="4">
        <v>33.30724</v>
      </c>
      <c r="CS49" s="4">
        <v>33.301282</v>
      </c>
      <c r="CT49" s="4">
        <v>36.526505</v>
      </c>
      <c r="CU49" s="4">
        <v>36.557794999999999</v>
      </c>
      <c r="CV49" s="4">
        <v>32.659901666666663</v>
      </c>
      <c r="CW49" s="4">
        <v>34.920290999999999</v>
      </c>
      <c r="CX49" s="4">
        <v>34.958849999999998</v>
      </c>
      <c r="CY49" s="4">
        <v>34.882074000000003</v>
      </c>
      <c r="CZ49" s="4">
        <v>32.631107999999998</v>
      </c>
      <c r="DA49" s="4">
        <v>32.631107999999998</v>
      </c>
      <c r="DB49" s="4">
        <v>33.600234</v>
      </c>
      <c r="DC49" s="4">
        <v>36.137013000000003</v>
      </c>
      <c r="DD49" s="4">
        <v>36.216084000000002</v>
      </c>
      <c r="DE49" s="4">
        <v>33.329309000000002</v>
      </c>
      <c r="DF49" s="4">
        <v>32.783808999999998</v>
      </c>
      <c r="DG49" s="4">
        <v>32.736967499999999</v>
      </c>
      <c r="DH49" s="4">
        <v>32.826269158695006</v>
      </c>
      <c r="DI49" s="4">
        <v>34.315340999999997</v>
      </c>
      <c r="DJ49" s="4">
        <v>32.688754000000003</v>
      </c>
      <c r="DK49" s="4">
        <v>32.639586999999999</v>
      </c>
      <c r="DL49" s="4">
        <v>35.712493000000002</v>
      </c>
      <c r="DM49" s="4">
        <v>39.454738753329998</v>
      </c>
      <c r="DN49" s="4">
        <v>36.562080999999999</v>
      </c>
      <c r="DO49" s="4">
        <v>36.562153000000002</v>
      </c>
      <c r="DP49" s="4">
        <v>35.715673000000002</v>
      </c>
      <c r="DQ49" s="4">
        <v>35.804419000000003</v>
      </c>
      <c r="DR49" s="4">
        <v>32.802930000000003</v>
      </c>
      <c r="DS49" s="4">
        <v>35.682934628617467</v>
      </c>
      <c r="DT49" s="4">
        <v>32.876469</v>
      </c>
      <c r="DU49" s="4">
        <v>32.755896999999997</v>
      </c>
      <c r="DV49" s="4">
        <v>33.196322470525004</v>
      </c>
      <c r="DW49" s="4">
        <v>33.318795000000001</v>
      </c>
      <c r="DX49" s="4">
        <v>33.414887</v>
      </c>
      <c r="DY49" s="4">
        <v>32.851264</v>
      </c>
      <c r="DZ49" s="4">
        <v>34.848267999999997</v>
      </c>
      <c r="EA49" s="4">
        <v>34.109326000000003</v>
      </c>
      <c r="EB49" s="4">
        <v>33.819239000000003</v>
      </c>
      <c r="EC49" s="4">
        <v>34.148245000000003</v>
      </c>
      <c r="ED49" s="4">
        <v>34.048524999999998</v>
      </c>
      <c r="EE49" s="4">
        <v>34.006982000000001</v>
      </c>
      <c r="EF49" s="4">
        <v>35.535608197930003</v>
      </c>
      <c r="EG49" s="4">
        <v>34.755713999999998</v>
      </c>
      <c r="EH49" s="4">
        <v>35.434593999999997</v>
      </c>
      <c r="EI49" s="4">
        <v>33.200643999999997</v>
      </c>
      <c r="EJ49" s="4">
        <v>36.221984999999997</v>
      </c>
      <c r="EK49" s="4">
        <v>32.683827000000001</v>
      </c>
      <c r="EL49" s="4">
        <v>32.683827000000001</v>
      </c>
      <c r="EM49" s="4">
        <v>32.989246000000001</v>
      </c>
      <c r="EN49" s="4">
        <v>34.169483</v>
      </c>
      <c r="EO49" s="4">
        <v>34.059573999999998</v>
      </c>
      <c r="EP49" s="4">
        <v>34.059573999999998</v>
      </c>
      <c r="EQ49" s="4">
        <v>35.394749249999997</v>
      </c>
      <c r="ER49" s="4">
        <v>35.394606000000003</v>
      </c>
      <c r="ES49" s="4">
        <v>36.936180999999998</v>
      </c>
      <c r="ET49" s="4">
        <v>36.936180999999998</v>
      </c>
      <c r="EU49" s="4">
        <v>36.437372000000003</v>
      </c>
      <c r="EV49" s="4">
        <v>34.943727000000003</v>
      </c>
      <c r="EW49" s="4">
        <v>34.692661999999999</v>
      </c>
      <c r="EX49" s="4">
        <v>35.387345000000003</v>
      </c>
      <c r="EY49" s="4">
        <v>35.387345000000003</v>
      </c>
      <c r="EZ49" s="4">
        <v>36.318885999999999</v>
      </c>
      <c r="FA49" s="4">
        <v>32.058540000000001</v>
      </c>
      <c r="FB49" s="4">
        <v>35.505372999999999</v>
      </c>
      <c r="FC49" s="4">
        <v>40.217015706318001</v>
      </c>
      <c r="FD49" s="4">
        <v>35.182434999999998</v>
      </c>
      <c r="FE49" s="4">
        <v>40.217015706318001</v>
      </c>
      <c r="FF49" s="4">
        <v>35.394267999999997</v>
      </c>
      <c r="FG49" s="4">
        <v>33.124634</v>
      </c>
      <c r="FH49" s="4">
        <v>35.095520999999998</v>
      </c>
      <c r="FI49" s="4">
        <v>33.452474000000002</v>
      </c>
      <c r="FJ49" s="4">
        <v>33.172894999999997</v>
      </c>
      <c r="FK49" s="4">
        <v>33.582869000000002</v>
      </c>
      <c r="FL49" s="4">
        <v>35.972648999999997</v>
      </c>
      <c r="FM49" s="4">
        <v>35.918087</v>
      </c>
      <c r="FN49" s="4">
        <v>35.867569000000003</v>
      </c>
      <c r="FO49" s="4">
        <v>33.059930000000001</v>
      </c>
      <c r="FP49" s="4">
        <v>33.039363999999999</v>
      </c>
      <c r="FQ49" s="4">
        <v>33.172912500000002</v>
      </c>
      <c r="FR49" s="4">
        <v>34.628993000000001</v>
      </c>
      <c r="FS49" s="4">
        <v>34.628993000000001</v>
      </c>
      <c r="FT49" s="4">
        <v>35.261876000000001</v>
      </c>
      <c r="FU49" s="4">
        <v>35.298043999999997</v>
      </c>
      <c r="FV49" s="4">
        <v>35.164676</v>
      </c>
      <c r="FW49" s="4">
        <v>35.261876000000001</v>
      </c>
      <c r="FX49" s="4">
        <v>32.719625000000001</v>
      </c>
      <c r="FY49" s="4">
        <v>37.341377000000001</v>
      </c>
      <c r="FZ49" s="4">
        <v>37.265160999999999</v>
      </c>
      <c r="GA49" s="4">
        <v>34.520957000000003</v>
      </c>
      <c r="GB49" s="4">
        <v>36.365881000000002</v>
      </c>
      <c r="GC49" s="4">
        <v>34.749921999999998</v>
      </c>
      <c r="GD49" s="4">
        <v>33.176670000000001</v>
      </c>
      <c r="GE49" s="4">
        <v>33.095444999999998</v>
      </c>
      <c r="GF49" s="4">
        <v>34.064691000000003</v>
      </c>
      <c r="GG49" s="4">
        <v>32.012386999999997</v>
      </c>
      <c r="GH49" s="4">
        <v>32.875609499999996</v>
      </c>
      <c r="GI49" s="4">
        <v>32.948811999999997</v>
      </c>
      <c r="GJ49" s="4">
        <v>33.280638000000003</v>
      </c>
      <c r="GK49" s="4">
        <v>35.682934628617467</v>
      </c>
      <c r="GM49" s="3"/>
    </row>
    <row r="50" spans="2:195" x14ac:dyDescent="0.2">
      <c r="B50" s="1">
        <v>43353.979166666781</v>
      </c>
      <c r="C50" s="4">
        <v>31.837524000000002</v>
      </c>
      <c r="D50" s="4">
        <v>32.000633000000001</v>
      </c>
      <c r="E50" s="4">
        <v>31.980443000000001</v>
      </c>
      <c r="F50" s="4">
        <v>31.950157000000001</v>
      </c>
      <c r="G50" s="4">
        <v>32.990267000000003</v>
      </c>
      <c r="H50" s="4">
        <v>36.253467000000001</v>
      </c>
      <c r="I50" s="4">
        <v>36.308847999999998</v>
      </c>
      <c r="J50" s="4">
        <v>36.296546999999997</v>
      </c>
      <c r="K50" s="4">
        <v>32.778154999999998</v>
      </c>
      <c r="L50" s="4">
        <v>33.135606000000003</v>
      </c>
      <c r="M50" s="4">
        <v>36.838858000000002</v>
      </c>
      <c r="N50" s="4">
        <v>36.468237000000002</v>
      </c>
      <c r="O50" s="4">
        <v>35.799008000000001</v>
      </c>
      <c r="P50" s="4">
        <v>36.283352999999998</v>
      </c>
      <c r="Q50" s="4">
        <v>34.557338000000001</v>
      </c>
      <c r="R50" s="4">
        <v>33.0670815</v>
      </c>
      <c r="S50" s="4">
        <v>33.121045000000002</v>
      </c>
      <c r="T50" s="4">
        <v>35.149056000000002</v>
      </c>
      <c r="U50" s="4">
        <v>33.17689</v>
      </c>
      <c r="V50" s="4">
        <v>32.871561</v>
      </c>
      <c r="W50" s="4">
        <v>32.916881000000004</v>
      </c>
      <c r="X50" s="4">
        <v>37.230325000000001</v>
      </c>
      <c r="Y50" s="4">
        <v>32.040632000000002</v>
      </c>
      <c r="Z50" s="4">
        <v>32.902000000000001</v>
      </c>
      <c r="AA50" s="4">
        <v>33.212693999999999</v>
      </c>
      <c r="AB50" s="4">
        <v>33.572606</v>
      </c>
      <c r="AC50" s="4">
        <v>35.181262500000003</v>
      </c>
      <c r="AD50" s="4">
        <v>35.214652000000001</v>
      </c>
      <c r="AE50" s="4">
        <v>33.360410000000002</v>
      </c>
      <c r="AF50" s="4">
        <v>36.422612999999998</v>
      </c>
      <c r="AG50" s="4">
        <v>35.237284000000002</v>
      </c>
      <c r="AH50" s="4">
        <v>32.300334333333332</v>
      </c>
      <c r="AI50" s="4">
        <v>32.412675999999998</v>
      </c>
      <c r="AJ50" s="4">
        <v>36.060218999999996</v>
      </c>
      <c r="AK50" s="4">
        <v>33.284688000000003</v>
      </c>
      <c r="AL50" s="4">
        <v>33.791778000000001</v>
      </c>
      <c r="AM50" s="4">
        <v>34.986260999999999</v>
      </c>
      <c r="AN50" s="4">
        <v>34.315080999999999</v>
      </c>
      <c r="AO50" s="4">
        <v>35.116174000000001</v>
      </c>
      <c r="AP50" s="4">
        <v>33.175998</v>
      </c>
      <c r="AQ50" s="4">
        <v>33.535747999999998</v>
      </c>
      <c r="AR50" s="4">
        <v>35.356172000000001</v>
      </c>
      <c r="AS50" s="4">
        <v>32.377108499999999</v>
      </c>
      <c r="AT50" s="4">
        <v>32.647275999999998</v>
      </c>
      <c r="AU50" s="4">
        <v>32.549914999999999</v>
      </c>
      <c r="AV50" s="4">
        <v>32.821851000000002</v>
      </c>
      <c r="AW50" s="4">
        <v>32.582901</v>
      </c>
      <c r="AX50" s="4">
        <v>32.429989249999998</v>
      </c>
      <c r="AY50" s="4">
        <v>36.143374000000001</v>
      </c>
      <c r="AZ50" s="4">
        <v>36.103504999999998</v>
      </c>
      <c r="BA50" s="4">
        <v>36.143079</v>
      </c>
      <c r="BB50" s="4">
        <v>36.143174999999999</v>
      </c>
      <c r="BC50" s="4">
        <v>31.818776</v>
      </c>
      <c r="BD50" s="4">
        <v>34.457880000000003</v>
      </c>
      <c r="BE50" s="4">
        <v>34.359721</v>
      </c>
      <c r="BF50" s="4">
        <v>36.040235000000003</v>
      </c>
      <c r="BG50" s="4">
        <v>33.442529</v>
      </c>
      <c r="BH50" s="4">
        <v>33.442529</v>
      </c>
      <c r="BI50" s="4">
        <v>34.450381999999998</v>
      </c>
      <c r="BJ50" s="4">
        <v>34.2110585</v>
      </c>
      <c r="BK50" s="4">
        <v>35.321151</v>
      </c>
      <c r="BL50" s="4">
        <v>33.062961999999999</v>
      </c>
      <c r="BM50" s="4">
        <v>33.062961999999999</v>
      </c>
      <c r="BN50" s="4">
        <v>33.764476999999999</v>
      </c>
      <c r="BO50" s="4">
        <v>35.813349000000002</v>
      </c>
      <c r="BP50" s="4">
        <v>36.462131047100002</v>
      </c>
      <c r="BQ50" s="4">
        <v>33.003093</v>
      </c>
      <c r="BR50" s="4">
        <v>34.870863</v>
      </c>
      <c r="BS50" s="4">
        <v>34.760778000000002</v>
      </c>
      <c r="BT50" s="4">
        <v>35.321151</v>
      </c>
      <c r="BU50" s="4">
        <v>32.821851000000002</v>
      </c>
      <c r="BV50" s="4">
        <v>32.670816000000002</v>
      </c>
      <c r="BW50" s="4">
        <v>35.283890999999997</v>
      </c>
      <c r="BX50" s="4">
        <v>35.128788</v>
      </c>
      <c r="BY50" s="4">
        <v>35.162891999999999</v>
      </c>
      <c r="BZ50" s="4">
        <v>33.678497</v>
      </c>
      <c r="CA50" s="4">
        <v>34.249498000000003</v>
      </c>
      <c r="CB50" s="4">
        <v>33.376641999999997</v>
      </c>
      <c r="CC50" s="4">
        <v>32.341870999999998</v>
      </c>
      <c r="CD50" s="4">
        <v>33.851517680124999</v>
      </c>
      <c r="CE50" s="4">
        <v>34.686736000000003</v>
      </c>
      <c r="CF50" s="4">
        <v>32.675338000000004</v>
      </c>
      <c r="CG50" s="4">
        <v>40.262772201574997</v>
      </c>
      <c r="CH50" s="4">
        <v>32.331418999999997</v>
      </c>
      <c r="CI50" s="4">
        <v>32.607805999999997</v>
      </c>
      <c r="CJ50" s="4">
        <v>32.573058000000003</v>
      </c>
      <c r="CK50" s="4">
        <v>33.076602999999999</v>
      </c>
      <c r="CL50" s="4">
        <v>36.298274999999997</v>
      </c>
      <c r="CM50" s="4">
        <v>36.422545</v>
      </c>
      <c r="CN50" s="4">
        <v>35.811292999999999</v>
      </c>
      <c r="CO50" s="4">
        <v>35.500644999999999</v>
      </c>
      <c r="CP50" s="4">
        <v>36.422606999999999</v>
      </c>
      <c r="CQ50" s="4">
        <v>33.003056000000001</v>
      </c>
      <c r="CR50" s="4">
        <v>33.062961999999999</v>
      </c>
      <c r="CS50" s="4">
        <v>33.229542000000002</v>
      </c>
      <c r="CT50" s="4">
        <v>36.490245999999999</v>
      </c>
      <c r="CU50" s="4">
        <v>36.518737999999999</v>
      </c>
      <c r="CV50" s="4">
        <v>32.627546000000002</v>
      </c>
      <c r="CW50" s="4">
        <v>34.841410000000003</v>
      </c>
      <c r="CX50" s="4">
        <v>34.880673999999999</v>
      </c>
      <c r="CY50" s="4">
        <v>34.805886999999998</v>
      </c>
      <c r="CZ50" s="4">
        <v>32.582901</v>
      </c>
      <c r="DA50" s="4">
        <v>32.582901</v>
      </c>
      <c r="DB50" s="4">
        <v>33.524850000000001</v>
      </c>
      <c r="DC50" s="4">
        <v>36.130398</v>
      </c>
      <c r="DD50" s="4">
        <v>36.208584999999999</v>
      </c>
      <c r="DE50" s="4">
        <v>33.277312000000002</v>
      </c>
      <c r="DF50" s="4">
        <v>33.422587999999998</v>
      </c>
      <c r="DG50" s="4" t="s">
        <v>197</v>
      </c>
      <c r="DH50" s="4">
        <v>32.775550595055002</v>
      </c>
      <c r="DI50" s="4">
        <v>34.296061000000002</v>
      </c>
      <c r="DJ50" s="4">
        <v>32.722208999999999</v>
      </c>
      <c r="DK50" s="4">
        <v>32.678398000000001</v>
      </c>
      <c r="DL50" s="4">
        <v>35.700339999999997</v>
      </c>
      <c r="DM50" s="4">
        <v>39.453533857375</v>
      </c>
      <c r="DN50" s="4">
        <v>36.561914999999999</v>
      </c>
      <c r="DO50" s="4">
        <v>36.561987000000002</v>
      </c>
      <c r="DP50" s="4">
        <v>35.713014000000001</v>
      </c>
      <c r="DQ50" s="4">
        <v>35.801540000000003</v>
      </c>
      <c r="DR50" s="4">
        <v>32.779195999999999</v>
      </c>
      <c r="DS50" s="4">
        <v>35.545649666059276</v>
      </c>
      <c r="DT50" s="4">
        <v>32.821851000000002</v>
      </c>
      <c r="DU50" s="4">
        <v>32.700538999999999</v>
      </c>
      <c r="DV50" s="4">
        <v>33.108702669034997</v>
      </c>
      <c r="DW50" s="4">
        <v>33.387059000000001</v>
      </c>
      <c r="DX50" s="4">
        <v>33.440885999999999</v>
      </c>
      <c r="DY50" s="4">
        <v>32.829318000000001</v>
      </c>
      <c r="DZ50" s="4">
        <v>34.835875000000001</v>
      </c>
      <c r="EA50" s="4">
        <v>34.054727</v>
      </c>
      <c r="EB50" s="4">
        <v>33.791778000000001</v>
      </c>
      <c r="EC50" s="4">
        <v>34.054141999999999</v>
      </c>
      <c r="ED50" s="4">
        <v>33.969200999999998</v>
      </c>
      <c r="EE50" s="4">
        <v>33.933808999999997</v>
      </c>
      <c r="EF50" s="4">
        <v>35.451860876788004</v>
      </c>
      <c r="EG50" s="4">
        <v>34.638067999999997</v>
      </c>
      <c r="EH50" s="4">
        <v>35.308289000000002</v>
      </c>
      <c r="EI50" s="4">
        <v>33.132804</v>
      </c>
      <c r="EJ50" s="4">
        <v>36.064126999999999</v>
      </c>
      <c r="EK50" s="4">
        <v>32.647275999999998</v>
      </c>
      <c r="EL50" s="4">
        <v>32.647275999999998</v>
      </c>
      <c r="EM50" s="4">
        <v>32.959614999999999</v>
      </c>
      <c r="EN50" s="4">
        <v>34.148915000000002</v>
      </c>
      <c r="EO50" s="4">
        <v>33.764476999999999</v>
      </c>
      <c r="EP50" s="4">
        <v>33.764476999999999</v>
      </c>
      <c r="EQ50" s="4">
        <v>35.398522749999998</v>
      </c>
      <c r="ER50" s="4">
        <v>35.398378000000001</v>
      </c>
      <c r="ES50" s="4">
        <v>36.860711999999999</v>
      </c>
      <c r="ET50" s="4">
        <v>36.860711999999999</v>
      </c>
      <c r="EU50" s="4">
        <v>36.404147000000002</v>
      </c>
      <c r="EV50" s="4">
        <v>34.809480999999998</v>
      </c>
      <c r="EW50" s="4">
        <v>34.619427000000002</v>
      </c>
      <c r="EX50" s="4">
        <v>35.321151</v>
      </c>
      <c r="EY50" s="4">
        <v>35.321151</v>
      </c>
      <c r="EZ50" s="4">
        <v>36.31973</v>
      </c>
      <c r="FA50" s="4">
        <v>32.030153333333331</v>
      </c>
      <c r="FB50" s="4">
        <v>35.500644999999999</v>
      </c>
      <c r="FC50" s="4">
        <v>40.215787531425001</v>
      </c>
      <c r="FD50" s="4">
        <v>35.202767000000001</v>
      </c>
      <c r="FE50" s="4">
        <v>40.215787531425001</v>
      </c>
      <c r="FF50" s="4">
        <v>35.398038999999997</v>
      </c>
      <c r="FG50" s="4">
        <v>33.06015</v>
      </c>
      <c r="FH50" s="4">
        <v>35.076103000000003</v>
      </c>
      <c r="FI50" s="4">
        <v>33.440364000000002</v>
      </c>
      <c r="FJ50" s="4">
        <v>33.098680999999999</v>
      </c>
      <c r="FK50" s="4">
        <v>33.542243999999997</v>
      </c>
      <c r="FL50" s="4">
        <v>35.970531000000001</v>
      </c>
      <c r="FM50" s="4">
        <v>35.911692000000002</v>
      </c>
      <c r="FN50" s="4">
        <v>35.860995000000003</v>
      </c>
      <c r="FO50" s="4">
        <v>32.985444999999999</v>
      </c>
      <c r="FP50" s="4">
        <v>32.964481999999997</v>
      </c>
      <c r="FQ50" s="4">
        <v>33.098698499999998</v>
      </c>
      <c r="FR50" s="4">
        <v>34.311197</v>
      </c>
      <c r="FS50" s="4">
        <v>34.311197</v>
      </c>
      <c r="FT50" s="4">
        <v>35.126210999999998</v>
      </c>
      <c r="FU50" s="4">
        <v>35.160286999999997</v>
      </c>
      <c r="FV50" s="4">
        <v>35.029494999999997</v>
      </c>
      <c r="FW50" s="4">
        <v>35.126210999999998</v>
      </c>
      <c r="FX50" s="4">
        <v>32.595585999999997</v>
      </c>
      <c r="FY50" s="4">
        <v>37.334159</v>
      </c>
      <c r="FZ50" s="4">
        <v>37.252364</v>
      </c>
      <c r="GA50" s="4">
        <v>34.390433000000002</v>
      </c>
      <c r="GB50" s="4">
        <v>36.378757999999998</v>
      </c>
      <c r="GC50" s="4">
        <v>34.683397999999997</v>
      </c>
      <c r="GD50" s="4">
        <v>33.097611999999998</v>
      </c>
      <c r="GE50" s="4">
        <v>33.0160245</v>
      </c>
      <c r="GF50" s="4">
        <v>34.012059000000001</v>
      </c>
      <c r="GG50" s="4">
        <v>32.051566999999999</v>
      </c>
      <c r="GH50" s="4">
        <v>32.855421500000006</v>
      </c>
      <c r="GI50" s="4">
        <v>32.929822999999999</v>
      </c>
      <c r="GJ50" s="4">
        <v>33.208247</v>
      </c>
      <c r="GK50" s="4">
        <v>35.545649666059276</v>
      </c>
      <c r="GM50" s="3"/>
    </row>
    <row r="51" spans="2:195" x14ac:dyDescent="0.2">
      <c r="B51" s="1">
        <v>43353.99930555567</v>
      </c>
      <c r="C51" s="4">
        <v>31.5966375</v>
      </c>
      <c r="D51" s="4">
        <v>31.755662000000001</v>
      </c>
      <c r="E51" s="4">
        <v>31.736961999999998</v>
      </c>
      <c r="F51" s="4">
        <v>31.708912000000002</v>
      </c>
      <c r="G51" s="4">
        <v>32.770373999999997</v>
      </c>
      <c r="H51" s="4">
        <v>36.106358</v>
      </c>
      <c r="I51" s="4">
        <v>36.152892999999999</v>
      </c>
      <c r="J51" s="4">
        <v>36.142035999999997</v>
      </c>
      <c r="K51" s="4">
        <v>32.604151000000002</v>
      </c>
      <c r="L51" s="4">
        <v>32.903210000000001</v>
      </c>
      <c r="M51" s="4">
        <v>36.833553999999999</v>
      </c>
      <c r="N51" s="4">
        <v>36.514611000000002</v>
      </c>
      <c r="O51" s="4">
        <v>35.597467000000002</v>
      </c>
      <c r="P51" s="4">
        <v>36.123941000000002</v>
      </c>
      <c r="Q51" s="4">
        <v>34.318831000000003</v>
      </c>
      <c r="R51" s="4">
        <v>32.769460499999994</v>
      </c>
      <c r="S51" s="4">
        <v>32.829138</v>
      </c>
      <c r="T51" s="4">
        <v>34.967672999999998</v>
      </c>
      <c r="U51" s="4">
        <v>32.950619000000003</v>
      </c>
      <c r="V51" s="4">
        <v>32.638463999999999</v>
      </c>
      <c r="W51" s="4">
        <v>32.717555000000004</v>
      </c>
      <c r="X51" s="4">
        <v>37.106029999999997</v>
      </c>
      <c r="Y51" s="4">
        <v>31.980554999999999</v>
      </c>
      <c r="Z51" s="4">
        <v>32.792054</v>
      </c>
      <c r="AA51" s="4">
        <v>32.991923</v>
      </c>
      <c r="AB51" s="4">
        <v>33.415042999999997</v>
      </c>
      <c r="AC51" s="4">
        <v>34.973415500000002</v>
      </c>
      <c r="AD51" s="4">
        <v>35.007924000000003</v>
      </c>
      <c r="AE51" s="4">
        <v>33.289164</v>
      </c>
      <c r="AF51" s="4">
        <v>36.303390999999998</v>
      </c>
      <c r="AG51" s="4">
        <v>35.053700999999997</v>
      </c>
      <c r="AH51" s="4">
        <v>32.316533666666665</v>
      </c>
      <c r="AI51" s="4">
        <v>32.404589999999999</v>
      </c>
      <c r="AJ51" s="4">
        <v>35.917982000000002</v>
      </c>
      <c r="AK51" s="4">
        <v>33.177658000000001</v>
      </c>
      <c r="AL51" s="4">
        <v>33.623387999999998</v>
      </c>
      <c r="AM51" s="4">
        <v>34.787495999999997</v>
      </c>
      <c r="AN51" s="4">
        <v>34.098781000000002</v>
      </c>
      <c r="AO51" s="4">
        <v>34.943353000000002</v>
      </c>
      <c r="AP51" s="4">
        <v>32.935099999999998</v>
      </c>
      <c r="AQ51" s="4">
        <v>33.332982000000001</v>
      </c>
      <c r="AR51" s="4">
        <v>35.114829999999998</v>
      </c>
      <c r="AS51" s="4">
        <v>32.170941499999998</v>
      </c>
      <c r="AT51" s="4">
        <v>32.443015000000003</v>
      </c>
      <c r="AU51" s="4">
        <v>32.348492</v>
      </c>
      <c r="AV51" s="4">
        <v>32.622509999999998</v>
      </c>
      <c r="AW51" s="4">
        <v>32.381371999999999</v>
      </c>
      <c r="AX51" s="4">
        <v>32.229468249999996</v>
      </c>
      <c r="AY51" s="4">
        <v>35.967278999999998</v>
      </c>
      <c r="AZ51" s="4">
        <v>35.933062999999997</v>
      </c>
      <c r="BA51" s="4">
        <v>35.966985999999999</v>
      </c>
      <c r="BB51" s="4">
        <v>35.967081</v>
      </c>
      <c r="BC51" s="4">
        <v>31.931391999999999</v>
      </c>
      <c r="BD51" s="4">
        <v>34.306780000000003</v>
      </c>
      <c r="BE51" s="4">
        <v>34.187975000000002</v>
      </c>
      <c r="BF51" s="4">
        <v>35.873237000000003</v>
      </c>
      <c r="BG51" s="4">
        <v>33.393058000000003</v>
      </c>
      <c r="BH51" s="4">
        <v>33.393058000000003</v>
      </c>
      <c r="BI51" s="4">
        <v>34.299709999999997</v>
      </c>
      <c r="BJ51" s="4">
        <v>34.173424833333335</v>
      </c>
      <c r="BK51" s="4">
        <v>35.078758000000001</v>
      </c>
      <c r="BL51" s="4">
        <v>33.001080999999999</v>
      </c>
      <c r="BM51" s="4">
        <v>33.001080999999999</v>
      </c>
      <c r="BN51" s="4">
        <v>33.393948999999999</v>
      </c>
      <c r="BO51" s="4">
        <v>35.675592000000002</v>
      </c>
      <c r="BP51" s="4">
        <v>36.248079707700008</v>
      </c>
      <c r="BQ51" s="4">
        <v>32.890239000000001</v>
      </c>
      <c r="BR51" s="4">
        <v>34.620953</v>
      </c>
      <c r="BS51" s="4">
        <v>34.519446000000002</v>
      </c>
      <c r="BT51" s="4">
        <v>35.078758000000001</v>
      </c>
      <c r="BU51" s="4">
        <v>32.622509999999998</v>
      </c>
      <c r="BV51" s="4">
        <v>32.472347333333339</v>
      </c>
      <c r="BW51" s="4">
        <v>34.909078000000001</v>
      </c>
      <c r="BX51" s="4">
        <v>34.880698000000002</v>
      </c>
      <c r="BY51" s="4">
        <v>34.912844999999997</v>
      </c>
      <c r="BZ51" s="4">
        <v>33.467801999999999</v>
      </c>
      <c r="CA51" s="4">
        <v>34.202990999999997</v>
      </c>
      <c r="CB51" s="4">
        <v>33.063358999999998</v>
      </c>
      <c r="CC51" s="4">
        <v>32.280051999999998</v>
      </c>
      <c r="CD51" s="4">
        <v>33.848502361595997</v>
      </c>
      <c r="CE51" s="4">
        <v>34.438712000000002</v>
      </c>
      <c r="CF51" s="4">
        <v>32.480254000000002</v>
      </c>
      <c r="CG51" s="4">
        <v>40.128353249529994</v>
      </c>
      <c r="CH51" s="4">
        <v>32.218170000000001</v>
      </c>
      <c r="CI51" s="4">
        <v>32.389909000000003</v>
      </c>
      <c r="CJ51" s="4">
        <v>32.356776000000004</v>
      </c>
      <c r="CK51" s="4">
        <v>33.027825</v>
      </c>
      <c r="CL51" s="4">
        <v>36.169761000000001</v>
      </c>
      <c r="CM51" s="4">
        <v>36.303679000000002</v>
      </c>
      <c r="CN51" s="4">
        <v>35.673388000000003</v>
      </c>
      <c r="CO51" s="4">
        <v>35.361953999999997</v>
      </c>
      <c r="CP51" s="4">
        <v>36.303741000000002</v>
      </c>
      <c r="CQ51" s="4">
        <v>32.940573000000001</v>
      </c>
      <c r="CR51" s="4">
        <v>33.001080999999999</v>
      </c>
      <c r="CS51" s="4">
        <v>33.004282000000003</v>
      </c>
      <c r="CT51" s="4">
        <v>36.408326000000002</v>
      </c>
      <c r="CU51" s="4">
        <v>36.435284000000003</v>
      </c>
      <c r="CV51" s="4">
        <v>32.423867333333334</v>
      </c>
      <c r="CW51" s="4">
        <v>34.629002999999997</v>
      </c>
      <c r="CX51" s="4">
        <v>34.737791000000001</v>
      </c>
      <c r="CY51" s="4">
        <v>34.595609000000003</v>
      </c>
      <c r="CZ51" s="4">
        <v>32.381371999999999</v>
      </c>
      <c r="DA51" s="4">
        <v>32.381371999999999</v>
      </c>
      <c r="DB51" s="4">
        <v>33.298746999999999</v>
      </c>
      <c r="DC51" s="4">
        <v>35.981552000000001</v>
      </c>
      <c r="DD51" s="4">
        <v>36.057307000000002</v>
      </c>
      <c r="DE51" s="4">
        <v>33.031629000000002</v>
      </c>
      <c r="DF51" s="4">
        <v>33.316049</v>
      </c>
      <c r="DG51" s="4" t="s">
        <v>197</v>
      </c>
      <c r="DH51" s="4">
        <v>32.586518137275</v>
      </c>
      <c r="DI51" s="4">
        <v>34.160409999999999</v>
      </c>
      <c r="DJ51" s="4">
        <v>32.478017000000001</v>
      </c>
      <c r="DK51" s="4">
        <v>32.432288</v>
      </c>
      <c r="DL51" s="4">
        <v>35.931730999999999</v>
      </c>
      <c r="DM51" s="4">
        <v>39.321816581449994</v>
      </c>
      <c r="DN51" s="4">
        <v>36.381604000000003</v>
      </c>
      <c r="DO51" s="4">
        <v>36.381675000000001</v>
      </c>
      <c r="DP51" s="4">
        <v>35.575111999999997</v>
      </c>
      <c r="DQ51" s="4">
        <v>35.662945000000001</v>
      </c>
      <c r="DR51" s="4">
        <v>32.510964000000001</v>
      </c>
      <c r="DS51" s="4">
        <v>35.294901841732226</v>
      </c>
      <c r="DT51" s="4">
        <v>32.622509999999998</v>
      </c>
      <c r="DU51" s="4">
        <v>32.501767999999998</v>
      </c>
      <c r="DV51" s="4">
        <v>32.862239975865002</v>
      </c>
      <c r="DW51" s="4">
        <v>33.279623000000001</v>
      </c>
      <c r="DX51" s="4">
        <v>33.312745</v>
      </c>
      <c r="DY51" s="4">
        <v>32.710172</v>
      </c>
      <c r="DZ51" s="4">
        <v>34.832771999999999</v>
      </c>
      <c r="EA51" s="4">
        <v>33.874710999999998</v>
      </c>
      <c r="EB51" s="4">
        <v>33.623387999999998</v>
      </c>
      <c r="EC51" s="4">
        <v>33.860384000000003</v>
      </c>
      <c r="ED51" s="4">
        <v>33.77449</v>
      </c>
      <c r="EE51" s="4">
        <v>33.738703000000001</v>
      </c>
      <c r="EF51" s="4">
        <v>35.403721202046</v>
      </c>
      <c r="EG51" s="4">
        <v>34.395260999999998</v>
      </c>
      <c r="EH51" s="4">
        <v>35.061796999999999</v>
      </c>
      <c r="EI51" s="4">
        <v>32.911616000000002</v>
      </c>
      <c r="EJ51" s="4">
        <v>35.831834999999998</v>
      </c>
      <c r="EK51" s="4">
        <v>32.443015000000003</v>
      </c>
      <c r="EL51" s="4">
        <v>32.443015000000003</v>
      </c>
      <c r="EM51" s="4">
        <v>32.824393999999998</v>
      </c>
      <c r="EN51" s="4">
        <v>34.028474000000003</v>
      </c>
      <c r="EO51" s="4">
        <v>33.393948999999999</v>
      </c>
      <c r="EP51" s="4">
        <v>33.393948999999999</v>
      </c>
      <c r="EQ51" s="4">
        <v>35.258968000000003</v>
      </c>
      <c r="ER51" s="4">
        <v>35.258823999999997</v>
      </c>
      <c r="ES51" s="4">
        <v>37.034790000000001</v>
      </c>
      <c r="ET51" s="4">
        <v>37.034790000000001</v>
      </c>
      <c r="EU51" s="4">
        <v>36.305424000000002</v>
      </c>
      <c r="EV51" s="4">
        <v>34.571368</v>
      </c>
      <c r="EW51" s="4">
        <v>34.512332000000001</v>
      </c>
      <c r="EX51" s="4">
        <v>35.078758000000001</v>
      </c>
      <c r="EY51" s="4">
        <v>35.078758000000001</v>
      </c>
      <c r="EZ51" s="4">
        <v>36.157001999999999</v>
      </c>
      <c r="FA51" s="4">
        <v>31.970087333333336</v>
      </c>
      <c r="FB51" s="4">
        <v>35.361953999999997</v>
      </c>
      <c r="FC51" s="4">
        <v>40.081525439670003</v>
      </c>
      <c r="FD51" s="4">
        <v>35.464683999999998</v>
      </c>
      <c r="FE51" s="4">
        <v>40.081525439670003</v>
      </c>
      <c r="FF51" s="4">
        <v>35.258485999999998</v>
      </c>
      <c r="FG51" s="4">
        <v>32.835911000000003</v>
      </c>
      <c r="FH51" s="4">
        <v>34.929282000000001</v>
      </c>
      <c r="FI51" s="4">
        <v>33.270386000000002</v>
      </c>
      <c r="FJ51" s="4">
        <v>32.858044999999997</v>
      </c>
      <c r="FK51" s="4">
        <v>33.301859</v>
      </c>
      <c r="FL51" s="4">
        <v>35.819071999999998</v>
      </c>
      <c r="FM51" s="4">
        <v>35.773439000000003</v>
      </c>
      <c r="FN51" s="4">
        <v>35.725912000000001</v>
      </c>
      <c r="FO51" s="4">
        <v>32.742851000000002</v>
      </c>
      <c r="FP51" s="4">
        <v>32.724206000000002</v>
      </c>
      <c r="FQ51" s="4">
        <v>32.858062500000003</v>
      </c>
      <c r="FR51" s="4">
        <v>33.944344000000001</v>
      </c>
      <c r="FS51" s="4">
        <v>33.944344000000001</v>
      </c>
      <c r="FT51" s="4">
        <v>34.878422</v>
      </c>
      <c r="FU51" s="4">
        <v>34.912019999999998</v>
      </c>
      <c r="FV51" s="4">
        <v>34.781846000000002</v>
      </c>
      <c r="FW51" s="4">
        <v>34.878422</v>
      </c>
      <c r="FX51" s="4">
        <v>32.365397999999999</v>
      </c>
      <c r="FY51" s="4">
        <v>37.240994999999998</v>
      </c>
      <c r="FZ51" s="4">
        <v>37.152934000000002</v>
      </c>
      <c r="GA51" s="4">
        <v>34.142462000000002</v>
      </c>
      <c r="GB51" s="4">
        <v>36.215665000000001</v>
      </c>
      <c r="GC51" s="4">
        <v>34.479694000000002</v>
      </c>
      <c r="GD51" s="4">
        <v>32.859161999999998</v>
      </c>
      <c r="GE51" s="4">
        <v>32.777675500000001</v>
      </c>
      <c r="GF51" s="4">
        <v>33.815894999999998</v>
      </c>
      <c r="GG51" s="4">
        <v>32.107143000000001</v>
      </c>
      <c r="GH51" s="4">
        <v>32.680816499999999</v>
      </c>
      <c r="GI51" s="4">
        <v>32.756242</v>
      </c>
      <c r="GJ51" s="4">
        <v>32.983593999999997</v>
      </c>
      <c r="GK51" s="4">
        <v>35.294901841732226</v>
      </c>
      <c r="GM51" s="3"/>
    </row>
    <row r="53" spans="2:195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  <row r="54" spans="2:195" x14ac:dyDescent="0.2">
      <c r="B54" s="5" t="s">
        <v>195</v>
      </c>
      <c r="C54" s="6" t="s">
        <v>196</v>
      </c>
      <c r="D54" s="6"/>
      <c r="E54" s="6"/>
      <c r="F54" s="6"/>
      <c r="G54" s="6"/>
      <c r="H54" s="6"/>
      <c r="I54" s="6"/>
    </row>
    <row r="55" spans="2:195" x14ac:dyDescent="0.2">
      <c r="B55" s="5" t="s">
        <v>194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C5:CP15 EQ4:GK51 D4:DF15 C16:Y29 AA16:DF29 C30:DF51 DH4:EN19 DH38:EN51 EM20:EN36 DH20:EJ37 EL37:EN37">
    <cfRule type="containsText" dxfId="36" priority="24" operator="containsText" text="FS">
      <formula>NOT(ISERROR(SEARCH("FS",C4)))</formula>
    </cfRule>
  </conditionalFormatting>
  <conditionalFormatting sqref="EO4:EP51">
    <cfRule type="containsText" dxfId="35" priority="23" operator="containsText" text="FS">
      <formula>NOT(ISERROR(SEARCH("FS",EO4)))</formula>
    </cfRule>
  </conditionalFormatting>
  <conditionalFormatting sqref="C4:DF15 C16:Y29 AA16:DF29 C30:DF51 DH4:GK19 DH38:GK51 EM20:GK36 DH20:EJ37 EL37:GK37">
    <cfRule type="cellIs" dxfId="34" priority="19" operator="equal">
      <formula>"FS"</formula>
    </cfRule>
  </conditionalFormatting>
  <conditionalFormatting sqref="C4:DF15 C16:Y29 AA16:DF29 C30:DF51 DH4:GK19 DH38:GK51 EM20:GK36 DH20:EJ37 EL37:GK37">
    <cfRule type="cellIs" dxfId="33" priority="17" operator="equal">
      <formula>"SA"</formula>
    </cfRule>
  </conditionalFormatting>
  <conditionalFormatting sqref="Z16:Z29">
    <cfRule type="cellIs" dxfId="32" priority="14" operator="equal">
      <formula>"FS"</formula>
    </cfRule>
  </conditionalFormatting>
  <conditionalFormatting sqref="DG32:DG46">
    <cfRule type="cellIs" dxfId="31" priority="10" operator="equal">
      <formula>"FS"</formula>
    </cfRule>
  </conditionalFormatting>
  <conditionalFormatting sqref="DG47:DG49">
    <cfRule type="cellIs" dxfId="29" priority="8" operator="equal">
      <formula>"FS"</formula>
    </cfRule>
  </conditionalFormatting>
  <conditionalFormatting sqref="EK20:EL36">
    <cfRule type="cellIs" dxfId="27" priority="6" operator="equal">
      <formula>"FS"</formula>
    </cfRule>
  </conditionalFormatting>
  <conditionalFormatting sqref="EK37">
    <cfRule type="cellIs" dxfId="26" priority="5" operator="equal">
      <formula>"FS"</formula>
    </cfRule>
  </conditionalFormatting>
  <conditionalFormatting sqref="DG50">
    <cfRule type="cellIs" dxfId="9" priority="4" operator="equal">
      <formula>"FS"</formula>
    </cfRule>
  </conditionalFormatting>
  <conditionalFormatting sqref="DG51">
    <cfRule type="cellIs" dxfId="8" priority="3" operator="equal">
      <formula>"FS"</formula>
    </cfRule>
  </conditionalFormatting>
  <conditionalFormatting sqref="DG31">
    <cfRule type="cellIs" dxfId="7" priority="2" operator="equal">
      <formula>"FS"</formula>
    </cfRule>
  </conditionalFormatting>
  <conditionalFormatting sqref="DG4:DG30">
    <cfRule type="cellIs" dxfId="6" priority="1" operator="equal">
      <formula>"FS"</formula>
    </cfRule>
  </conditionalFormatting>
  <pageMargins left="0.7" right="0.7" top="0.75" bottom="0.75" header="0.3" footer="0.3"/>
  <pageSetup scale="80" orientation="portrait" r:id="rId1"/>
  <colBreaks count="1" manualBreakCount="1">
    <brk id="9" min="2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2:GM55"/>
  <sheetViews>
    <sheetView showGridLines="0" view="pageBreakPreview" zoomScale="70" zoomScaleNormal="85" zoomScaleSheetLayoutView="70" workbookViewId="0">
      <pane xSplit="2" ySplit="3" topLeftCell="FQ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3" width="19.6640625" customWidth="1"/>
  </cols>
  <sheetData>
    <row r="2" spans="2:195" x14ac:dyDescent="0.2">
      <c r="ES2">
        <v>1</v>
      </c>
      <c r="ET2">
        <v>1</v>
      </c>
    </row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43353.020833333336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>
        <v>0</v>
      </c>
      <c r="CR4" s="4">
        <v>0</v>
      </c>
      <c r="CS4" s="4">
        <v>0</v>
      </c>
      <c r="CT4" s="4">
        <v>0</v>
      </c>
      <c r="CU4" s="4">
        <v>0</v>
      </c>
      <c r="CV4" s="4">
        <v>0</v>
      </c>
      <c r="CW4" s="4">
        <v>0</v>
      </c>
      <c r="CX4" s="4">
        <v>0</v>
      </c>
      <c r="CY4" s="4">
        <v>0</v>
      </c>
      <c r="CZ4" s="4">
        <v>0</v>
      </c>
      <c r="DA4" s="4">
        <v>0</v>
      </c>
      <c r="DB4" s="4">
        <v>0</v>
      </c>
      <c r="DC4" s="4">
        <v>0</v>
      </c>
      <c r="DD4" s="4">
        <v>0</v>
      </c>
      <c r="DE4" s="4">
        <v>0</v>
      </c>
      <c r="DF4" s="4">
        <v>0</v>
      </c>
      <c r="DG4" s="4" t="s">
        <v>197</v>
      </c>
      <c r="DH4" s="4">
        <v>0</v>
      </c>
      <c r="DI4" s="4">
        <v>0</v>
      </c>
      <c r="DJ4" s="4">
        <v>0</v>
      </c>
      <c r="DK4" s="4">
        <v>0</v>
      </c>
      <c r="DL4" s="4">
        <v>0</v>
      </c>
      <c r="DM4" s="4">
        <v>0</v>
      </c>
      <c r="DN4" s="4">
        <v>0</v>
      </c>
      <c r="DO4" s="4">
        <v>0</v>
      </c>
      <c r="DP4" s="4">
        <v>0</v>
      </c>
      <c r="DQ4" s="4">
        <v>0</v>
      </c>
      <c r="DR4" s="4">
        <v>0</v>
      </c>
      <c r="DS4" s="4">
        <v>0</v>
      </c>
      <c r="DT4" s="4">
        <v>0</v>
      </c>
      <c r="DU4" s="4">
        <v>0</v>
      </c>
      <c r="DV4" s="4">
        <v>0</v>
      </c>
      <c r="DW4" s="4">
        <v>0</v>
      </c>
      <c r="DX4" s="4">
        <v>0</v>
      </c>
      <c r="DY4" s="4">
        <v>0</v>
      </c>
      <c r="DZ4" s="4">
        <v>0</v>
      </c>
      <c r="EA4" s="4">
        <v>0</v>
      </c>
      <c r="EB4" s="4">
        <v>0</v>
      </c>
      <c r="EC4" s="4">
        <v>0</v>
      </c>
      <c r="ED4" s="4">
        <v>0</v>
      </c>
      <c r="EE4" s="4">
        <v>0</v>
      </c>
      <c r="EF4" s="4">
        <v>0</v>
      </c>
      <c r="EG4" s="4">
        <v>0</v>
      </c>
      <c r="EH4" s="4">
        <v>0</v>
      </c>
      <c r="EI4" s="4">
        <v>0</v>
      </c>
      <c r="EJ4" s="4">
        <v>0</v>
      </c>
      <c r="EK4" s="4">
        <v>0</v>
      </c>
      <c r="EL4" s="4">
        <v>0</v>
      </c>
      <c r="EM4" s="4">
        <v>0</v>
      </c>
      <c r="EN4" s="4">
        <v>0</v>
      </c>
      <c r="EO4" s="4">
        <v>0</v>
      </c>
      <c r="EP4" s="4">
        <v>0</v>
      </c>
      <c r="EQ4" s="4">
        <v>0</v>
      </c>
      <c r="ER4" s="4">
        <v>0</v>
      </c>
      <c r="ES4" s="4">
        <v>0</v>
      </c>
      <c r="ET4" s="4">
        <v>0</v>
      </c>
      <c r="EU4" s="4">
        <v>0</v>
      </c>
      <c r="EV4" s="4">
        <v>0</v>
      </c>
      <c r="EW4" s="4">
        <v>0</v>
      </c>
      <c r="EX4" s="4">
        <v>0</v>
      </c>
      <c r="EY4" s="4">
        <v>0</v>
      </c>
      <c r="EZ4" s="4">
        <v>0</v>
      </c>
      <c r="FA4" s="4">
        <v>0</v>
      </c>
      <c r="FB4" s="4">
        <v>0</v>
      </c>
      <c r="FC4" s="4">
        <v>0</v>
      </c>
      <c r="FD4" s="4">
        <v>0</v>
      </c>
      <c r="FE4" s="4">
        <v>0</v>
      </c>
      <c r="FF4" s="4">
        <v>0</v>
      </c>
      <c r="FG4" s="4">
        <v>0</v>
      </c>
      <c r="FH4" s="4">
        <v>0</v>
      </c>
      <c r="FI4" s="4">
        <v>0</v>
      </c>
      <c r="FJ4" s="4">
        <v>0</v>
      </c>
      <c r="FK4" s="4">
        <v>0</v>
      </c>
      <c r="FL4" s="4">
        <v>0</v>
      </c>
      <c r="FM4" s="4">
        <v>0</v>
      </c>
      <c r="FN4" s="4">
        <v>0</v>
      </c>
      <c r="FO4" s="4">
        <v>0</v>
      </c>
      <c r="FP4" s="4">
        <v>0</v>
      </c>
      <c r="FQ4" s="4">
        <v>0</v>
      </c>
      <c r="FR4" s="4">
        <v>0</v>
      </c>
      <c r="FS4" s="4">
        <v>0</v>
      </c>
      <c r="FT4" s="4">
        <v>0</v>
      </c>
      <c r="FU4" s="4">
        <v>0</v>
      </c>
      <c r="FV4" s="4">
        <v>0</v>
      </c>
      <c r="FW4" s="4">
        <v>0</v>
      </c>
      <c r="FX4" s="4">
        <v>0</v>
      </c>
      <c r="FY4" s="4">
        <v>0</v>
      </c>
      <c r="FZ4" s="4">
        <v>0</v>
      </c>
      <c r="GA4" s="4">
        <v>0</v>
      </c>
      <c r="GB4" s="4">
        <v>0</v>
      </c>
      <c r="GC4" s="4">
        <v>0</v>
      </c>
      <c r="GD4" s="4">
        <v>0</v>
      </c>
      <c r="GE4" s="4">
        <v>0</v>
      </c>
      <c r="GF4" s="4">
        <v>0</v>
      </c>
      <c r="GG4" s="4">
        <v>0</v>
      </c>
      <c r="GH4" s="4">
        <v>0</v>
      </c>
      <c r="GI4" s="4">
        <v>0</v>
      </c>
      <c r="GJ4" s="4">
        <v>0</v>
      </c>
      <c r="GK4" s="4">
        <v>0</v>
      </c>
    </row>
    <row r="5" spans="2:195" x14ac:dyDescent="0.2">
      <c r="B5" s="1">
        <v>43353.041666666672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 t="s">
        <v>197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M5" s="3"/>
    </row>
    <row r="6" spans="2:195" x14ac:dyDescent="0.2">
      <c r="B6" s="1">
        <v>43353.062500000007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 t="s">
        <v>197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M6" s="3"/>
    </row>
    <row r="7" spans="2:195" x14ac:dyDescent="0.2">
      <c r="B7" s="1">
        <v>43353.083333333343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 t="s">
        <v>197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M7" s="3"/>
    </row>
    <row r="8" spans="2:195" x14ac:dyDescent="0.2">
      <c r="B8" s="1">
        <v>43353.104166666679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 t="s">
        <v>197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M8" s="3"/>
    </row>
    <row r="9" spans="2:195" x14ac:dyDescent="0.2">
      <c r="B9" s="1">
        <v>43353.125000000015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 t="s">
        <v>197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M9" s="3"/>
    </row>
    <row r="10" spans="2:195" x14ac:dyDescent="0.2">
      <c r="B10" s="1">
        <v>43353.14583333335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 t="s">
        <v>197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M10" s="3"/>
    </row>
    <row r="11" spans="2:195" x14ac:dyDescent="0.2">
      <c r="B11" s="1">
        <v>43353.166666666686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 t="s">
        <v>197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M11" s="3"/>
    </row>
    <row r="12" spans="2:195" x14ac:dyDescent="0.2">
      <c r="B12" s="1">
        <v>43353.187500000022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 t="s">
        <v>197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M12" s="3"/>
    </row>
    <row r="13" spans="2:195" x14ac:dyDescent="0.2">
      <c r="B13" s="1">
        <v>43353.208333333358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 t="s">
        <v>197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M13" s="3"/>
    </row>
    <row r="14" spans="2:195" x14ac:dyDescent="0.2">
      <c r="B14" s="1">
        <v>43353.229166666693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 t="s">
        <v>197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M14" s="3"/>
    </row>
    <row r="15" spans="2:195" x14ac:dyDescent="0.2">
      <c r="B15" s="1">
        <v>43353.250000000029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 t="s">
        <v>197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M15" s="3"/>
    </row>
    <row r="16" spans="2:195" x14ac:dyDescent="0.2">
      <c r="B16" s="1">
        <v>43353.270833333365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 t="s">
        <v>197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M16" s="3"/>
    </row>
    <row r="17" spans="2:195" x14ac:dyDescent="0.2">
      <c r="B17" s="1">
        <v>43353.291666666701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 t="s">
        <v>197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M17" s="3"/>
    </row>
    <row r="18" spans="2:195" x14ac:dyDescent="0.2">
      <c r="B18" s="1">
        <v>43353.312500000036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 t="s">
        <v>197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</row>
    <row r="19" spans="2:195" x14ac:dyDescent="0.2">
      <c r="B19" s="1">
        <v>43353.333333333372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 t="s">
        <v>197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</row>
    <row r="20" spans="2:195" x14ac:dyDescent="0.2">
      <c r="B20" s="1">
        <v>43353.354166666708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 t="s">
        <v>197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</row>
    <row r="21" spans="2:195" x14ac:dyDescent="0.2">
      <c r="B21" s="1">
        <v>43353.375000000044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 t="s">
        <v>197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</row>
    <row r="22" spans="2:195" x14ac:dyDescent="0.2">
      <c r="B22" s="1">
        <v>43353.395833333379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 t="s">
        <v>197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</row>
    <row r="23" spans="2:195" x14ac:dyDescent="0.2">
      <c r="B23" s="1">
        <v>43353.416666666715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 t="s">
        <v>197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</row>
    <row r="24" spans="2:195" x14ac:dyDescent="0.2">
      <c r="B24" s="1">
        <v>43353.437500000051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 t="s">
        <v>197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</row>
    <row r="25" spans="2:195" x14ac:dyDescent="0.2">
      <c r="B25" s="1">
        <v>43353.458333333387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 t="s">
        <v>197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</row>
    <row r="26" spans="2:195" x14ac:dyDescent="0.2">
      <c r="B26" s="1">
        <v>43353.479166666722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 t="s">
        <v>197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</row>
    <row r="27" spans="2:195" x14ac:dyDescent="0.2">
      <c r="B27" s="1">
        <v>43353.500000000058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 t="s">
        <v>197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0</v>
      </c>
      <c r="GK27" s="4">
        <v>0</v>
      </c>
    </row>
    <row r="28" spans="2:195" x14ac:dyDescent="0.2">
      <c r="B28" s="1">
        <v>43353.520833333394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 t="s">
        <v>197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</row>
    <row r="29" spans="2:195" x14ac:dyDescent="0.2">
      <c r="B29" s="1">
        <v>43353.54166666673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 t="s">
        <v>197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</row>
    <row r="30" spans="2:195" x14ac:dyDescent="0.2">
      <c r="B30" s="1">
        <v>43353.562500000065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 t="s">
        <v>197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</row>
    <row r="31" spans="2:195" x14ac:dyDescent="0.2">
      <c r="B31" s="1">
        <v>43353.583333333401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 t="s">
        <v>197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</row>
    <row r="32" spans="2:195" x14ac:dyDescent="0.2">
      <c r="B32" s="1">
        <v>43353.604166666737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</row>
    <row r="33" spans="2:193" x14ac:dyDescent="0.2">
      <c r="B33" s="1">
        <v>43353.625000000073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</row>
    <row r="34" spans="2:193" x14ac:dyDescent="0.2">
      <c r="B34" s="1">
        <v>43353.645833333409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</row>
    <row r="35" spans="2:193" x14ac:dyDescent="0.2">
      <c r="B35" s="1">
        <v>43353.666666666744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</row>
    <row r="36" spans="2:193" x14ac:dyDescent="0.2">
      <c r="B36" s="1">
        <v>43353.68750000008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</row>
    <row r="37" spans="2:193" x14ac:dyDescent="0.2">
      <c r="B37" s="1">
        <v>43353.708333333416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</row>
    <row r="38" spans="2:193" x14ac:dyDescent="0.2">
      <c r="B38" s="1">
        <v>43353.729166666752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</row>
    <row r="39" spans="2:193" x14ac:dyDescent="0.2">
      <c r="B39" s="1">
        <v>43353.750000000087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</row>
    <row r="40" spans="2:193" x14ac:dyDescent="0.2">
      <c r="B40" s="1">
        <v>43353.770833333423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</row>
    <row r="41" spans="2:193" x14ac:dyDescent="0.2">
      <c r="B41" s="1">
        <v>43353.791666666759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</row>
    <row r="42" spans="2:193" x14ac:dyDescent="0.2">
      <c r="B42" s="1">
        <v>43353.812500000095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</row>
    <row r="43" spans="2:193" x14ac:dyDescent="0.2">
      <c r="B43" s="1">
        <v>43353.83333333343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</row>
    <row r="44" spans="2:193" x14ac:dyDescent="0.2">
      <c r="B44" s="1">
        <v>43353.854166666766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</row>
    <row r="45" spans="2:193" x14ac:dyDescent="0.2">
      <c r="B45" s="1">
        <v>43353.875000000102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</row>
    <row r="46" spans="2:193" x14ac:dyDescent="0.2">
      <c r="B46" s="1">
        <v>43353.895833333438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</row>
    <row r="47" spans="2:193" x14ac:dyDescent="0.2">
      <c r="B47" s="1">
        <v>43353.916666666773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</row>
    <row r="48" spans="2:193" x14ac:dyDescent="0.2">
      <c r="B48" s="1">
        <v>43353.937500000109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</row>
    <row r="49" spans="2:193" x14ac:dyDescent="0.2">
      <c r="B49" s="1">
        <v>43353.958333333445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</row>
    <row r="50" spans="2:193" x14ac:dyDescent="0.2">
      <c r="B50" s="1">
        <v>43353.979166666781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 t="s">
        <v>197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</row>
    <row r="51" spans="2:193" x14ac:dyDescent="0.2">
      <c r="B51" s="1">
        <v>43353.99930555567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 t="s">
        <v>197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</row>
    <row r="53" spans="2:193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  <row r="54" spans="2:193" x14ac:dyDescent="0.2">
      <c r="B54" s="5" t="s">
        <v>195</v>
      </c>
      <c r="C54" s="6" t="s">
        <v>196</v>
      </c>
      <c r="D54" s="6"/>
      <c r="E54" s="6"/>
      <c r="F54" s="6"/>
      <c r="G54" s="6"/>
      <c r="H54" s="6"/>
      <c r="I54" s="6"/>
    </row>
    <row r="55" spans="2:193" x14ac:dyDescent="0.2">
      <c r="B55" s="5" t="s">
        <v>194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D4:DF4 C5:DF15 C16:Y29 AA16:DF29 C30:DF51 DH4:GK19 DH38:GK51 EM20:GK36 DH20:EJ37 EL37:GK37">
    <cfRule type="containsText" dxfId="25" priority="23" operator="containsText" text="FS">
      <formula>NOT(ISERROR(SEARCH("FS",C4)))</formula>
    </cfRule>
  </conditionalFormatting>
  <conditionalFormatting sqref="FX8:GK51">
    <cfRule type="containsText" dxfId="24" priority="21" operator="containsText" text="FS">
      <formula>NOT(ISERROR(SEARCH("FS",FX8)))</formula>
    </cfRule>
  </conditionalFormatting>
  <conditionalFormatting sqref="FX8:GK51">
    <cfRule type="containsText" dxfId="23" priority="20" operator="containsText" text="FS">
      <formula>NOT(ISERROR(SEARCH("FS",FX8)))</formula>
    </cfRule>
  </conditionalFormatting>
  <conditionalFormatting sqref="C4:DF15 C16:Y29 AA16:DF29 C30:DF51 DH4:GK19 DH38:GK51 EM20:GK36 DH20:EJ37 EL37:GK37">
    <cfRule type="cellIs" dxfId="22" priority="19" operator="equal">
      <formula>"FS"</formula>
    </cfRule>
  </conditionalFormatting>
  <conditionalFormatting sqref="C4:DF15 C16:Y29 AA16:DF29 C30:DF51 DH4:GK19 DH38:GK51 EM20:GK36 DH20:EJ37 EL37:GK37">
    <cfRule type="cellIs" dxfId="21" priority="18" operator="equal">
      <formula>"SA"</formula>
    </cfRule>
  </conditionalFormatting>
  <conditionalFormatting sqref="Z16:Z29">
    <cfRule type="cellIs" dxfId="20" priority="14" operator="equal">
      <formula>"FS"</formula>
    </cfRule>
  </conditionalFormatting>
  <conditionalFormatting sqref="DG32:DG46">
    <cfRule type="cellIs" dxfId="19" priority="10" operator="equal">
      <formula>"FS"</formula>
    </cfRule>
  </conditionalFormatting>
  <conditionalFormatting sqref="DG47:DG49">
    <cfRule type="cellIs" dxfId="17" priority="8" operator="equal">
      <formula>"FS"</formula>
    </cfRule>
  </conditionalFormatting>
  <conditionalFormatting sqref="EK20:EL36">
    <cfRule type="cellIs" dxfId="15" priority="6" operator="equal">
      <formula>"FS"</formula>
    </cfRule>
  </conditionalFormatting>
  <conditionalFormatting sqref="EK37">
    <cfRule type="cellIs" dxfId="14" priority="5" operator="equal">
      <formula>"FS"</formula>
    </cfRule>
  </conditionalFormatting>
  <conditionalFormatting sqref="DG31">
    <cfRule type="cellIs" dxfId="3" priority="4" operator="equal">
      <formula>"FS"</formula>
    </cfRule>
  </conditionalFormatting>
  <conditionalFormatting sqref="DG4:DG30">
    <cfRule type="cellIs" dxfId="2" priority="3" operator="equal">
      <formula>"FS"</formula>
    </cfRule>
  </conditionalFormatting>
  <conditionalFormatting sqref="DG50">
    <cfRule type="cellIs" dxfId="1" priority="2" operator="equal">
      <formula>"FS"</formula>
    </cfRule>
  </conditionalFormatting>
  <conditionalFormatting sqref="DG51">
    <cfRule type="cellIs" dxfId="0" priority="1" operator="equal">
      <formula>"FS"</formula>
    </cfRule>
  </conditionalFormatting>
  <pageMargins left="0.7" right="0.7" top="0.75" bottom="0.75" header="0.3" footer="0.3"/>
  <pageSetup scale="75" orientation="portrait" r:id="rId1"/>
  <colBreaks count="1" manualBreakCount="1">
    <brk id="9" min="2" max="5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joel.anampa</cp:lastModifiedBy>
  <dcterms:created xsi:type="dcterms:W3CDTF">2018-01-03T15:05:07Z</dcterms:created>
  <dcterms:modified xsi:type="dcterms:W3CDTF">2018-09-11T17:12:26Z</dcterms:modified>
</cp:coreProperties>
</file>