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13\2.Publicaciones\"/>
    </mc:Choice>
  </mc:AlternateContent>
  <xr:revisionPtr revIDLastSave="0" documentId="13_ncr:1_{AB44399D-5C71-4538-A309-5637233D0B39}" xr6:coauthVersionLast="36" xr6:coauthVersionMax="36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<sst xmlns="http://schemas.openxmlformats.org/spreadsheetml/2006/main" count="735" uniqueCount="198">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</sst>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43356.020833333336</v>
      </c>
      <c r="C4" s="4">
        <v>31.072206999999999</v>
      </c>
      <c r="D4" s="4">
        <v>31.230830000000001</v>
      </c>
      <c r="E4" s="4">
        <v>31.211528000000001</v>
      </c>
      <c r="F4" s="4">
        <v>31.182573000000001</v>
      </c>
      <c r="G4" s="4">
        <v>32.139504000000002</v>
      </c>
      <c r="H4" s="4">
        <v>35.822018999999997</v>
      </c>
      <c r="I4" s="4">
        <v>35.863258000000002</v>
      </c>
      <c r="J4" s="4">
        <v>35.853752</v>
      </c>
      <c r="K4" s="4">
        <v>31.936281999999999</v>
      </c>
      <c r="L4" s="4">
        <v>32.361333999999999</v>
      </c>
      <c r="M4" s="4">
        <v>36.809890000000003</v>
      </c>
      <c r="N4" s="4">
        <v>36.620477000000001</v>
      </c>
      <c r="O4" s="4">
        <v>35.119542000000003</v>
      </c>
      <c r="P4" s="4">
        <v>35.821964999999999</v>
      </c>
      <c r="Q4" s="4">
        <v>34.183736000000003</v>
      </c>
      <c r="R4" s="4">
        <v>32.431853000000004</v>
      </c>
      <c r="S4" s="4">
        <v>32.479408999999997</v>
      </c>
      <c r="T4" s="4">
        <v>34.452348999999998</v>
      </c>
      <c r="U4" s="4">
        <v>32.511457999999998</v>
      </c>
      <c r="V4" s="4">
        <v>32.162503000000001</v>
      </c>
      <c r="W4" s="4">
        <v>32.306380000000004</v>
      </c>
      <c r="X4" s="4">
        <v>36.830952000000003</v>
      </c>
      <c r="Y4" s="4">
        <v>32.187280999999999</v>
      </c>
      <c r="Z4" s="4">
        <v>32.211174999999997</v>
      </c>
      <c r="AA4" s="4">
        <v>32.529822000000003</v>
      </c>
      <c r="AB4" s="4">
        <v>32.820636</v>
      </c>
      <c r="AC4" s="4">
        <v>34.497095000000002</v>
      </c>
      <c r="AD4" s="4">
        <v>34.497016000000002</v>
      </c>
      <c r="AE4" s="4">
        <v>32.914816999999999</v>
      </c>
      <c r="AF4" s="4">
        <v>35.983029999999999</v>
      </c>
      <c r="AG4" s="4">
        <v>34.541217000000003</v>
      </c>
      <c r="AH4" s="4">
        <v>32.718720666666663</v>
      </c>
      <c r="AI4" s="4">
        <v>32.718420999999999</v>
      </c>
      <c r="AJ4" s="4">
        <v>35.607528000000002</v>
      </c>
      <c r="AK4" s="4">
        <v>32.777589999999996</v>
      </c>
      <c r="AL4" s="4">
        <v>33.018276999999998</v>
      </c>
      <c r="AM4" s="4">
        <v>34.456518000000003</v>
      </c>
      <c r="AN4" s="4">
        <v>33.703203999999999</v>
      </c>
      <c r="AO4" s="4">
        <v>34.699509999999997</v>
      </c>
      <c r="AP4" s="4">
        <v>32.492336999999999</v>
      </c>
      <c r="AQ4" s="4">
        <v>32.777565000000003</v>
      </c>
      <c r="AR4" s="4">
        <v>34.558928000000002</v>
      </c>
      <c r="AS4" s="4">
        <v>31.5862245</v>
      </c>
      <c r="AT4" s="4">
        <v>31.726942000000001</v>
      </c>
      <c r="AU4" s="4">
        <v>31.759668999999999</v>
      </c>
      <c r="AV4" s="4">
        <v>32.136859000000001</v>
      </c>
      <c r="AW4" s="4">
        <v>31.792434</v>
      </c>
      <c r="AX4" s="4">
        <v>31.640721750000001</v>
      </c>
      <c r="AY4" s="4">
        <v>35.701104000000001</v>
      </c>
      <c r="AZ4" s="4">
        <v>35.682099000000001</v>
      </c>
      <c r="BA4" s="4">
        <v>35.700814000000001</v>
      </c>
      <c r="BB4" s="4">
        <v>35.700907999999998</v>
      </c>
      <c r="BC4" s="4">
        <v>31.863436</v>
      </c>
      <c r="BD4" s="4">
        <v>33.702002</v>
      </c>
      <c r="BE4" s="4">
        <v>33.609834999999997</v>
      </c>
      <c r="BF4" s="4">
        <v>35.673126000000003</v>
      </c>
      <c r="BG4" s="4">
        <v>33.036115000000002</v>
      </c>
      <c r="BH4" s="4">
        <v>33.036115000000002</v>
      </c>
      <c r="BI4" s="4">
        <v>34.143549999999998</v>
      </c>
      <c r="BJ4" s="4">
        <v>33.528344500000003</v>
      </c>
      <c r="BK4" s="4">
        <v>34.525875999999997</v>
      </c>
      <c r="BL4" s="4">
        <v>32.606807000000003</v>
      </c>
      <c r="BM4" s="4">
        <v>32.606807000000003</v>
      </c>
      <c r="BN4" s="4">
        <v>32.913899999999998</v>
      </c>
      <c r="BO4" s="4">
        <v>35.371580999999999</v>
      </c>
      <c r="BP4" s="4">
        <v>34.751121019856001</v>
      </c>
      <c r="BQ4" s="4">
        <v>32.416888</v>
      </c>
      <c r="BR4" s="4">
        <v>34.472521999999998</v>
      </c>
      <c r="BS4" s="4">
        <v>34.377505999999997</v>
      </c>
      <c r="BT4" s="4">
        <v>34.525875999999997</v>
      </c>
      <c r="BU4" s="4">
        <v>32.136859000000001</v>
      </c>
      <c r="BV4" s="4">
        <v>31.992362333333332</v>
      </c>
      <c r="BW4" s="4">
        <v>34.512414999999997</v>
      </c>
      <c r="BX4" s="4">
        <v>34.344634999999997</v>
      </c>
      <c r="BY4" s="4">
        <v>34.378660000000004</v>
      </c>
      <c r="BZ4" s="4">
        <v>32.923313</v>
      </c>
      <c r="CA4" s="4">
        <v>33.624132000000003</v>
      </c>
      <c r="CB4" s="4">
        <v>32.162503000000001</v>
      </c>
      <c r="CC4" s="4">
        <v>32.350873999999997</v>
      </c>
      <c r="CD4" s="4">
        <v>35.800795916550001</v>
      </c>
      <c r="CE4" s="4">
        <v>33.804760000000002</v>
      </c>
      <c r="CF4" s="4">
        <v>32.275105000000003</v>
      </c>
      <c r="CG4" s="4">
        <v>39.362932626192006</v>
      </c>
      <c r="CH4" s="4">
        <v>32.299258000000002</v>
      </c>
      <c r="CI4" s="4">
        <v>31.979672999999998</v>
      </c>
      <c r="CJ4" s="4">
        <v>31.917258499999999</v>
      </c>
      <c r="CK4" s="4">
        <v>32.622157999999999</v>
      </c>
      <c r="CL4" s="4">
        <v>35.855753</v>
      </c>
      <c r="CM4" s="4">
        <v>35.984879999999997</v>
      </c>
      <c r="CN4" s="4">
        <v>35.370412999999999</v>
      </c>
      <c r="CO4" s="4">
        <v>35.075892000000003</v>
      </c>
      <c r="CP4" s="4">
        <v>35.984940999999999</v>
      </c>
      <c r="CQ4" s="4">
        <v>32.564642999999997</v>
      </c>
      <c r="CR4" s="4">
        <v>32.606807000000003</v>
      </c>
      <c r="CS4" s="4">
        <v>32.378653</v>
      </c>
      <c r="CT4" s="4">
        <v>36.234411999999999</v>
      </c>
      <c r="CU4" s="4">
        <v>36.262729</v>
      </c>
      <c r="CV4" s="4">
        <v>31.685798333333334</v>
      </c>
      <c r="CW4" s="4">
        <v>34.064324999999997</v>
      </c>
      <c r="CX4" s="4">
        <v>34.199894</v>
      </c>
      <c r="CY4" s="4">
        <v>34.036580000000001</v>
      </c>
      <c r="CZ4" s="4">
        <v>31.792434</v>
      </c>
      <c r="DA4" s="4">
        <v>31.792434</v>
      </c>
      <c r="DB4" s="4">
        <v>32.802388999999998</v>
      </c>
      <c r="DC4" s="4">
        <v>35.678187999999999</v>
      </c>
      <c r="DD4" s="4">
        <v>35.752696999999998</v>
      </c>
      <c r="DE4" s="4">
        <v>32.970018000000003</v>
      </c>
      <c r="DF4" s="4">
        <v>32.893509000000002</v>
      </c>
      <c r="DG4" s="4" t="s">
        <v>197</v>
      </c>
      <c r="DH4" s="4">
        <v>31.910996569437</v>
      </c>
      <c r="DI4" s="4">
        <v>33.737665999999997</v>
      </c>
      <c r="DJ4" s="4">
        <v>31.974329999999998</v>
      </c>
      <c r="DK4" s="4">
        <v>31.923660000000002</v>
      </c>
      <c r="DL4" s="4">
        <v>36.545009999999998</v>
      </c>
      <c r="DM4" s="4">
        <v>37.936322531424004</v>
      </c>
      <c r="DN4" s="4">
        <v>36.095630999999997</v>
      </c>
      <c r="DO4" s="4">
        <v>36.095700999999998</v>
      </c>
      <c r="DP4" s="4">
        <v>35.278199000000001</v>
      </c>
      <c r="DQ4" s="4">
        <v>35.364823999999999</v>
      </c>
      <c r="DR4" s="4">
        <v>32.054997999999998</v>
      </c>
      <c r="DS4" s="4">
        <v>34.610331000000002</v>
      </c>
      <c r="DT4" s="4">
        <v>32.136859000000001</v>
      </c>
      <c r="DU4" s="4">
        <v>32.018445999999997</v>
      </c>
      <c r="DV4" s="4">
        <v>32.419983022078</v>
      </c>
      <c r="DW4" s="4">
        <v>32.873455</v>
      </c>
      <c r="DX4" s="4">
        <v>32.853127000000001</v>
      </c>
      <c r="DY4" s="4">
        <v>32.448172999999997</v>
      </c>
      <c r="DZ4" s="4">
        <v>34.32835</v>
      </c>
      <c r="EA4" s="4">
        <v>33.241948999999998</v>
      </c>
      <c r="EB4" s="4">
        <v>33.018276999999998</v>
      </c>
      <c r="EC4" s="4">
        <v>33.302508000000003</v>
      </c>
      <c r="ED4" s="4">
        <v>33.195413000000002</v>
      </c>
      <c r="EE4" s="4">
        <v>33.150798999999999</v>
      </c>
      <c r="EF4" s="4">
        <v>35.059310826156008</v>
      </c>
      <c r="EG4" s="4">
        <v>33.761403000000001</v>
      </c>
      <c r="EH4" s="4">
        <v>34.455920999999996</v>
      </c>
      <c r="EI4" s="4">
        <v>32.395522</v>
      </c>
      <c r="EJ4" s="4">
        <v>35.156815999999999</v>
      </c>
      <c r="EK4" s="4">
        <v>31.726942000000001</v>
      </c>
      <c r="EL4" s="4">
        <v>31.726942000000001</v>
      </c>
      <c r="EM4" s="4">
        <v>32.527304999999998</v>
      </c>
      <c r="EN4" s="4">
        <v>33.721839000000003</v>
      </c>
      <c r="EO4" s="4">
        <v>32.913899999999998</v>
      </c>
      <c r="EP4" s="4">
        <v>32.913899999999998</v>
      </c>
      <c r="EQ4" s="4">
        <v>34.973539000000002</v>
      </c>
      <c r="ER4" s="4">
        <v>34.972828</v>
      </c>
      <c r="ES4" s="4">
        <v>37.599319000000001</v>
      </c>
      <c r="ET4" s="4">
        <v>37.599319000000001</v>
      </c>
      <c r="EU4" s="4">
        <v>36.078555000000001</v>
      </c>
      <c r="EV4" s="4">
        <v>34.429316999999998</v>
      </c>
      <c r="EW4" s="4">
        <v>33.949568999999997</v>
      </c>
      <c r="EX4" s="4">
        <v>34.525875999999997</v>
      </c>
      <c r="EY4" s="4">
        <v>34.525875999999997</v>
      </c>
      <c r="EZ4" s="4">
        <v>35.847226999999997</v>
      </c>
      <c r="FA4" s="4">
        <v>32.178749666666668</v>
      </c>
      <c r="FB4" s="4">
        <v>35.075892000000003</v>
      </c>
      <c r="FC4" s="4">
        <v>39.377959654607999</v>
      </c>
      <c r="FD4" s="4">
        <v>36.089331999999999</v>
      </c>
      <c r="FE4" s="4">
        <v>39.377959654607999</v>
      </c>
      <c r="FF4" s="4">
        <v>34.971156000000001</v>
      </c>
      <c r="FG4" s="4">
        <v>32.253439999999998</v>
      </c>
      <c r="FH4" s="4">
        <v>34.380901999999999</v>
      </c>
      <c r="FI4" s="4">
        <v>32.507454000000003</v>
      </c>
      <c r="FJ4" s="4">
        <v>32.420372</v>
      </c>
      <c r="FK4" s="4">
        <v>33.231579000000004</v>
      </c>
      <c r="FL4" s="4">
        <v>35.619163999999998</v>
      </c>
      <c r="FM4" s="4">
        <v>35.468206000000002</v>
      </c>
      <c r="FN4" s="4">
        <v>35.415166999999997</v>
      </c>
      <c r="FO4" s="4">
        <v>32.420400000000001</v>
      </c>
      <c r="FP4" s="4">
        <v>32.287503000000001</v>
      </c>
      <c r="FQ4" s="4">
        <v>32.420389999999998</v>
      </c>
      <c r="FR4" s="4">
        <v>33.401625000000003</v>
      </c>
      <c r="FS4" s="4">
        <v>33.401625000000003</v>
      </c>
      <c r="FT4" s="4">
        <v>34.211860999999999</v>
      </c>
      <c r="FU4" s="4">
        <v>34.236364000000002</v>
      </c>
      <c r="FV4" s="4">
        <v>34.116301</v>
      </c>
      <c r="FW4" s="4">
        <v>34.211860999999999</v>
      </c>
      <c r="FX4" s="4">
        <v>31.812176000000001</v>
      </c>
      <c r="FY4" s="4">
        <v>36.969186000000001</v>
      </c>
      <c r="FZ4" s="4">
        <v>36.858021000000001</v>
      </c>
      <c r="GA4" s="4">
        <v>33.617610999999997</v>
      </c>
      <c r="GB4" s="4">
        <v>35.917997999999997</v>
      </c>
      <c r="GC4" s="4">
        <v>33.928499000000002</v>
      </c>
      <c r="GD4" s="4">
        <v>32.418433999999998</v>
      </c>
      <c r="GE4" s="4">
        <v>32.342035500000001</v>
      </c>
      <c r="GF4" s="4">
        <v>33.217472999999998</v>
      </c>
      <c r="GG4" s="4">
        <v>31.989681999999998</v>
      </c>
      <c r="GH4" s="4">
        <v>31.638241000000001</v>
      </c>
      <c r="GI4" s="4">
        <v>31.751486</v>
      </c>
      <c r="GJ4" s="4">
        <v>32.524745000000003</v>
      </c>
      <c r="GK4" s="4">
        <v>34.557332000000002</v>
      </c>
      <c r="GM4" s="3"/>
    </row>
    <row r="5" spans="2:195" x14ac:dyDescent="0.2">
      <c r="B5" s="1">
        <v>43356.041666666672</v>
      </c>
      <c r="C5" s="4">
        <v>30.941132000000003</v>
      </c>
      <c r="D5" s="4">
        <v>31.098098</v>
      </c>
      <c r="E5" s="4">
        <v>31.079357000000002</v>
      </c>
      <c r="F5" s="4">
        <v>31.051245000000002</v>
      </c>
      <c r="G5" s="4">
        <v>32.019621000000001</v>
      </c>
      <c r="H5" s="4">
        <v>35.795893999999997</v>
      </c>
      <c r="I5" s="4">
        <v>35.848432000000003</v>
      </c>
      <c r="J5" s="4">
        <v>35.818252000000001</v>
      </c>
      <c r="K5" s="4">
        <v>31.869330000000001</v>
      </c>
      <c r="L5" s="4">
        <v>32.211013999999999</v>
      </c>
      <c r="M5" s="4">
        <v>36.761522999999997</v>
      </c>
      <c r="N5" s="4">
        <v>36.578358000000001</v>
      </c>
      <c r="O5" s="4">
        <v>34.901747999999998</v>
      </c>
      <c r="P5" s="4">
        <v>35.824388999999996</v>
      </c>
      <c r="Q5" s="4">
        <v>34.120480999999998</v>
      </c>
      <c r="R5" s="4">
        <v>32.310057999999998</v>
      </c>
      <c r="S5" s="4">
        <v>32.356799000000002</v>
      </c>
      <c r="T5" s="4">
        <v>34.266790999999998</v>
      </c>
      <c r="U5" s="4">
        <v>32.37903</v>
      </c>
      <c r="V5" s="4">
        <v>32.030850999999998</v>
      </c>
      <c r="W5" s="4">
        <v>32.196159999999999</v>
      </c>
      <c r="X5" s="4">
        <v>36.831068999999999</v>
      </c>
      <c r="Y5" s="4">
        <v>32.242631000000003</v>
      </c>
      <c r="Z5" s="4">
        <v>32.239846999999997</v>
      </c>
      <c r="AA5" s="4">
        <v>32.395809</v>
      </c>
      <c r="AB5" s="4">
        <v>32.750892</v>
      </c>
      <c r="AC5" s="4">
        <v>34.307119</v>
      </c>
      <c r="AD5" s="4">
        <v>34.307040000000001</v>
      </c>
      <c r="AE5" s="4">
        <v>32.834595999999998</v>
      </c>
      <c r="AF5" s="4">
        <v>35.972639000000001</v>
      </c>
      <c r="AG5" s="4">
        <v>34.356045999999999</v>
      </c>
      <c r="AH5" s="4">
        <v>32.743173666666671</v>
      </c>
      <c r="AI5" s="4">
        <v>32.743056000000003</v>
      </c>
      <c r="AJ5" s="4">
        <v>35.563223000000001</v>
      </c>
      <c r="AK5" s="4">
        <v>32.702365999999998</v>
      </c>
      <c r="AL5" s="4">
        <v>32.947817999999998</v>
      </c>
      <c r="AM5" s="4">
        <v>34.529831000000001</v>
      </c>
      <c r="AN5" s="4">
        <v>33.820081999999999</v>
      </c>
      <c r="AO5" s="4">
        <v>34.728316</v>
      </c>
      <c r="AP5" s="4">
        <v>32.350042000000002</v>
      </c>
      <c r="AQ5" s="4">
        <v>32.624558999999998</v>
      </c>
      <c r="AR5" s="4">
        <v>34.360762999999999</v>
      </c>
      <c r="AS5" s="4">
        <v>31.479509499999999</v>
      </c>
      <c r="AT5" s="4">
        <v>31.619461000000001</v>
      </c>
      <c r="AU5" s="4">
        <v>31.651886000000001</v>
      </c>
      <c r="AV5" s="4">
        <v>32.026035</v>
      </c>
      <c r="AW5" s="4">
        <v>31.684238000000001</v>
      </c>
      <c r="AX5" s="4">
        <v>31.534548000000001</v>
      </c>
      <c r="AY5" s="4">
        <v>35.727752000000002</v>
      </c>
      <c r="AZ5" s="4">
        <v>35.700381999999998</v>
      </c>
      <c r="BA5" s="4">
        <v>35.727462000000003</v>
      </c>
      <c r="BB5" s="4">
        <v>35.727556</v>
      </c>
      <c r="BC5" s="4">
        <v>31.827490000000001</v>
      </c>
      <c r="BD5" s="4">
        <v>33.542617</v>
      </c>
      <c r="BE5" s="4">
        <v>33.450319999999998</v>
      </c>
      <c r="BF5" s="4">
        <v>35.610917999999998</v>
      </c>
      <c r="BG5" s="4">
        <v>32.948545000000003</v>
      </c>
      <c r="BH5" s="4">
        <v>32.948545000000003</v>
      </c>
      <c r="BI5" s="4">
        <v>34.149935999999997</v>
      </c>
      <c r="BJ5" s="4">
        <v>33.364722999999998</v>
      </c>
      <c r="BK5" s="4">
        <v>34.330910000000003</v>
      </c>
      <c r="BL5" s="4">
        <v>32.844185000000003</v>
      </c>
      <c r="BM5" s="4">
        <v>32.844185000000003</v>
      </c>
      <c r="BN5" s="4">
        <v>32.734076999999999</v>
      </c>
      <c r="BO5" s="4">
        <v>35.353686000000003</v>
      </c>
      <c r="BP5" s="4">
        <v>34.559745656639997</v>
      </c>
      <c r="BQ5" s="4">
        <v>32.515431999999997</v>
      </c>
      <c r="BR5" s="4">
        <v>34.395207999999997</v>
      </c>
      <c r="BS5" s="4">
        <v>34.307648999999998</v>
      </c>
      <c r="BT5" s="4">
        <v>34.330910000000003</v>
      </c>
      <c r="BU5" s="4">
        <v>32.026035</v>
      </c>
      <c r="BV5" s="4">
        <v>31.880051333333331</v>
      </c>
      <c r="BW5" s="4">
        <v>34.287858999999997</v>
      </c>
      <c r="BX5" s="4">
        <v>34.167267000000002</v>
      </c>
      <c r="BY5" s="4">
        <v>34.201410000000003</v>
      </c>
      <c r="BZ5" s="4">
        <v>32.780704999999998</v>
      </c>
      <c r="CA5" s="4">
        <v>33.458804000000001</v>
      </c>
      <c r="CB5" s="4">
        <v>32.030850999999998</v>
      </c>
      <c r="CC5" s="4">
        <v>32.460116999999997</v>
      </c>
      <c r="CD5" s="4">
        <v>35.710813022724004</v>
      </c>
      <c r="CE5" s="4">
        <v>33.684789000000002</v>
      </c>
      <c r="CF5" s="4">
        <v>32.192570000000003</v>
      </c>
      <c r="CG5" s="4">
        <v>39.363057669473996</v>
      </c>
      <c r="CH5" s="4">
        <v>32.306652</v>
      </c>
      <c r="CI5" s="4">
        <v>31.799213000000002</v>
      </c>
      <c r="CJ5" s="4">
        <v>31.7310865</v>
      </c>
      <c r="CK5" s="4">
        <v>32.843268000000002</v>
      </c>
      <c r="CL5" s="4">
        <v>35.841912000000001</v>
      </c>
      <c r="CM5" s="4">
        <v>35.974096000000003</v>
      </c>
      <c r="CN5" s="4">
        <v>35.351914999999998</v>
      </c>
      <c r="CO5" s="4">
        <v>35.050877999999997</v>
      </c>
      <c r="CP5" s="4">
        <v>35.974156999999998</v>
      </c>
      <c r="CQ5" s="4">
        <v>32.812520999999997</v>
      </c>
      <c r="CR5" s="4">
        <v>32.844185000000003</v>
      </c>
      <c r="CS5" s="4">
        <v>32.242795999999998</v>
      </c>
      <c r="CT5" s="4">
        <v>36.20684</v>
      </c>
      <c r="CU5" s="4">
        <v>36.233693000000002</v>
      </c>
      <c r="CV5" s="4">
        <v>31.578053666666666</v>
      </c>
      <c r="CW5" s="4">
        <v>33.874129000000003</v>
      </c>
      <c r="CX5" s="4">
        <v>34.023249</v>
      </c>
      <c r="CY5" s="4">
        <v>33.850088</v>
      </c>
      <c r="CZ5" s="4">
        <v>31.684238000000001</v>
      </c>
      <c r="DA5" s="4">
        <v>31.684238000000001</v>
      </c>
      <c r="DB5" s="4">
        <v>32.659619999999997</v>
      </c>
      <c r="DC5" s="4">
        <v>35.654279000000002</v>
      </c>
      <c r="DD5" s="4">
        <v>35.728175</v>
      </c>
      <c r="DE5" s="4">
        <v>32.924128000000003</v>
      </c>
      <c r="DF5" s="4">
        <v>32.806657000000001</v>
      </c>
      <c r="DG5" s="4" t="s">
        <v>197</v>
      </c>
      <c r="DH5" s="4">
        <v>31.810776697349997</v>
      </c>
      <c r="DI5" s="4">
        <v>33.712128</v>
      </c>
      <c r="DJ5" s="4">
        <v>31.839739999999999</v>
      </c>
      <c r="DK5" s="4">
        <v>31.790064999999998</v>
      </c>
      <c r="DL5" s="4">
        <v>36.489220000000003</v>
      </c>
      <c r="DM5" s="4">
        <v>37.936443042827996</v>
      </c>
      <c r="DN5" s="4">
        <v>36.014485000000001</v>
      </c>
      <c r="DO5" s="4">
        <v>36.014555000000001</v>
      </c>
      <c r="DP5" s="4">
        <v>35.255198</v>
      </c>
      <c r="DQ5" s="4">
        <v>35.343499000000001</v>
      </c>
      <c r="DR5" s="4">
        <v>31.863126999999999</v>
      </c>
      <c r="DS5" s="4">
        <v>34.321682000000003</v>
      </c>
      <c r="DT5" s="4">
        <v>32.026035</v>
      </c>
      <c r="DU5" s="4">
        <v>31.907584</v>
      </c>
      <c r="DV5" s="4">
        <v>32.271315430084002</v>
      </c>
      <c r="DW5" s="4">
        <v>32.800288000000002</v>
      </c>
      <c r="DX5" s="4">
        <v>32.783720000000002</v>
      </c>
      <c r="DY5" s="4">
        <v>32.394010999999999</v>
      </c>
      <c r="DZ5" s="4">
        <v>34.242068000000003</v>
      </c>
      <c r="EA5" s="4">
        <v>33.175521000000003</v>
      </c>
      <c r="EB5" s="4">
        <v>32.947817999999998</v>
      </c>
      <c r="EC5" s="4">
        <v>33.165849999999999</v>
      </c>
      <c r="ED5" s="4">
        <v>33.057822999999999</v>
      </c>
      <c r="EE5" s="4">
        <v>33.012819999999998</v>
      </c>
      <c r="EF5" s="4">
        <v>34.886926131132</v>
      </c>
      <c r="EG5" s="4">
        <v>33.645541000000001</v>
      </c>
      <c r="EH5" s="4">
        <v>34.196477000000002</v>
      </c>
      <c r="EI5" s="4">
        <v>32.264674999999997</v>
      </c>
      <c r="EJ5" s="4">
        <v>34.872906999999998</v>
      </c>
      <c r="EK5" s="4">
        <v>31.619461000000001</v>
      </c>
      <c r="EL5" s="4">
        <v>31.619461000000001</v>
      </c>
      <c r="EM5" s="4">
        <v>32.470624000000001</v>
      </c>
      <c r="EN5" s="4">
        <v>33.690897</v>
      </c>
      <c r="EO5" s="4">
        <v>32.734076999999999</v>
      </c>
      <c r="EP5" s="4">
        <v>32.734076999999999</v>
      </c>
      <c r="EQ5" s="4">
        <v>34.945699750000003</v>
      </c>
      <c r="ER5" s="4">
        <v>34.945343999999999</v>
      </c>
      <c r="ES5" s="4">
        <v>37.429037000000001</v>
      </c>
      <c r="ET5" s="4">
        <v>37.429037000000001</v>
      </c>
      <c r="EU5" s="4">
        <v>36.049830999999998</v>
      </c>
      <c r="EV5" s="4">
        <v>34.359977000000001</v>
      </c>
      <c r="EW5" s="4">
        <v>33.782978999999997</v>
      </c>
      <c r="EX5" s="4">
        <v>34.330910000000003</v>
      </c>
      <c r="EY5" s="4">
        <v>34.330910000000003</v>
      </c>
      <c r="EZ5" s="4">
        <v>35.780569</v>
      </c>
      <c r="FA5" s="4">
        <v>32.235027333333335</v>
      </c>
      <c r="FB5" s="4">
        <v>35.050877999999997</v>
      </c>
      <c r="FC5" s="4">
        <v>39.378084745625998</v>
      </c>
      <c r="FD5" s="4">
        <v>36.061295000000001</v>
      </c>
      <c r="FE5" s="4">
        <v>39.378084745625998</v>
      </c>
      <c r="FF5" s="4">
        <v>34.944507000000002</v>
      </c>
      <c r="FG5" s="4">
        <v>32.130775999999997</v>
      </c>
      <c r="FH5" s="4">
        <v>34.365952</v>
      </c>
      <c r="FI5" s="4">
        <v>32.446074000000003</v>
      </c>
      <c r="FJ5" s="4">
        <v>32.280158</v>
      </c>
      <c r="FK5" s="4">
        <v>33.193924000000003</v>
      </c>
      <c r="FL5" s="4">
        <v>35.609371000000003</v>
      </c>
      <c r="FM5" s="4">
        <v>35.428474999999999</v>
      </c>
      <c r="FN5" s="4">
        <v>35.375607000000002</v>
      </c>
      <c r="FO5" s="4">
        <v>32.280186</v>
      </c>
      <c r="FP5" s="4">
        <v>32.147632000000002</v>
      </c>
      <c r="FQ5" s="4">
        <v>32.280175</v>
      </c>
      <c r="FR5" s="4">
        <v>33.062629000000001</v>
      </c>
      <c r="FS5" s="4">
        <v>33.062629000000001</v>
      </c>
      <c r="FT5" s="4">
        <v>33.928536000000001</v>
      </c>
      <c r="FU5" s="4">
        <v>33.952292999999997</v>
      </c>
      <c r="FV5" s="4">
        <v>33.833100999999999</v>
      </c>
      <c r="FW5" s="4">
        <v>33.928536000000001</v>
      </c>
      <c r="FX5" s="4">
        <v>31.684234</v>
      </c>
      <c r="FY5" s="4">
        <v>36.925395999999999</v>
      </c>
      <c r="FZ5" s="4">
        <v>36.808610999999999</v>
      </c>
      <c r="GA5" s="4">
        <v>33.418138999999996</v>
      </c>
      <c r="GB5" s="4">
        <v>35.910575000000001</v>
      </c>
      <c r="GC5" s="4">
        <v>33.756314000000003</v>
      </c>
      <c r="GD5" s="4">
        <v>32.276502000000001</v>
      </c>
      <c r="GE5" s="4">
        <v>32.200158000000002</v>
      </c>
      <c r="GF5" s="4">
        <v>33.113149999999997</v>
      </c>
      <c r="GG5" s="4">
        <v>31.950498</v>
      </c>
      <c r="GH5" s="4">
        <v>31.576656499999999</v>
      </c>
      <c r="GI5" s="4">
        <v>31.689772000000001</v>
      </c>
      <c r="GJ5" s="4">
        <v>32.388514999999998</v>
      </c>
      <c r="GK5" s="4">
        <v>34.269423000000003</v>
      </c>
      <c r="GM5" s="3"/>
    </row>
    <row r="6" spans="2:195" x14ac:dyDescent="0.2">
      <c r="B6" s="1">
        <v>43356.062500000007</v>
      </c>
      <c r="C6" s="4">
        <v>30.826221500000003</v>
      </c>
      <c r="D6" s="4">
        <v>30.981755</v>
      </c>
      <c r="E6" s="4">
        <v>30.963491999999999</v>
      </c>
      <c r="F6" s="4">
        <v>30.936098000000001</v>
      </c>
      <c r="G6" s="4">
        <v>31.977812</v>
      </c>
      <c r="H6" s="4">
        <v>35.738444999999999</v>
      </c>
      <c r="I6" s="4">
        <v>35.794400000000003</v>
      </c>
      <c r="J6" s="4">
        <v>35.761685999999997</v>
      </c>
      <c r="K6" s="4">
        <v>31.886628000000002</v>
      </c>
      <c r="L6" s="4">
        <v>32.105972000000001</v>
      </c>
      <c r="M6" s="4">
        <v>36.703766999999999</v>
      </c>
      <c r="N6" s="4">
        <v>36.518625999999998</v>
      </c>
      <c r="O6" s="4">
        <v>34.860461000000001</v>
      </c>
      <c r="P6" s="4">
        <v>35.768227000000003</v>
      </c>
      <c r="Q6" s="4">
        <v>34.022483000000001</v>
      </c>
      <c r="R6" s="4">
        <v>32.2968215</v>
      </c>
      <c r="S6" s="4">
        <v>32.342858</v>
      </c>
      <c r="T6" s="4">
        <v>34.237915000000001</v>
      </c>
      <c r="U6" s="4">
        <v>32.327027000000001</v>
      </c>
      <c r="V6" s="4">
        <v>31.987371</v>
      </c>
      <c r="W6" s="4">
        <v>32.145982000000004</v>
      </c>
      <c r="X6" s="4">
        <v>36.750807000000002</v>
      </c>
      <c r="Y6" s="4">
        <v>32.203020000000002</v>
      </c>
      <c r="Z6" s="4">
        <v>32.329571000000001</v>
      </c>
      <c r="AA6" s="4">
        <v>32.357844</v>
      </c>
      <c r="AB6" s="4">
        <v>32.675763000000003</v>
      </c>
      <c r="AC6" s="4">
        <v>34.274675999999999</v>
      </c>
      <c r="AD6" s="4">
        <v>34.274597</v>
      </c>
      <c r="AE6" s="4">
        <v>32.747473999999997</v>
      </c>
      <c r="AF6" s="4">
        <v>35.906585999999997</v>
      </c>
      <c r="AG6" s="4">
        <v>34.325806999999998</v>
      </c>
      <c r="AH6" s="4">
        <v>32.70776166666667</v>
      </c>
      <c r="AI6" s="4">
        <v>32.707886000000002</v>
      </c>
      <c r="AJ6" s="4">
        <v>35.510371999999997</v>
      </c>
      <c r="AK6" s="4">
        <v>32.632534999999997</v>
      </c>
      <c r="AL6" s="4">
        <v>32.861547999999999</v>
      </c>
      <c r="AM6" s="4">
        <v>34.480376999999997</v>
      </c>
      <c r="AN6" s="4">
        <v>33.795895999999999</v>
      </c>
      <c r="AO6" s="4">
        <v>34.634400999999997</v>
      </c>
      <c r="AP6" s="4">
        <v>32.294024999999998</v>
      </c>
      <c r="AQ6" s="4">
        <v>32.572968000000003</v>
      </c>
      <c r="AR6" s="4">
        <v>34.324548999999998</v>
      </c>
      <c r="AS6" s="4">
        <v>31.450179499999997</v>
      </c>
      <c r="AT6" s="4">
        <v>31.599955000000001</v>
      </c>
      <c r="AU6" s="4">
        <v>31.622641999999999</v>
      </c>
      <c r="AV6" s="4">
        <v>31.991928999999999</v>
      </c>
      <c r="AW6" s="4">
        <v>31.655196</v>
      </c>
      <c r="AX6" s="4">
        <v>31.50447325</v>
      </c>
      <c r="AY6" s="4">
        <v>35.652141</v>
      </c>
      <c r="AZ6" s="4">
        <v>35.625357000000001</v>
      </c>
      <c r="BA6" s="4">
        <v>35.651851999999998</v>
      </c>
      <c r="BB6" s="4">
        <v>35.651946000000002</v>
      </c>
      <c r="BC6" s="4">
        <v>31.686574</v>
      </c>
      <c r="BD6" s="4">
        <v>33.565843999999998</v>
      </c>
      <c r="BE6" s="4">
        <v>33.452953999999998</v>
      </c>
      <c r="BF6" s="4">
        <v>35.530586</v>
      </c>
      <c r="BG6" s="4">
        <v>32.855268000000002</v>
      </c>
      <c r="BH6" s="4">
        <v>32.855268000000002</v>
      </c>
      <c r="BI6" s="4">
        <v>34.083855</v>
      </c>
      <c r="BJ6" s="4">
        <v>33.390805499999999</v>
      </c>
      <c r="BK6" s="4">
        <v>34.296923</v>
      </c>
      <c r="BL6" s="4">
        <v>32.949277000000002</v>
      </c>
      <c r="BM6" s="4">
        <v>32.949277000000002</v>
      </c>
      <c r="BN6" s="4">
        <v>32.570982000000001</v>
      </c>
      <c r="BO6" s="4">
        <v>35.308081000000001</v>
      </c>
      <c r="BP6" s="4">
        <v>34.527063681502</v>
      </c>
      <c r="BQ6" s="4">
        <v>32.568213999999998</v>
      </c>
      <c r="BR6" s="4">
        <v>34.288960000000003</v>
      </c>
      <c r="BS6" s="4">
        <v>34.205776999999998</v>
      </c>
      <c r="BT6" s="4">
        <v>34.296923</v>
      </c>
      <c r="BU6" s="4">
        <v>31.991928999999999</v>
      </c>
      <c r="BV6" s="4">
        <v>31.845758666666665</v>
      </c>
      <c r="BW6" s="4">
        <v>34.241934999999998</v>
      </c>
      <c r="BX6" s="4">
        <v>34.145558000000001</v>
      </c>
      <c r="BY6" s="4">
        <v>34.179378999999997</v>
      </c>
      <c r="BZ6" s="4">
        <v>32.732214999999997</v>
      </c>
      <c r="CA6" s="4">
        <v>33.474989999999998</v>
      </c>
      <c r="CB6" s="4">
        <v>31.987371</v>
      </c>
      <c r="CC6" s="4">
        <v>32.447318000000003</v>
      </c>
      <c r="CD6" s="4">
        <v>35.571847530474002</v>
      </c>
      <c r="CE6" s="4">
        <v>33.569794999999999</v>
      </c>
      <c r="CF6" s="4">
        <v>32.262053000000002</v>
      </c>
      <c r="CG6" s="4">
        <v>39.277277978021999</v>
      </c>
      <c r="CH6" s="4">
        <v>32.286991</v>
      </c>
      <c r="CI6" s="4">
        <v>31.738517000000002</v>
      </c>
      <c r="CJ6" s="4">
        <v>31.669718500000002</v>
      </c>
      <c r="CK6" s="4">
        <v>32.958362000000001</v>
      </c>
      <c r="CL6" s="4">
        <v>35.779730999999998</v>
      </c>
      <c r="CM6" s="4">
        <v>35.908487999999998</v>
      </c>
      <c r="CN6" s="4">
        <v>35.306235999999998</v>
      </c>
      <c r="CO6" s="4">
        <v>35.007565</v>
      </c>
      <c r="CP6" s="4">
        <v>35.908549000000001</v>
      </c>
      <c r="CQ6" s="4">
        <v>32.900893000000003</v>
      </c>
      <c r="CR6" s="4">
        <v>32.949277000000002</v>
      </c>
      <c r="CS6" s="4">
        <v>32.188645999999999</v>
      </c>
      <c r="CT6" s="4">
        <v>36.135399999999997</v>
      </c>
      <c r="CU6" s="4">
        <v>36.160730000000001</v>
      </c>
      <c r="CV6" s="4">
        <v>31.560832333333334</v>
      </c>
      <c r="CW6" s="4">
        <v>33.841320000000003</v>
      </c>
      <c r="CX6" s="4">
        <v>33.997881</v>
      </c>
      <c r="CY6" s="4">
        <v>33.820355999999997</v>
      </c>
      <c r="CZ6" s="4">
        <v>31.655196</v>
      </c>
      <c r="DA6" s="4">
        <v>31.655196</v>
      </c>
      <c r="DB6" s="4">
        <v>32.612434999999998</v>
      </c>
      <c r="DC6" s="4">
        <v>35.600070000000002</v>
      </c>
      <c r="DD6" s="4">
        <v>35.672023000000003</v>
      </c>
      <c r="DE6" s="4">
        <v>32.835673999999997</v>
      </c>
      <c r="DF6" s="4">
        <v>32.750244000000002</v>
      </c>
      <c r="DG6" s="4" t="s">
        <v>197</v>
      </c>
      <c r="DH6" s="4">
        <v>31.706251106805002</v>
      </c>
      <c r="DI6" s="4">
        <v>33.716372</v>
      </c>
      <c r="DJ6" s="4">
        <v>31.799229</v>
      </c>
      <c r="DK6" s="4">
        <v>31.748799000000002</v>
      </c>
      <c r="DL6" s="4">
        <v>36.459994000000002</v>
      </c>
      <c r="DM6" s="4">
        <v>37.853772219683997</v>
      </c>
      <c r="DN6" s="4">
        <v>35.930148000000003</v>
      </c>
      <c r="DO6" s="4">
        <v>35.930218000000004</v>
      </c>
      <c r="DP6" s="4">
        <v>35.211409000000003</v>
      </c>
      <c r="DQ6" s="4">
        <v>35.297479000000003</v>
      </c>
      <c r="DR6" s="4">
        <v>31.752782</v>
      </c>
      <c r="DS6" s="4">
        <v>34.185282000000001</v>
      </c>
      <c r="DT6" s="4">
        <v>31.991928999999999</v>
      </c>
      <c r="DU6" s="4">
        <v>31.873684999999998</v>
      </c>
      <c r="DV6" s="4">
        <v>32.212821956147998</v>
      </c>
      <c r="DW6" s="4">
        <v>32.727769000000002</v>
      </c>
      <c r="DX6" s="4">
        <v>32.710894000000003</v>
      </c>
      <c r="DY6" s="4">
        <v>32.328625000000002</v>
      </c>
      <c r="DZ6" s="4">
        <v>34.108817999999999</v>
      </c>
      <c r="EA6" s="4">
        <v>33.079566999999997</v>
      </c>
      <c r="EB6" s="4">
        <v>32.861547999999999</v>
      </c>
      <c r="EC6" s="4">
        <v>33.139825000000002</v>
      </c>
      <c r="ED6" s="4">
        <v>33.015383999999997</v>
      </c>
      <c r="EE6" s="4">
        <v>32.963545000000003</v>
      </c>
      <c r="EF6" s="4">
        <v>34.903802998170001</v>
      </c>
      <c r="EG6" s="4">
        <v>33.53201</v>
      </c>
      <c r="EH6" s="4">
        <v>34.092677000000002</v>
      </c>
      <c r="EI6" s="4">
        <v>32.223197999999996</v>
      </c>
      <c r="EJ6" s="4">
        <v>34.776322</v>
      </c>
      <c r="EK6" s="4">
        <v>31.599955000000001</v>
      </c>
      <c r="EL6" s="4">
        <v>31.599955000000001</v>
      </c>
      <c r="EM6" s="4">
        <v>32.408811999999998</v>
      </c>
      <c r="EN6" s="4">
        <v>33.682062999999999</v>
      </c>
      <c r="EO6" s="4">
        <v>32.570982000000001</v>
      </c>
      <c r="EP6" s="4">
        <v>32.570982000000001</v>
      </c>
      <c r="EQ6" s="4">
        <v>34.910958000000001</v>
      </c>
      <c r="ER6" s="4">
        <v>34.910249999999998</v>
      </c>
      <c r="ES6" s="4">
        <v>37.437441</v>
      </c>
      <c r="ET6" s="4">
        <v>37.437441</v>
      </c>
      <c r="EU6" s="4">
        <v>35.981453999999999</v>
      </c>
      <c r="EV6" s="4">
        <v>34.258457999999997</v>
      </c>
      <c r="EW6" s="4">
        <v>33.760041999999999</v>
      </c>
      <c r="EX6" s="4">
        <v>34.296923</v>
      </c>
      <c r="EY6" s="4">
        <v>34.296923</v>
      </c>
      <c r="EZ6" s="4">
        <v>35.714044999999999</v>
      </c>
      <c r="FA6" s="4">
        <v>32.19547566666666</v>
      </c>
      <c r="FB6" s="4">
        <v>35.007565</v>
      </c>
      <c r="FC6" s="4">
        <v>39.292272307277997</v>
      </c>
      <c r="FD6" s="4">
        <v>36.019055999999999</v>
      </c>
      <c r="FE6" s="4">
        <v>39.292272307277997</v>
      </c>
      <c r="FF6" s="4">
        <v>34.908586</v>
      </c>
      <c r="FG6" s="4">
        <v>32.082191000000002</v>
      </c>
      <c r="FH6" s="4">
        <v>34.366760999999997</v>
      </c>
      <c r="FI6" s="4">
        <v>32.376503</v>
      </c>
      <c r="FJ6" s="4">
        <v>32.224179999999997</v>
      </c>
      <c r="FK6" s="4">
        <v>33.109296000000001</v>
      </c>
      <c r="FL6" s="4">
        <v>35.536309000000003</v>
      </c>
      <c r="FM6" s="4">
        <v>35.380077999999997</v>
      </c>
      <c r="FN6" s="4">
        <v>35.330486999999998</v>
      </c>
      <c r="FO6" s="4">
        <v>32.224207999999997</v>
      </c>
      <c r="FP6" s="4">
        <v>32.091932</v>
      </c>
      <c r="FQ6" s="4">
        <v>32.224197500000002</v>
      </c>
      <c r="FR6" s="4">
        <v>32.946533000000002</v>
      </c>
      <c r="FS6" s="4">
        <v>32.946533000000002</v>
      </c>
      <c r="FT6" s="4">
        <v>33.795909999999999</v>
      </c>
      <c r="FU6" s="4">
        <v>33.818618000000001</v>
      </c>
      <c r="FV6" s="4">
        <v>33.700757000000003</v>
      </c>
      <c r="FW6" s="4">
        <v>33.795909999999999</v>
      </c>
      <c r="FX6" s="4">
        <v>31.570722</v>
      </c>
      <c r="FY6" s="4">
        <v>36.873631000000003</v>
      </c>
      <c r="FZ6" s="4">
        <v>36.761260999999998</v>
      </c>
      <c r="GA6" s="4">
        <v>33.322778</v>
      </c>
      <c r="GB6" s="4">
        <v>35.858927000000001</v>
      </c>
      <c r="GC6" s="4">
        <v>33.738489999999999</v>
      </c>
      <c r="GD6" s="4">
        <v>32.223106000000001</v>
      </c>
      <c r="GE6" s="4">
        <v>32.146907499999998</v>
      </c>
      <c r="GF6" s="4">
        <v>33.004345000000001</v>
      </c>
      <c r="GG6" s="4">
        <v>31.825538000000002</v>
      </c>
      <c r="GH6" s="4">
        <v>31.491141499999998</v>
      </c>
      <c r="GI6" s="4">
        <v>31.606546999999999</v>
      </c>
      <c r="GJ6" s="4">
        <v>32.347132000000002</v>
      </c>
      <c r="GK6" s="4">
        <v>34.133606</v>
      </c>
      <c r="GM6" s="3"/>
    </row>
    <row r="7" spans="2:195" x14ac:dyDescent="0.2">
      <c r="B7" s="1">
        <v>43356.083333333343</v>
      </c>
      <c r="C7" s="4">
        <v>30.958993</v>
      </c>
      <c r="D7" s="4">
        <v>31.114162</v>
      </c>
      <c r="E7" s="4">
        <v>31.096191000000001</v>
      </c>
      <c r="F7" s="4">
        <v>31.069234999999999</v>
      </c>
      <c r="G7" s="4">
        <v>32.017017000000003</v>
      </c>
      <c r="H7" s="4">
        <v>35.599614000000003</v>
      </c>
      <c r="I7" s="4">
        <v>35.660144000000003</v>
      </c>
      <c r="J7" s="4">
        <v>35.647716000000003</v>
      </c>
      <c r="K7" s="4">
        <v>31.924910000000001</v>
      </c>
      <c r="L7" s="4">
        <v>32.233691</v>
      </c>
      <c r="M7" s="4">
        <v>36.6755</v>
      </c>
      <c r="N7" s="4">
        <v>36.531526999999997</v>
      </c>
      <c r="O7" s="4">
        <v>34.928350999999999</v>
      </c>
      <c r="P7" s="4">
        <v>35.657626999999998</v>
      </c>
      <c r="Q7" s="4">
        <v>33.911788000000001</v>
      </c>
      <c r="R7" s="4">
        <v>32.264589000000001</v>
      </c>
      <c r="S7" s="4">
        <v>32.313916999999996</v>
      </c>
      <c r="T7" s="4">
        <v>34.301310999999998</v>
      </c>
      <c r="U7" s="4">
        <v>32.374237000000001</v>
      </c>
      <c r="V7" s="4">
        <v>32.014291</v>
      </c>
      <c r="W7" s="4">
        <v>32.189571999999998</v>
      </c>
      <c r="X7" s="4">
        <v>36.670133</v>
      </c>
      <c r="Y7" s="4">
        <v>32.208010000000002</v>
      </c>
      <c r="Z7" s="4">
        <v>32.371138000000002</v>
      </c>
      <c r="AA7" s="4">
        <v>32.391061999999998</v>
      </c>
      <c r="AB7" s="4">
        <v>32.868582000000004</v>
      </c>
      <c r="AC7" s="4">
        <v>34.335289000000003</v>
      </c>
      <c r="AD7" s="4">
        <v>34.335211000000001</v>
      </c>
      <c r="AE7" s="4">
        <v>32.880673999999999</v>
      </c>
      <c r="AF7" s="4">
        <v>35.840868999999998</v>
      </c>
      <c r="AG7" s="4">
        <v>34.388641999999997</v>
      </c>
      <c r="AH7" s="4">
        <v>32.697685333333332</v>
      </c>
      <c r="AI7" s="4">
        <v>32.697688999999997</v>
      </c>
      <c r="AJ7" s="4">
        <v>35.422735000000003</v>
      </c>
      <c r="AK7" s="4">
        <v>32.744957999999997</v>
      </c>
      <c r="AL7" s="4">
        <v>33.045433000000003</v>
      </c>
      <c r="AM7" s="4">
        <v>34.476927000000003</v>
      </c>
      <c r="AN7" s="4">
        <v>33.866366999999997</v>
      </c>
      <c r="AO7" s="4">
        <v>34.597454999999997</v>
      </c>
      <c r="AP7" s="4">
        <v>32.346541000000002</v>
      </c>
      <c r="AQ7" s="4">
        <v>32.623175000000003</v>
      </c>
      <c r="AR7" s="4">
        <v>34.378185999999999</v>
      </c>
      <c r="AS7" s="4">
        <v>31.476616499999999</v>
      </c>
      <c r="AT7" s="4">
        <v>31.635048000000001</v>
      </c>
      <c r="AU7" s="4">
        <v>31.648927</v>
      </c>
      <c r="AV7" s="4">
        <v>32.013931999999997</v>
      </c>
      <c r="AW7" s="4">
        <v>31.681667999999998</v>
      </c>
      <c r="AX7" s="4">
        <v>31.529966250000001</v>
      </c>
      <c r="AY7" s="4">
        <v>35.579653</v>
      </c>
      <c r="AZ7" s="4">
        <v>35.553503999999997</v>
      </c>
      <c r="BA7" s="4">
        <v>35.579363000000001</v>
      </c>
      <c r="BB7" s="4">
        <v>35.579456999999998</v>
      </c>
      <c r="BC7" s="4">
        <v>31.858207</v>
      </c>
      <c r="BD7" s="4">
        <v>33.575920000000004</v>
      </c>
      <c r="BE7" s="4">
        <v>33.472324999999998</v>
      </c>
      <c r="BF7" s="4">
        <v>35.430985999999997</v>
      </c>
      <c r="BG7" s="4">
        <v>32.980716000000001</v>
      </c>
      <c r="BH7" s="4">
        <v>32.980716000000001</v>
      </c>
      <c r="BI7" s="4">
        <v>33.997855000000001</v>
      </c>
      <c r="BJ7" s="4">
        <v>33.389116999999999</v>
      </c>
      <c r="BK7" s="4">
        <v>34.351396999999999</v>
      </c>
      <c r="BL7" s="4">
        <v>32.988323000000001</v>
      </c>
      <c r="BM7" s="4">
        <v>32.988323000000001</v>
      </c>
      <c r="BN7" s="4">
        <v>32.676360000000003</v>
      </c>
      <c r="BO7" s="4">
        <v>35.221938000000002</v>
      </c>
      <c r="BP7" s="4">
        <v>34.588124164226002</v>
      </c>
      <c r="BQ7" s="4">
        <v>32.615166000000002</v>
      </c>
      <c r="BR7" s="4">
        <v>34.174652000000002</v>
      </c>
      <c r="BS7" s="4">
        <v>34.091562000000003</v>
      </c>
      <c r="BT7" s="4">
        <v>34.351396999999999</v>
      </c>
      <c r="BU7" s="4">
        <v>32.013931999999997</v>
      </c>
      <c r="BV7" s="4">
        <v>31.867272333333336</v>
      </c>
      <c r="BW7" s="4">
        <v>34.309573999999998</v>
      </c>
      <c r="BX7" s="4">
        <v>34.204574000000001</v>
      </c>
      <c r="BY7" s="4">
        <v>34.237484000000002</v>
      </c>
      <c r="BZ7" s="4">
        <v>32.784489000000001</v>
      </c>
      <c r="CA7" s="4">
        <v>33.482653999999997</v>
      </c>
      <c r="CB7" s="4">
        <v>32.014291</v>
      </c>
      <c r="CC7" s="4">
        <v>32.459007</v>
      </c>
      <c r="CD7" s="4">
        <v>35.662555234934999</v>
      </c>
      <c r="CE7" s="4">
        <v>33.742154999999997</v>
      </c>
      <c r="CF7" s="4">
        <v>32.280774000000001</v>
      </c>
      <c r="CG7" s="4">
        <v>39.191057963218</v>
      </c>
      <c r="CH7" s="4">
        <v>32.290982999999997</v>
      </c>
      <c r="CI7" s="4">
        <v>32.167810000000003</v>
      </c>
      <c r="CJ7" s="4">
        <v>32.133609</v>
      </c>
      <c r="CK7" s="4">
        <v>33.001973999999997</v>
      </c>
      <c r="CL7" s="4">
        <v>35.703057000000001</v>
      </c>
      <c r="CM7" s="4">
        <v>35.840688999999998</v>
      </c>
      <c r="CN7" s="4">
        <v>35.219669000000003</v>
      </c>
      <c r="CO7" s="4">
        <v>34.926240999999997</v>
      </c>
      <c r="CP7" s="4">
        <v>35.84075</v>
      </c>
      <c r="CQ7" s="4">
        <v>32.944299000000001</v>
      </c>
      <c r="CR7" s="4">
        <v>32.988323000000001</v>
      </c>
      <c r="CS7" s="4">
        <v>32.247722000000003</v>
      </c>
      <c r="CT7" s="4">
        <v>36.105379999999997</v>
      </c>
      <c r="CU7" s="4">
        <v>36.130839999999999</v>
      </c>
      <c r="CV7" s="4">
        <v>31.595988999999999</v>
      </c>
      <c r="CW7" s="4">
        <v>33.882364000000003</v>
      </c>
      <c r="CX7" s="4">
        <v>34.062950999999998</v>
      </c>
      <c r="CY7" s="4">
        <v>33.859893999999997</v>
      </c>
      <c r="CZ7" s="4">
        <v>31.681667999999998</v>
      </c>
      <c r="DA7" s="4">
        <v>31.681667999999998</v>
      </c>
      <c r="DB7" s="4">
        <v>32.653747000000003</v>
      </c>
      <c r="DC7" s="4">
        <v>35.504717999999997</v>
      </c>
      <c r="DD7" s="4">
        <v>35.575060000000001</v>
      </c>
      <c r="DE7" s="4">
        <v>32.725704</v>
      </c>
      <c r="DF7" s="4">
        <v>32.853732000000001</v>
      </c>
      <c r="DG7" s="4" t="s">
        <v>197</v>
      </c>
      <c r="DH7" s="4">
        <v>31.858061786198999</v>
      </c>
      <c r="DI7" s="4">
        <v>33.685254</v>
      </c>
      <c r="DJ7" s="4">
        <v>31.814641000000002</v>
      </c>
      <c r="DK7" s="4">
        <v>31.757382</v>
      </c>
      <c r="DL7" s="4">
        <v>36.586407000000001</v>
      </c>
      <c r="DM7" s="4">
        <v>37.770677031595994</v>
      </c>
      <c r="DN7" s="4">
        <v>35.834705</v>
      </c>
      <c r="DO7" s="4">
        <v>35.834775999999998</v>
      </c>
      <c r="DP7" s="4">
        <v>35.123947999999999</v>
      </c>
      <c r="DQ7" s="4">
        <v>35.208920999999997</v>
      </c>
      <c r="DR7" s="4">
        <v>31.804017000000002</v>
      </c>
      <c r="DS7" s="4">
        <v>34.260387000000001</v>
      </c>
      <c r="DT7" s="4">
        <v>32.013931999999997</v>
      </c>
      <c r="DU7" s="4">
        <v>31.895471000000001</v>
      </c>
      <c r="DV7" s="4">
        <v>32.257202155936</v>
      </c>
      <c r="DW7" s="4">
        <v>32.846204</v>
      </c>
      <c r="DX7" s="4">
        <v>32.849601999999997</v>
      </c>
      <c r="DY7" s="4">
        <v>32.40493</v>
      </c>
      <c r="DZ7" s="4">
        <v>34.195794999999997</v>
      </c>
      <c r="EA7" s="4">
        <v>33.271920000000001</v>
      </c>
      <c r="EB7" s="4">
        <v>33.045433000000003</v>
      </c>
      <c r="EC7" s="4">
        <v>33.167547999999996</v>
      </c>
      <c r="ED7" s="4">
        <v>33.068834000000003</v>
      </c>
      <c r="EE7" s="4">
        <v>33.027709000000002</v>
      </c>
      <c r="EF7" s="4">
        <v>34.911794120681996</v>
      </c>
      <c r="EG7" s="4">
        <v>33.705905000000001</v>
      </c>
      <c r="EH7" s="4">
        <v>34.159942999999998</v>
      </c>
      <c r="EI7" s="4">
        <v>32.250751999999999</v>
      </c>
      <c r="EJ7" s="4">
        <v>34.849338000000003</v>
      </c>
      <c r="EK7" s="4">
        <v>31.635048000000001</v>
      </c>
      <c r="EL7" s="4">
        <v>31.635048000000001</v>
      </c>
      <c r="EM7" s="4">
        <v>32.483642000000003</v>
      </c>
      <c r="EN7" s="4">
        <v>33.631284000000001</v>
      </c>
      <c r="EO7" s="4">
        <v>32.676360000000003</v>
      </c>
      <c r="EP7" s="4">
        <v>32.676360000000003</v>
      </c>
      <c r="EQ7" s="4">
        <v>34.823523250000001</v>
      </c>
      <c r="ER7" s="4">
        <v>34.822812999999996</v>
      </c>
      <c r="ES7" s="4">
        <v>37.564258000000002</v>
      </c>
      <c r="ET7" s="4">
        <v>37.564258000000002</v>
      </c>
      <c r="EU7" s="4">
        <v>35.936236999999998</v>
      </c>
      <c r="EV7" s="4">
        <v>34.142273000000003</v>
      </c>
      <c r="EW7" s="4">
        <v>33.826189999999997</v>
      </c>
      <c r="EX7" s="4">
        <v>34.351396999999999</v>
      </c>
      <c r="EY7" s="4">
        <v>34.351396999999999</v>
      </c>
      <c r="EZ7" s="4">
        <v>35.621512000000003</v>
      </c>
      <c r="FA7" s="4">
        <v>32.200419000000004</v>
      </c>
      <c r="FB7" s="4">
        <v>34.926240999999997</v>
      </c>
      <c r="FC7" s="4">
        <v>39.206019377482001</v>
      </c>
      <c r="FD7" s="4">
        <v>36.146686000000003</v>
      </c>
      <c r="FE7" s="4">
        <v>39.206019377482001</v>
      </c>
      <c r="FF7" s="4">
        <v>34.821142999999999</v>
      </c>
      <c r="FG7" s="4">
        <v>32.126604</v>
      </c>
      <c r="FH7" s="4">
        <v>34.336281</v>
      </c>
      <c r="FI7" s="4">
        <v>32.638413</v>
      </c>
      <c r="FJ7" s="4">
        <v>32.288127000000003</v>
      </c>
      <c r="FK7" s="4">
        <v>33.000777999999997</v>
      </c>
      <c r="FL7" s="4">
        <v>35.466591999999999</v>
      </c>
      <c r="FM7" s="4">
        <v>35.293829000000002</v>
      </c>
      <c r="FN7" s="4">
        <v>35.243653999999999</v>
      </c>
      <c r="FO7" s="4">
        <v>32.288153999999999</v>
      </c>
      <c r="FP7" s="4">
        <v>32.155455000000003</v>
      </c>
      <c r="FQ7" s="4">
        <v>32.288144000000003</v>
      </c>
      <c r="FR7" s="4">
        <v>33.125641999999999</v>
      </c>
      <c r="FS7" s="4">
        <v>33.125641999999999</v>
      </c>
      <c r="FT7" s="4">
        <v>33.872320999999999</v>
      </c>
      <c r="FU7" s="4">
        <v>33.895136999999998</v>
      </c>
      <c r="FV7" s="4">
        <v>33.776797000000002</v>
      </c>
      <c r="FW7" s="4">
        <v>33.872320999999999</v>
      </c>
      <c r="FX7" s="4">
        <v>31.708922000000001</v>
      </c>
      <c r="FY7" s="4">
        <v>36.789257999999997</v>
      </c>
      <c r="FZ7" s="4">
        <v>36.673315000000002</v>
      </c>
      <c r="GA7" s="4">
        <v>33.434331999999998</v>
      </c>
      <c r="GB7" s="4">
        <v>35.728704999999998</v>
      </c>
      <c r="GC7" s="4">
        <v>33.771416000000002</v>
      </c>
      <c r="GD7" s="4">
        <v>32.270955999999998</v>
      </c>
      <c r="GE7" s="4">
        <v>32.194415499999998</v>
      </c>
      <c r="GF7" s="4">
        <v>33.162371</v>
      </c>
      <c r="GG7" s="4">
        <v>31.977242</v>
      </c>
      <c r="GH7" s="4">
        <v>32.009233500000001</v>
      </c>
      <c r="GI7" s="4">
        <v>32.090704000000002</v>
      </c>
      <c r="GJ7" s="4">
        <v>32.382986000000002</v>
      </c>
      <c r="GK7" s="4">
        <v>34.208834000000003</v>
      </c>
      <c r="GM7" s="3"/>
    </row>
    <row r="8" spans="2:195" x14ac:dyDescent="0.2">
      <c r="B8" s="1">
        <v>43356.104166666679</v>
      </c>
      <c r="C8" s="4">
        <v>30.918251000000001</v>
      </c>
      <c r="D8" s="4">
        <v>31.072623</v>
      </c>
      <c r="E8" s="4">
        <v>31.055085999999999</v>
      </c>
      <c r="F8" s="4">
        <v>31.028779</v>
      </c>
      <c r="G8" s="4">
        <v>31.911154</v>
      </c>
      <c r="H8" s="4">
        <v>35.447209999999998</v>
      </c>
      <c r="I8" s="4">
        <v>35.507460999999999</v>
      </c>
      <c r="J8" s="4">
        <v>35.495058</v>
      </c>
      <c r="K8" s="4">
        <v>31.794930000000001</v>
      </c>
      <c r="L8" s="4">
        <v>32.194138000000002</v>
      </c>
      <c r="M8" s="4">
        <v>36.609546999999999</v>
      </c>
      <c r="N8" s="4">
        <v>36.498598999999999</v>
      </c>
      <c r="O8" s="4">
        <v>34.898304000000003</v>
      </c>
      <c r="P8" s="4">
        <v>35.511336</v>
      </c>
      <c r="Q8" s="4">
        <v>33.832256999999998</v>
      </c>
      <c r="R8" s="4">
        <v>32.419932500000002</v>
      </c>
      <c r="S8" s="4">
        <v>32.461362999999999</v>
      </c>
      <c r="T8" s="4">
        <v>34.278581000000003</v>
      </c>
      <c r="U8" s="4">
        <v>32.294035000000001</v>
      </c>
      <c r="V8" s="4">
        <v>31.992266000000001</v>
      </c>
      <c r="W8" s="4">
        <v>32.182073500000001</v>
      </c>
      <c r="X8" s="4">
        <v>36.536152999999999</v>
      </c>
      <c r="Y8" s="4">
        <v>32.135441</v>
      </c>
      <c r="Z8" s="4">
        <v>32.176167</v>
      </c>
      <c r="AA8" s="4">
        <v>32.303831000000002</v>
      </c>
      <c r="AB8" s="4">
        <v>32.904702</v>
      </c>
      <c r="AC8" s="4">
        <v>34.341802000000001</v>
      </c>
      <c r="AD8" s="4">
        <v>34.341723000000002</v>
      </c>
      <c r="AE8" s="4">
        <v>32.974325999999998</v>
      </c>
      <c r="AF8" s="4">
        <v>35.693010999999998</v>
      </c>
      <c r="AG8" s="4">
        <v>34.365088</v>
      </c>
      <c r="AH8" s="4">
        <v>32.60884166666667</v>
      </c>
      <c r="AI8" s="4">
        <v>32.608654999999999</v>
      </c>
      <c r="AJ8" s="4">
        <v>35.279859999999999</v>
      </c>
      <c r="AK8" s="4">
        <v>32.829746999999998</v>
      </c>
      <c r="AL8" s="4">
        <v>33.066189000000001</v>
      </c>
      <c r="AM8" s="4">
        <v>34.310071999999998</v>
      </c>
      <c r="AN8" s="4">
        <v>33.679358000000001</v>
      </c>
      <c r="AO8" s="4">
        <v>34.562711</v>
      </c>
      <c r="AP8" s="4">
        <v>32.252305999999997</v>
      </c>
      <c r="AQ8" s="4">
        <v>32.568891999999998</v>
      </c>
      <c r="AR8" s="4">
        <v>34.438692000000003</v>
      </c>
      <c r="AS8" s="4">
        <v>31.384110499999998</v>
      </c>
      <c r="AT8" s="4">
        <v>31.539069000000001</v>
      </c>
      <c r="AU8" s="4">
        <v>31.554500999999998</v>
      </c>
      <c r="AV8" s="4">
        <v>31.920940000000002</v>
      </c>
      <c r="AW8" s="4">
        <v>31.587101000000001</v>
      </c>
      <c r="AX8" s="4">
        <v>31.435937250000002</v>
      </c>
      <c r="AY8" s="4">
        <v>35.434333000000002</v>
      </c>
      <c r="AZ8" s="4">
        <v>35.408996999999999</v>
      </c>
      <c r="BA8" s="4">
        <v>35.434043000000003</v>
      </c>
      <c r="BB8" s="4">
        <v>35.434137</v>
      </c>
      <c r="BC8" s="4">
        <v>32.394630999999997</v>
      </c>
      <c r="BD8" s="4">
        <v>33.527531000000003</v>
      </c>
      <c r="BE8" s="4">
        <v>33.415360999999997</v>
      </c>
      <c r="BF8" s="4">
        <v>35.320481000000001</v>
      </c>
      <c r="BG8" s="4">
        <v>33.072313999999999</v>
      </c>
      <c r="BH8" s="4">
        <v>33.072313999999999</v>
      </c>
      <c r="BI8" s="4">
        <v>33.925255</v>
      </c>
      <c r="BJ8" s="4">
        <v>33.371661500000002</v>
      </c>
      <c r="BK8" s="4">
        <v>34.421709999999997</v>
      </c>
      <c r="BL8" s="4">
        <v>32.670380000000002</v>
      </c>
      <c r="BM8" s="4">
        <v>32.670380000000002</v>
      </c>
      <c r="BN8" s="4">
        <v>32.601571</v>
      </c>
      <c r="BO8" s="4">
        <v>35.074959999999997</v>
      </c>
      <c r="BP8" s="4">
        <v>34.594684131618003</v>
      </c>
      <c r="BQ8" s="4">
        <v>32.361840999999998</v>
      </c>
      <c r="BR8" s="4">
        <v>34.088828999999997</v>
      </c>
      <c r="BS8" s="4">
        <v>34.009343000000001</v>
      </c>
      <c r="BT8" s="4">
        <v>34.421709999999997</v>
      </c>
      <c r="BU8" s="4">
        <v>31.920940000000002</v>
      </c>
      <c r="BV8" s="4">
        <v>31.774281999999999</v>
      </c>
      <c r="BW8" s="4">
        <v>34.415686000000001</v>
      </c>
      <c r="BX8" s="4">
        <v>34.328505</v>
      </c>
      <c r="BY8" s="4">
        <v>34.360602</v>
      </c>
      <c r="BZ8" s="4">
        <v>32.729954999999997</v>
      </c>
      <c r="CA8" s="4">
        <v>33.464671000000003</v>
      </c>
      <c r="CB8" s="4">
        <v>31.992266000000001</v>
      </c>
      <c r="CC8" s="4">
        <v>32.317850999999997</v>
      </c>
      <c r="CD8" s="4">
        <v>35.916668629100997</v>
      </c>
      <c r="CE8" s="4">
        <v>33.746079999999999</v>
      </c>
      <c r="CF8" s="4">
        <v>32.207469000000003</v>
      </c>
      <c r="CG8" s="4">
        <v>39.047867374138001</v>
      </c>
      <c r="CH8" s="4">
        <v>32.211533000000003</v>
      </c>
      <c r="CI8" s="4">
        <v>32.078574000000003</v>
      </c>
      <c r="CJ8" s="4">
        <v>32.046565999999999</v>
      </c>
      <c r="CK8" s="4">
        <v>32.676054999999998</v>
      </c>
      <c r="CL8" s="4">
        <v>35.555235000000003</v>
      </c>
      <c r="CM8" s="4">
        <v>35.694346000000003</v>
      </c>
      <c r="CN8" s="4">
        <v>35.073310999999997</v>
      </c>
      <c r="CO8" s="4">
        <v>34.789020999999998</v>
      </c>
      <c r="CP8" s="4">
        <v>35.694406999999998</v>
      </c>
      <c r="CQ8" s="4">
        <v>32.602414000000003</v>
      </c>
      <c r="CR8" s="4">
        <v>32.670380000000002</v>
      </c>
      <c r="CS8" s="4">
        <v>32.147381000000003</v>
      </c>
      <c r="CT8" s="4">
        <v>35.998375000000003</v>
      </c>
      <c r="CU8" s="4">
        <v>36.023887000000002</v>
      </c>
      <c r="CV8" s="4">
        <v>31.502306000000001</v>
      </c>
      <c r="CW8" s="4">
        <v>33.854697000000002</v>
      </c>
      <c r="CX8" s="4">
        <v>34.042378999999997</v>
      </c>
      <c r="CY8" s="4">
        <v>33.825220999999999</v>
      </c>
      <c r="CZ8" s="4">
        <v>31.587101000000001</v>
      </c>
      <c r="DA8" s="4">
        <v>31.587101000000001</v>
      </c>
      <c r="DB8" s="4">
        <v>32.582192999999997</v>
      </c>
      <c r="DC8" s="4">
        <v>35.359907999999997</v>
      </c>
      <c r="DD8" s="4">
        <v>35.429926999999999</v>
      </c>
      <c r="DE8" s="4">
        <v>32.654415999999998</v>
      </c>
      <c r="DF8" s="4">
        <v>32.943810999999997</v>
      </c>
      <c r="DG8" s="4" t="s">
        <v>197</v>
      </c>
      <c r="DH8" s="4">
        <v>31.844742110513998</v>
      </c>
      <c r="DI8" s="4">
        <v>33.552945999999999</v>
      </c>
      <c r="DJ8" s="4">
        <v>31.829357999999999</v>
      </c>
      <c r="DK8" s="4">
        <v>31.781548000000001</v>
      </c>
      <c r="DL8" s="4">
        <v>36.650804000000001</v>
      </c>
      <c r="DM8" s="4">
        <v>37.632676023835998</v>
      </c>
      <c r="DN8" s="4">
        <v>35.700682999999998</v>
      </c>
      <c r="DO8" s="4">
        <v>35.700754000000003</v>
      </c>
      <c r="DP8" s="4">
        <v>34.981082999999998</v>
      </c>
      <c r="DQ8" s="4">
        <v>35.065469</v>
      </c>
      <c r="DR8" s="4">
        <v>31.694074000000001</v>
      </c>
      <c r="DS8" s="4">
        <v>34.274585000000002</v>
      </c>
      <c r="DT8" s="4">
        <v>31.920940000000002</v>
      </c>
      <c r="DU8" s="4">
        <v>31.802114</v>
      </c>
      <c r="DV8" s="4">
        <v>32.161406041123996</v>
      </c>
      <c r="DW8" s="4">
        <v>32.929704999999998</v>
      </c>
      <c r="DX8" s="4">
        <v>32.911991999999998</v>
      </c>
      <c r="DY8" s="4">
        <v>32.478949</v>
      </c>
      <c r="DZ8" s="4">
        <v>34.439456999999997</v>
      </c>
      <c r="EA8" s="4">
        <v>33.277594000000001</v>
      </c>
      <c r="EB8" s="4">
        <v>33.066189000000001</v>
      </c>
      <c r="EC8" s="4">
        <v>33.178863999999997</v>
      </c>
      <c r="ED8" s="4">
        <v>33.048211000000002</v>
      </c>
      <c r="EE8" s="4">
        <v>32.993785000000003</v>
      </c>
      <c r="EF8" s="4">
        <v>34.893043552293001</v>
      </c>
      <c r="EG8" s="4">
        <v>33.709964999999997</v>
      </c>
      <c r="EH8" s="4">
        <v>34.192737000000001</v>
      </c>
      <c r="EI8" s="4">
        <v>32.157220000000002</v>
      </c>
      <c r="EJ8" s="4">
        <v>34.873800000000003</v>
      </c>
      <c r="EK8" s="4">
        <v>31.539069000000001</v>
      </c>
      <c r="EL8" s="4">
        <v>31.539069000000001</v>
      </c>
      <c r="EM8" s="4">
        <v>32.551217999999999</v>
      </c>
      <c r="EN8" s="4">
        <v>33.492663999999998</v>
      </c>
      <c r="EO8" s="4">
        <v>32.601571</v>
      </c>
      <c r="EP8" s="4">
        <v>32.601571</v>
      </c>
      <c r="EQ8" s="4">
        <v>34.684108499999994</v>
      </c>
      <c r="ER8" s="4">
        <v>34.683396000000002</v>
      </c>
      <c r="ES8" s="4">
        <v>37.637542000000003</v>
      </c>
      <c r="ET8" s="4">
        <v>37.637542000000003</v>
      </c>
      <c r="EU8" s="4">
        <v>35.817830000000001</v>
      </c>
      <c r="EV8" s="4">
        <v>34.060642999999999</v>
      </c>
      <c r="EW8" s="4">
        <v>33.809415999999999</v>
      </c>
      <c r="EX8" s="4">
        <v>34.421709999999997</v>
      </c>
      <c r="EY8" s="4">
        <v>34.421709999999997</v>
      </c>
      <c r="EZ8" s="4">
        <v>35.486773999999997</v>
      </c>
      <c r="FA8" s="4">
        <v>32.127693666666666</v>
      </c>
      <c r="FB8" s="4">
        <v>34.789020999999998</v>
      </c>
      <c r="FC8" s="4">
        <v>39.062774124561997</v>
      </c>
      <c r="FD8" s="4">
        <v>36.226657000000003</v>
      </c>
      <c r="FE8" s="4">
        <v>39.062774124561997</v>
      </c>
      <c r="FF8" s="4">
        <v>34.681722000000001</v>
      </c>
      <c r="FG8" s="4">
        <v>32.016061000000001</v>
      </c>
      <c r="FH8" s="4">
        <v>34.202019999999997</v>
      </c>
      <c r="FI8" s="4">
        <v>32.663806999999998</v>
      </c>
      <c r="FJ8" s="4">
        <v>32.191119</v>
      </c>
      <c r="FK8" s="4">
        <v>32.931234000000003</v>
      </c>
      <c r="FL8" s="4">
        <v>35.324818</v>
      </c>
      <c r="FM8" s="4">
        <v>35.149112000000002</v>
      </c>
      <c r="FN8" s="4">
        <v>35.098877000000002</v>
      </c>
      <c r="FO8" s="4">
        <v>32.191147000000001</v>
      </c>
      <c r="FP8" s="4">
        <v>32.058083000000003</v>
      </c>
      <c r="FQ8" s="4">
        <v>32.191136</v>
      </c>
      <c r="FR8" s="4">
        <v>33.598008999999998</v>
      </c>
      <c r="FS8" s="4">
        <v>33.598008999999998</v>
      </c>
      <c r="FT8" s="4">
        <v>33.885081</v>
      </c>
      <c r="FU8" s="4">
        <v>33.907601</v>
      </c>
      <c r="FV8" s="4">
        <v>33.789116999999997</v>
      </c>
      <c r="FW8" s="4">
        <v>33.885081</v>
      </c>
      <c r="FX8" s="4">
        <v>31.674543</v>
      </c>
      <c r="FY8" s="4">
        <v>36.655690999999997</v>
      </c>
      <c r="FZ8" s="4">
        <v>36.529592000000001</v>
      </c>
      <c r="GA8" s="4">
        <v>33.395896</v>
      </c>
      <c r="GB8" s="4">
        <v>35.575952999999998</v>
      </c>
      <c r="GC8" s="4">
        <v>33.697949000000001</v>
      </c>
      <c r="GD8" s="4">
        <v>32.177815000000002</v>
      </c>
      <c r="GE8" s="4">
        <v>32.101359000000002</v>
      </c>
      <c r="GF8" s="4">
        <v>33.148505999999998</v>
      </c>
      <c r="GG8" s="4">
        <v>32.394528000000001</v>
      </c>
      <c r="GH8" s="4">
        <v>32.009330000000006</v>
      </c>
      <c r="GI8" s="4">
        <v>32.093528999999997</v>
      </c>
      <c r="GJ8" s="4">
        <v>32.295212999999997</v>
      </c>
      <c r="GK8" s="4">
        <v>34.222766999999997</v>
      </c>
      <c r="GM8" s="3"/>
    </row>
    <row r="9" spans="2:195" x14ac:dyDescent="0.2">
      <c r="B9" s="1">
        <v>43356.125000000015</v>
      </c>
      <c r="C9" s="4">
        <v>30.850223999999997</v>
      </c>
      <c r="D9" s="4">
        <v>31.003734999999999</v>
      </c>
      <c r="E9" s="4">
        <v>30.9864</v>
      </c>
      <c r="F9" s="4">
        <v>30.960398000000001</v>
      </c>
      <c r="G9" s="4">
        <v>31.715257999999999</v>
      </c>
      <c r="H9" s="4">
        <v>35.565466999999998</v>
      </c>
      <c r="I9" s="4">
        <v>35.608738000000002</v>
      </c>
      <c r="J9" s="4">
        <v>35.578454999999998</v>
      </c>
      <c r="K9" s="4">
        <v>31.602049000000001</v>
      </c>
      <c r="L9" s="4">
        <v>32.123686999999997</v>
      </c>
      <c r="M9" s="4">
        <v>36.672493000000003</v>
      </c>
      <c r="N9" s="4">
        <v>36.558655000000002</v>
      </c>
      <c r="O9" s="4">
        <v>34.801298000000003</v>
      </c>
      <c r="P9" s="4">
        <v>35.573577</v>
      </c>
      <c r="Q9" s="4">
        <v>33.841802000000001</v>
      </c>
      <c r="R9" s="4">
        <v>32.201819999999998</v>
      </c>
      <c r="S9" s="4">
        <v>32.251325999999999</v>
      </c>
      <c r="T9" s="4">
        <v>34.181255</v>
      </c>
      <c r="U9" s="4">
        <v>32.146805000000001</v>
      </c>
      <c r="V9" s="4">
        <v>31.810220999999999</v>
      </c>
      <c r="W9" s="4">
        <v>32.034008499999999</v>
      </c>
      <c r="X9" s="4">
        <v>36.594766</v>
      </c>
      <c r="Y9" s="4">
        <v>32.128979999999999</v>
      </c>
      <c r="Z9" s="4">
        <v>32.010266999999999</v>
      </c>
      <c r="AA9" s="4">
        <v>32.167633000000002</v>
      </c>
      <c r="AB9" s="4">
        <v>32.813138000000002</v>
      </c>
      <c r="AC9" s="4">
        <v>34.246487000000002</v>
      </c>
      <c r="AD9" s="4">
        <v>34.246408000000002</v>
      </c>
      <c r="AE9" s="4">
        <v>32.875024000000003</v>
      </c>
      <c r="AF9" s="4">
        <v>35.733575999999999</v>
      </c>
      <c r="AG9" s="4">
        <v>34.268129000000002</v>
      </c>
      <c r="AH9" s="4">
        <v>32.602758999999999</v>
      </c>
      <c r="AI9" s="4">
        <v>32.602814000000002</v>
      </c>
      <c r="AJ9" s="4">
        <v>35.333098</v>
      </c>
      <c r="AK9" s="4">
        <v>32.724006000000003</v>
      </c>
      <c r="AL9" s="4">
        <v>32.983280999999998</v>
      </c>
      <c r="AM9" s="4">
        <v>34.379285000000003</v>
      </c>
      <c r="AN9" s="4">
        <v>33.756230000000002</v>
      </c>
      <c r="AO9" s="4">
        <v>34.626843999999998</v>
      </c>
      <c r="AP9" s="4">
        <v>32.095025</v>
      </c>
      <c r="AQ9" s="4">
        <v>32.473813</v>
      </c>
      <c r="AR9" s="4">
        <v>34.348706999999997</v>
      </c>
      <c r="AS9" s="4">
        <v>31.222237</v>
      </c>
      <c r="AT9" s="4">
        <v>31.334485000000001</v>
      </c>
      <c r="AU9" s="4">
        <v>31.394413</v>
      </c>
      <c r="AV9" s="4">
        <v>31.793581</v>
      </c>
      <c r="AW9" s="4">
        <v>31.426697999999998</v>
      </c>
      <c r="AX9" s="4">
        <v>31.277332749999999</v>
      </c>
      <c r="AY9" s="4">
        <v>35.493271</v>
      </c>
      <c r="AZ9" s="4">
        <v>35.467483999999999</v>
      </c>
      <c r="BA9" s="4">
        <v>35.458826000000002</v>
      </c>
      <c r="BB9" s="4">
        <v>35.493074999999997</v>
      </c>
      <c r="BC9" s="4">
        <v>32.304046999999997</v>
      </c>
      <c r="BD9" s="4">
        <v>33.446333000000003</v>
      </c>
      <c r="BE9" s="4">
        <v>33.322431000000002</v>
      </c>
      <c r="BF9" s="4">
        <v>35.360937999999997</v>
      </c>
      <c r="BG9" s="4">
        <v>32.974879000000001</v>
      </c>
      <c r="BH9" s="4">
        <v>32.974879000000001</v>
      </c>
      <c r="BI9" s="4">
        <v>33.939791</v>
      </c>
      <c r="BJ9" s="4">
        <v>33.255399499999996</v>
      </c>
      <c r="BK9" s="4">
        <v>34.331567</v>
      </c>
      <c r="BL9" s="4">
        <v>32.553296000000003</v>
      </c>
      <c r="BM9" s="4">
        <v>32.553296000000003</v>
      </c>
      <c r="BN9" s="4">
        <v>32.519415000000002</v>
      </c>
      <c r="BO9" s="4">
        <v>35.135672</v>
      </c>
      <c r="BP9" s="4">
        <v>34.498667041328005</v>
      </c>
      <c r="BQ9" s="4">
        <v>32.226587000000002</v>
      </c>
      <c r="BR9" s="4">
        <v>34.100188000000003</v>
      </c>
      <c r="BS9" s="4">
        <v>34.021369999999997</v>
      </c>
      <c r="BT9" s="4">
        <v>34.331567</v>
      </c>
      <c r="BU9" s="4">
        <v>31.793581</v>
      </c>
      <c r="BV9" s="4">
        <v>31.648273666666665</v>
      </c>
      <c r="BW9" s="4">
        <v>34.327246000000002</v>
      </c>
      <c r="BX9" s="4">
        <v>34.237473999999999</v>
      </c>
      <c r="BY9" s="4">
        <v>34.268405999999999</v>
      </c>
      <c r="BZ9" s="4">
        <v>32.622984000000002</v>
      </c>
      <c r="CA9" s="4">
        <v>33.352936</v>
      </c>
      <c r="CB9" s="4">
        <v>31.810220999999999</v>
      </c>
      <c r="CC9" s="4">
        <v>32.284426000000003</v>
      </c>
      <c r="CD9" s="4">
        <v>35.683768721448004</v>
      </c>
      <c r="CE9" s="4">
        <v>33.665882000000003</v>
      </c>
      <c r="CF9" s="4">
        <v>32.108350000000002</v>
      </c>
      <c r="CG9" s="4">
        <v>39.110509783436001</v>
      </c>
      <c r="CH9" s="4">
        <v>32.183883999999999</v>
      </c>
      <c r="CI9" s="4">
        <v>31.89545</v>
      </c>
      <c r="CJ9" s="4">
        <v>31.857828999999999</v>
      </c>
      <c r="CK9" s="4">
        <v>32.558858000000001</v>
      </c>
      <c r="CL9" s="4">
        <v>35.603206999999998</v>
      </c>
      <c r="CM9" s="4">
        <v>35.734380000000002</v>
      </c>
      <c r="CN9" s="4">
        <v>35.133420000000001</v>
      </c>
      <c r="CO9" s="4">
        <v>34.838839999999998</v>
      </c>
      <c r="CP9" s="4">
        <v>35.734440999999997</v>
      </c>
      <c r="CQ9" s="4">
        <v>32.486593999999997</v>
      </c>
      <c r="CR9" s="4">
        <v>32.553296000000003</v>
      </c>
      <c r="CS9" s="4">
        <v>31.977582000000002</v>
      </c>
      <c r="CT9" s="4">
        <v>36.059469</v>
      </c>
      <c r="CU9" s="4">
        <v>36.084904999999999</v>
      </c>
      <c r="CV9" s="4">
        <v>31.293020333333335</v>
      </c>
      <c r="CW9" s="4">
        <v>33.766191999999997</v>
      </c>
      <c r="CX9" s="4">
        <v>33.945588999999998</v>
      </c>
      <c r="CY9" s="4">
        <v>33.735311000000003</v>
      </c>
      <c r="CZ9" s="4">
        <v>31.426697999999998</v>
      </c>
      <c r="DA9" s="4">
        <v>31.426697999999998</v>
      </c>
      <c r="DB9" s="4">
        <v>32.459805000000003</v>
      </c>
      <c r="DC9" s="4">
        <v>35.418272999999999</v>
      </c>
      <c r="DD9" s="4">
        <v>35.488549999999996</v>
      </c>
      <c r="DE9" s="4">
        <v>32.653401000000002</v>
      </c>
      <c r="DF9" s="4">
        <v>32.838515999999998</v>
      </c>
      <c r="DG9" s="4" t="s">
        <v>197</v>
      </c>
      <c r="DH9" s="4">
        <v>31.780325411387999</v>
      </c>
      <c r="DI9" s="4">
        <v>33.566287000000003</v>
      </c>
      <c r="DJ9" s="4">
        <v>31.618499</v>
      </c>
      <c r="DK9" s="4">
        <v>31.565646000000001</v>
      </c>
      <c r="DL9" s="4">
        <v>36.705064999999998</v>
      </c>
      <c r="DM9" s="4">
        <v>37.693048117191999</v>
      </c>
      <c r="DN9" s="4">
        <v>35.731186000000001</v>
      </c>
      <c r="DO9" s="4">
        <v>35.731256000000002</v>
      </c>
      <c r="DP9" s="4">
        <v>35.037047999999999</v>
      </c>
      <c r="DQ9" s="4">
        <v>35.122748000000001</v>
      </c>
      <c r="DR9" s="4">
        <v>31.524583</v>
      </c>
      <c r="DS9" s="4">
        <v>34.265428999999997</v>
      </c>
      <c r="DT9" s="4">
        <v>31.793581</v>
      </c>
      <c r="DU9" s="4">
        <v>31.675626999999999</v>
      </c>
      <c r="DV9" s="4">
        <v>32.004224257342003</v>
      </c>
      <c r="DW9" s="4">
        <v>32.823431999999997</v>
      </c>
      <c r="DX9" s="4">
        <v>32.814709999999998</v>
      </c>
      <c r="DY9" s="4">
        <v>32.388129999999997</v>
      </c>
      <c r="DZ9" s="4">
        <v>34.216135999999999</v>
      </c>
      <c r="EA9" s="4">
        <v>33.205477999999999</v>
      </c>
      <c r="EB9" s="4">
        <v>32.983280999999998</v>
      </c>
      <c r="EC9" s="4">
        <v>33.108021999999998</v>
      </c>
      <c r="ED9" s="4">
        <v>32.961241000000001</v>
      </c>
      <c r="EE9" s="4">
        <v>32.900092999999998</v>
      </c>
      <c r="EF9" s="4">
        <v>34.776539367288002</v>
      </c>
      <c r="EG9" s="4">
        <v>33.630388000000004</v>
      </c>
      <c r="EH9" s="4">
        <v>34.151134999999996</v>
      </c>
      <c r="EI9" s="4">
        <v>32.011122</v>
      </c>
      <c r="EJ9" s="4">
        <v>34.824320999999998</v>
      </c>
      <c r="EK9" s="4">
        <v>31.334485000000001</v>
      </c>
      <c r="EL9" s="4">
        <v>31.334485000000001</v>
      </c>
      <c r="EM9" s="4">
        <v>32.459186000000003</v>
      </c>
      <c r="EN9" s="4">
        <v>33.503320000000002</v>
      </c>
      <c r="EO9" s="4">
        <v>32.519415000000002</v>
      </c>
      <c r="EP9" s="4">
        <v>32.519415000000002</v>
      </c>
      <c r="EQ9" s="4">
        <v>34.739344500000001</v>
      </c>
      <c r="ER9" s="4">
        <v>34.738635000000002</v>
      </c>
      <c r="ES9" s="4">
        <v>37.680557</v>
      </c>
      <c r="ET9" s="4">
        <v>37.680557</v>
      </c>
      <c r="EU9" s="4">
        <v>35.878416999999999</v>
      </c>
      <c r="EV9" s="4">
        <v>34.074393999999998</v>
      </c>
      <c r="EW9" s="4">
        <v>33.711109999999998</v>
      </c>
      <c r="EX9" s="4">
        <v>34.331567</v>
      </c>
      <c r="EY9" s="4">
        <v>34.331567</v>
      </c>
      <c r="EZ9" s="4">
        <v>35.533403</v>
      </c>
      <c r="FA9" s="4">
        <v>32.12145233333333</v>
      </c>
      <c r="FB9" s="4">
        <v>34.838839999999998</v>
      </c>
      <c r="FC9" s="4">
        <v>39.125440447963996</v>
      </c>
      <c r="FD9" s="4">
        <v>36.286952999999997</v>
      </c>
      <c r="FE9" s="4">
        <v>39.125440447963996</v>
      </c>
      <c r="FF9" s="4">
        <v>34.736966000000002</v>
      </c>
      <c r="FG9" s="4">
        <v>31.826317</v>
      </c>
      <c r="FH9" s="4">
        <v>34.214395000000003</v>
      </c>
      <c r="FI9" s="4">
        <v>32.572336</v>
      </c>
      <c r="FJ9" s="4">
        <v>32.027881000000001</v>
      </c>
      <c r="FK9" s="4">
        <v>32.928159000000001</v>
      </c>
      <c r="FL9" s="4">
        <v>35.381787000000003</v>
      </c>
      <c r="FM9" s="4">
        <v>35.204675000000002</v>
      </c>
      <c r="FN9" s="4">
        <v>35.155512000000002</v>
      </c>
      <c r="FO9" s="4">
        <v>32.027907999999996</v>
      </c>
      <c r="FP9" s="4">
        <v>31.895254000000001</v>
      </c>
      <c r="FQ9" s="4">
        <v>32.027898</v>
      </c>
      <c r="FR9" s="4">
        <v>33.523085999999999</v>
      </c>
      <c r="FS9" s="4">
        <v>33.523085999999999</v>
      </c>
      <c r="FT9" s="4">
        <v>33.873269000000001</v>
      </c>
      <c r="FU9" s="4">
        <v>33.896065999999998</v>
      </c>
      <c r="FV9" s="4">
        <v>33.777706000000002</v>
      </c>
      <c r="FW9" s="4">
        <v>33.873269000000001</v>
      </c>
      <c r="FX9" s="4">
        <v>31.604904000000001</v>
      </c>
      <c r="FY9" s="4">
        <v>36.730598999999998</v>
      </c>
      <c r="FZ9" s="4">
        <v>36.604104</v>
      </c>
      <c r="GA9" s="4">
        <v>33.332178999999996</v>
      </c>
      <c r="GB9" s="4">
        <v>35.663904000000002</v>
      </c>
      <c r="GC9" s="4">
        <v>33.600678000000002</v>
      </c>
      <c r="GD9" s="4">
        <v>32.024357000000002</v>
      </c>
      <c r="GE9" s="4">
        <v>31.948057499999997</v>
      </c>
      <c r="GF9" s="4">
        <v>33.081451999999999</v>
      </c>
      <c r="GG9" s="4">
        <v>32.303944000000001</v>
      </c>
      <c r="GH9" s="4">
        <v>31.876243000000002</v>
      </c>
      <c r="GI9" s="4">
        <v>31.966484999999999</v>
      </c>
      <c r="GJ9" s="4">
        <v>32.157169000000003</v>
      </c>
      <c r="GK9" s="4">
        <v>34.213307999999998</v>
      </c>
      <c r="GM9" s="3"/>
    </row>
    <row r="10" spans="2:195" x14ac:dyDescent="0.2">
      <c r="B10" s="1">
        <v>43356.14583333335</v>
      </c>
      <c r="C10" s="4">
        <v>30.84205</v>
      </c>
      <c r="D10" s="4">
        <v>30.995909999999999</v>
      </c>
      <c r="E10" s="4">
        <v>30.978508000000001</v>
      </c>
      <c r="F10" s="4">
        <v>30.952404999999999</v>
      </c>
      <c r="G10" s="4">
        <v>31.722809000000002</v>
      </c>
      <c r="H10" s="4">
        <v>35.591455000000003</v>
      </c>
      <c r="I10" s="4">
        <v>35.644537</v>
      </c>
      <c r="J10" s="4">
        <v>35.633018</v>
      </c>
      <c r="K10" s="4">
        <v>31.642904999999999</v>
      </c>
      <c r="L10" s="4">
        <v>32.104410000000001</v>
      </c>
      <c r="M10" s="4">
        <v>36.776649999999997</v>
      </c>
      <c r="N10" s="4">
        <v>36.643920999999999</v>
      </c>
      <c r="O10" s="4">
        <v>34.753599000000001</v>
      </c>
      <c r="P10" s="4">
        <v>35.578536</v>
      </c>
      <c r="Q10" s="4">
        <v>33.902830000000002</v>
      </c>
      <c r="R10" s="4">
        <v>31.995048500000003</v>
      </c>
      <c r="S10" s="4">
        <v>32.050992999999998</v>
      </c>
      <c r="T10" s="4">
        <v>34.148307000000003</v>
      </c>
      <c r="U10" s="4">
        <v>32.139868999999997</v>
      </c>
      <c r="V10" s="4">
        <v>31.780525999999998</v>
      </c>
      <c r="W10" s="4">
        <v>32.023386500000001</v>
      </c>
      <c r="X10" s="4">
        <v>36.758004</v>
      </c>
      <c r="Y10" s="4">
        <v>32.159483000000002</v>
      </c>
      <c r="Z10" s="4">
        <v>32.115544</v>
      </c>
      <c r="AA10" s="4">
        <v>32.157097</v>
      </c>
      <c r="AB10" s="4">
        <v>32.853664999999999</v>
      </c>
      <c r="AC10" s="4">
        <v>34.193122000000002</v>
      </c>
      <c r="AD10" s="4">
        <v>34.193044</v>
      </c>
      <c r="AE10" s="4">
        <v>32.977905999999997</v>
      </c>
      <c r="AF10" s="4">
        <v>35.781298999999997</v>
      </c>
      <c r="AG10" s="4">
        <v>34.236106999999997</v>
      </c>
      <c r="AH10" s="4">
        <v>32.641728999999998</v>
      </c>
      <c r="AI10" s="4">
        <v>32.641528999999998</v>
      </c>
      <c r="AJ10" s="4">
        <v>35.438681000000003</v>
      </c>
      <c r="AK10" s="4">
        <v>32.778427999999998</v>
      </c>
      <c r="AL10" s="4">
        <v>33.007568999999997</v>
      </c>
      <c r="AM10" s="4">
        <v>34.491947000000003</v>
      </c>
      <c r="AN10" s="4">
        <v>33.816324999999999</v>
      </c>
      <c r="AO10" s="4">
        <v>34.788235999999998</v>
      </c>
      <c r="AP10" s="4">
        <v>32.088469000000003</v>
      </c>
      <c r="AQ10" s="4">
        <v>32.434201000000002</v>
      </c>
      <c r="AR10" s="4">
        <v>34.257420000000003</v>
      </c>
      <c r="AS10" s="4">
        <v>31.222904499999999</v>
      </c>
      <c r="AT10" s="4">
        <v>31.340226000000001</v>
      </c>
      <c r="AU10" s="4">
        <v>31.395468999999999</v>
      </c>
      <c r="AV10" s="4">
        <v>31.794454999999999</v>
      </c>
      <c r="AW10" s="4">
        <v>31.427954</v>
      </c>
      <c r="AX10" s="4">
        <v>31.277594000000001</v>
      </c>
      <c r="AY10" s="4">
        <v>35.661569999999998</v>
      </c>
      <c r="AZ10" s="4">
        <v>35.648417000000002</v>
      </c>
      <c r="BA10" s="4">
        <v>35.661279</v>
      </c>
      <c r="BB10" s="4">
        <v>35.661374000000002</v>
      </c>
      <c r="BC10" s="4">
        <v>32.332326999999999</v>
      </c>
      <c r="BD10" s="4">
        <v>33.393171000000002</v>
      </c>
      <c r="BE10" s="4">
        <v>33.278080000000003</v>
      </c>
      <c r="BF10" s="4">
        <v>35.464016000000001</v>
      </c>
      <c r="BG10" s="4">
        <v>33.077782999999997</v>
      </c>
      <c r="BH10" s="4">
        <v>33.077782999999997</v>
      </c>
      <c r="BI10" s="4">
        <v>33.990352999999999</v>
      </c>
      <c r="BJ10" s="4">
        <v>33.338091000000006</v>
      </c>
      <c r="BK10" s="4">
        <v>34.235554</v>
      </c>
      <c r="BL10" s="4">
        <v>32.799000999999997</v>
      </c>
      <c r="BM10" s="4">
        <v>32.799000999999997</v>
      </c>
      <c r="BN10" s="4">
        <v>32.514296000000002</v>
      </c>
      <c r="BO10" s="4">
        <v>35.196812000000001</v>
      </c>
      <c r="BP10" s="4">
        <v>34.444909962103999</v>
      </c>
      <c r="BQ10" s="4">
        <v>32.378050000000002</v>
      </c>
      <c r="BR10" s="4">
        <v>34.163620999999999</v>
      </c>
      <c r="BS10" s="4">
        <v>34.085436000000001</v>
      </c>
      <c r="BT10" s="4">
        <v>34.235554</v>
      </c>
      <c r="BU10" s="4">
        <v>31.794454999999999</v>
      </c>
      <c r="BV10" s="4">
        <v>31.648137000000002</v>
      </c>
      <c r="BW10" s="4">
        <v>34.206758999999998</v>
      </c>
      <c r="BX10" s="4">
        <v>34.115594999999999</v>
      </c>
      <c r="BY10" s="4">
        <v>34.146504</v>
      </c>
      <c r="BZ10" s="4">
        <v>32.591464999999999</v>
      </c>
      <c r="CA10" s="4">
        <v>33.413200000000003</v>
      </c>
      <c r="CB10" s="4">
        <v>31.780525999999998</v>
      </c>
      <c r="CC10" s="4">
        <v>32.375788</v>
      </c>
      <c r="CD10" s="4">
        <v>35.811412567289999</v>
      </c>
      <c r="CE10" s="4">
        <v>33.674739000000002</v>
      </c>
      <c r="CF10" s="4">
        <v>32.100394999999999</v>
      </c>
      <c r="CG10" s="4">
        <v>39.284969742983996</v>
      </c>
      <c r="CH10" s="4">
        <v>32.200747</v>
      </c>
      <c r="CI10" s="4">
        <v>31.898498</v>
      </c>
      <c r="CJ10" s="4">
        <v>31.862701999999999</v>
      </c>
      <c r="CK10" s="4">
        <v>32.796125000000004</v>
      </c>
      <c r="CL10" s="4">
        <v>35.653919999999999</v>
      </c>
      <c r="CM10" s="4">
        <v>35.781722000000002</v>
      </c>
      <c r="CN10" s="4">
        <v>35.194156999999997</v>
      </c>
      <c r="CO10" s="4">
        <v>34.903598000000002</v>
      </c>
      <c r="CP10" s="4">
        <v>35.781784000000002</v>
      </c>
      <c r="CQ10" s="4">
        <v>32.739367999999999</v>
      </c>
      <c r="CR10" s="4">
        <v>32.799000999999997</v>
      </c>
      <c r="CS10" s="4">
        <v>31.976868</v>
      </c>
      <c r="CT10" s="4">
        <v>36.124310999999999</v>
      </c>
      <c r="CU10" s="4">
        <v>36.149805999999998</v>
      </c>
      <c r="CV10" s="4">
        <v>31.297618999999997</v>
      </c>
      <c r="CW10" s="4">
        <v>33.704658000000002</v>
      </c>
      <c r="CX10" s="4">
        <v>33.932403999999998</v>
      </c>
      <c r="CY10" s="4">
        <v>33.675445000000003</v>
      </c>
      <c r="CZ10" s="4">
        <v>31.427954</v>
      </c>
      <c r="DA10" s="4">
        <v>31.427954</v>
      </c>
      <c r="DB10" s="4">
        <v>32.436629000000003</v>
      </c>
      <c r="DC10" s="4">
        <v>35.480674999999998</v>
      </c>
      <c r="DD10" s="4">
        <v>35.551794000000001</v>
      </c>
      <c r="DE10" s="4">
        <v>32.711162999999999</v>
      </c>
      <c r="DF10" s="4">
        <v>32.889918999999999</v>
      </c>
      <c r="DG10" s="4" t="s">
        <v>197</v>
      </c>
      <c r="DH10" s="4">
        <v>31.77712446228</v>
      </c>
      <c r="DI10" s="4">
        <v>33.609129000000003</v>
      </c>
      <c r="DJ10" s="4">
        <v>31.57264</v>
      </c>
      <c r="DK10" s="4">
        <v>31.517372000000002</v>
      </c>
      <c r="DL10" s="4">
        <v>36.741084999999998</v>
      </c>
      <c r="DM10" s="4">
        <v>37.861185216048</v>
      </c>
      <c r="DN10" s="4">
        <v>35.882575000000003</v>
      </c>
      <c r="DO10" s="4">
        <v>35.882646000000001</v>
      </c>
      <c r="DP10" s="4">
        <v>35.097172999999998</v>
      </c>
      <c r="DQ10" s="4">
        <v>35.181598999999999</v>
      </c>
      <c r="DR10" s="4">
        <v>31.511945000000001</v>
      </c>
      <c r="DS10" s="4">
        <v>34.154902999999997</v>
      </c>
      <c r="DT10" s="4">
        <v>31.794454999999999</v>
      </c>
      <c r="DU10" s="4">
        <v>31.675546000000001</v>
      </c>
      <c r="DV10" s="4">
        <v>31.997636867205998</v>
      </c>
      <c r="DW10" s="4">
        <v>32.878703999999999</v>
      </c>
      <c r="DX10" s="4">
        <v>32.854990999999998</v>
      </c>
      <c r="DY10" s="4">
        <v>32.410766000000002</v>
      </c>
      <c r="DZ10" s="4">
        <v>34.338529999999999</v>
      </c>
      <c r="EA10" s="4">
        <v>33.214823000000003</v>
      </c>
      <c r="EB10" s="4">
        <v>33.007568999999997</v>
      </c>
      <c r="EC10" s="4">
        <v>33.018445</v>
      </c>
      <c r="ED10" s="4">
        <v>32.910646</v>
      </c>
      <c r="EE10" s="4">
        <v>32.865738</v>
      </c>
      <c r="EF10" s="4">
        <v>34.839375615600005</v>
      </c>
      <c r="EG10" s="4">
        <v>33.639282999999999</v>
      </c>
      <c r="EH10" s="4">
        <v>34.051830000000002</v>
      </c>
      <c r="EI10" s="4">
        <v>32.004266000000001</v>
      </c>
      <c r="EJ10" s="4">
        <v>34.734216000000004</v>
      </c>
      <c r="EK10" s="4">
        <v>31.340226000000001</v>
      </c>
      <c r="EL10" s="4">
        <v>31.340226000000001</v>
      </c>
      <c r="EM10" s="4">
        <v>32.482728999999999</v>
      </c>
      <c r="EN10" s="4">
        <v>33.556682000000002</v>
      </c>
      <c r="EO10" s="4">
        <v>32.514296000000002</v>
      </c>
      <c r="EP10" s="4">
        <v>32.514296000000002</v>
      </c>
      <c r="EQ10" s="4">
        <v>34.797783999999993</v>
      </c>
      <c r="ER10" s="4">
        <v>34.797072999999997</v>
      </c>
      <c r="ES10" s="4">
        <v>37.715747</v>
      </c>
      <c r="ET10" s="4">
        <v>37.715747</v>
      </c>
      <c r="EU10" s="4">
        <v>35.938085000000001</v>
      </c>
      <c r="EV10" s="4">
        <v>34.140492000000002</v>
      </c>
      <c r="EW10" s="4">
        <v>33.716512999999999</v>
      </c>
      <c r="EX10" s="4">
        <v>34.235554</v>
      </c>
      <c r="EY10" s="4">
        <v>34.235554</v>
      </c>
      <c r="EZ10" s="4">
        <v>35.660992</v>
      </c>
      <c r="FA10" s="4">
        <v>32.151941000000001</v>
      </c>
      <c r="FB10" s="4">
        <v>34.903598000000002</v>
      </c>
      <c r="FC10" s="4">
        <v>39.299967008616001</v>
      </c>
      <c r="FD10" s="4">
        <v>36.323343000000001</v>
      </c>
      <c r="FE10" s="4">
        <v>39.299967008616001</v>
      </c>
      <c r="FF10" s="4">
        <v>34.795402000000003</v>
      </c>
      <c r="FG10" s="4">
        <v>31.833822999999999</v>
      </c>
      <c r="FH10" s="4">
        <v>34.264873999999999</v>
      </c>
      <c r="FI10" s="4">
        <v>32.613401000000003</v>
      </c>
      <c r="FJ10" s="4">
        <v>32.024465999999997</v>
      </c>
      <c r="FK10" s="4">
        <v>32.989266000000001</v>
      </c>
      <c r="FL10" s="4">
        <v>35.605119999999999</v>
      </c>
      <c r="FM10" s="4">
        <v>35.310830000000003</v>
      </c>
      <c r="FN10" s="4">
        <v>35.249865</v>
      </c>
      <c r="FO10" s="4">
        <v>32.024493999999997</v>
      </c>
      <c r="FP10" s="4">
        <v>31.891646000000001</v>
      </c>
      <c r="FQ10" s="4">
        <v>32.024483500000002</v>
      </c>
      <c r="FR10" s="4">
        <v>33.443294000000002</v>
      </c>
      <c r="FS10" s="4">
        <v>33.443294000000002</v>
      </c>
      <c r="FT10" s="4">
        <v>33.755772</v>
      </c>
      <c r="FU10" s="4">
        <v>33.778688000000002</v>
      </c>
      <c r="FV10" s="4">
        <v>33.659678</v>
      </c>
      <c r="FW10" s="4">
        <v>33.755772</v>
      </c>
      <c r="FX10" s="4">
        <v>31.599171999999999</v>
      </c>
      <c r="FY10" s="4">
        <v>36.855232999999998</v>
      </c>
      <c r="FZ10" s="4">
        <v>36.726697000000001</v>
      </c>
      <c r="GA10" s="4">
        <v>33.261794000000002</v>
      </c>
      <c r="GB10" s="4">
        <v>35.709451000000001</v>
      </c>
      <c r="GC10" s="4">
        <v>33.550387000000001</v>
      </c>
      <c r="GD10" s="4">
        <v>32.016406000000003</v>
      </c>
      <c r="GE10" s="4">
        <v>31.939520999999999</v>
      </c>
      <c r="GF10" s="4">
        <v>33.078119999999998</v>
      </c>
      <c r="GG10" s="4">
        <v>32.332222999999999</v>
      </c>
      <c r="GH10" s="4">
        <v>31.915521999999999</v>
      </c>
      <c r="GI10" s="4">
        <v>32.006000999999998</v>
      </c>
      <c r="GJ10" s="4">
        <v>32.146120000000003</v>
      </c>
      <c r="GK10" s="4">
        <v>34.101903999999998</v>
      </c>
      <c r="GM10" s="3"/>
    </row>
    <row r="11" spans="2:195" x14ac:dyDescent="0.2">
      <c r="B11" s="1">
        <v>43356.166666666686</v>
      </c>
      <c r="C11" s="4">
        <v>30.815272999999998</v>
      </c>
      <c r="D11" s="4">
        <v>30.968712</v>
      </c>
      <c r="E11" s="4">
        <v>30.951511</v>
      </c>
      <c r="F11" s="4">
        <v>30.925706999999999</v>
      </c>
      <c r="G11" s="4">
        <v>31.722276000000001</v>
      </c>
      <c r="H11" s="4">
        <v>35.705395000000003</v>
      </c>
      <c r="I11" s="4">
        <v>35.761144000000002</v>
      </c>
      <c r="J11" s="4">
        <v>35.749178999999998</v>
      </c>
      <c r="K11" s="4">
        <v>31.645430000000001</v>
      </c>
      <c r="L11" s="4">
        <v>32.081992999999997</v>
      </c>
      <c r="M11" s="4">
        <v>36.883530999999998</v>
      </c>
      <c r="N11" s="4">
        <v>36.726598000000003</v>
      </c>
      <c r="O11" s="4">
        <v>34.667813000000002</v>
      </c>
      <c r="P11" s="4">
        <v>35.730837999999999</v>
      </c>
      <c r="Q11" s="4">
        <v>34.010489999999997</v>
      </c>
      <c r="R11" s="4">
        <v>32.138904499999995</v>
      </c>
      <c r="S11" s="4">
        <v>32.188529000000003</v>
      </c>
      <c r="T11" s="4">
        <v>34.062291000000002</v>
      </c>
      <c r="U11" s="4">
        <v>32.147368</v>
      </c>
      <c r="V11" s="4">
        <v>31.792019</v>
      </c>
      <c r="W11" s="4">
        <v>32.038742499999998</v>
      </c>
      <c r="X11" s="4">
        <v>36.907685999999998</v>
      </c>
      <c r="Y11" s="4">
        <v>32.215308</v>
      </c>
      <c r="Z11" s="4">
        <v>32.125700000000002</v>
      </c>
      <c r="AA11" s="4">
        <v>32.162115999999997</v>
      </c>
      <c r="AB11" s="4">
        <v>32.850901999999998</v>
      </c>
      <c r="AC11" s="4">
        <v>34.088492000000002</v>
      </c>
      <c r="AD11" s="4">
        <v>34.088413000000003</v>
      </c>
      <c r="AE11" s="4">
        <v>32.996868999999997</v>
      </c>
      <c r="AF11" s="4">
        <v>35.898772000000001</v>
      </c>
      <c r="AG11" s="4">
        <v>34.150559000000001</v>
      </c>
      <c r="AH11" s="4">
        <v>32.711160333333332</v>
      </c>
      <c r="AI11" s="4">
        <v>32.710664999999999</v>
      </c>
      <c r="AJ11" s="4">
        <v>35.570743</v>
      </c>
      <c r="AK11" s="4">
        <v>32.802995000000003</v>
      </c>
      <c r="AL11" s="4">
        <v>33.009566</v>
      </c>
      <c r="AM11" s="4">
        <v>34.609355999999998</v>
      </c>
      <c r="AN11" s="4">
        <v>33.939498</v>
      </c>
      <c r="AO11" s="4">
        <v>34.902797999999997</v>
      </c>
      <c r="AP11" s="4">
        <v>32.094859999999997</v>
      </c>
      <c r="AQ11" s="4">
        <v>32.438485</v>
      </c>
      <c r="AR11" s="4">
        <v>34.151482999999999</v>
      </c>
      <c r="AS11" s="4">
        <v>31.228268999999997</v>
      </c>
      <c r="AT11" s="4">
        <v>31.337682000000001</v>
      </c>
      <c r="AU11" s="4">
        <v>31.401854</v>
      </c>
      <c r="AV11" s="4">
        <v>31.811097</v>
      </c>
      <c r="AW11" s="4">
        <v>31.434418000000001</v>
      </c>
      <c r="AX11" s="4">
        <v>31.283749749999998</v>
      </c>
      <c r="AY11" s="4">
        <v>35.772480000000002</v>
      </c>
      <c r="AZ11" s="4">
        <v>35.761760000000002</v>
      </c>
      <c r="BA11" s="4">
        <v>35.772190000000002</v>
      </c>
      <c r="BB11" s="4">
        <v>35.772283999999999</v>
      </c>
      <c r="BC11" s="4">
        <v>32.347239000000002</v>
      </c>
      <c r="BD11" s="4">
        <v>33.292858000000003</v>
      </c>
      <c r="BE11" s="4">
        <v>33.200439000000003</v>
      </c>
      <c r="BF11" s="4">
        <v>35.593814000000002</v>
      </c>
      <c r="BG11" s="4">
        <v>33.095765999999998</v>
      </c>
      <c r="BH11" s="4">
        <v>33.095765999999998</v>
      </c>
      <c r="BI11" s="4">
        <v>34.101047999999999</v>
      </c>
      <c r="BJ11" s="4">
        <v>33.301887999999998</v>
      </c>
      <c r="BK11" s="4">
        <v>34.129353000000002</v>
      </c>
      <c r="BL11" s="4">
        <v>32.832901</v>
      </c>
      <c r="BM11" s="4">
        <v>32.832901</v>
      </c>
      <c r="BN11" s="4">
        <v>32.469659</v>
      </c>
      <c r="BO11" s="4">
        <v>35.316929999999999</v>
      </c>
      <c r="BP11" s="4">
        <v>34.339508250158005</v>
      </c>
      <c r="BQ11" s="4">
        <v>32.405858000000002</v>
      </c>
      <c r="BR11" s="4">
        <v>34.270128999999997</v>
      </c>
      <c r="BS11" s="4">
        <v>34.193834000000003</v>
      </c>
      <c r="BT11" s="4">
        <v>34.129353000000002</v>
      </c>
      <c r="BU11" s="4">
        <v>31.811097</v>
      </c>
      <c r="BV11" s="4">
        <v>31.664595666666667</v>
      </c>
      <c r="BW11" s="4">
        <v>34.102981999999997</v>
      </c>
      <c r="BX11" s="4">
        <v>34.007987</v>
      </c>
      <c r="BY11" s="4">
        <v>34.038153000000001</v>
      </c>
      <c r="BZ11" s="4">
        <v>32.592364000000003</v>
      </c>
      <c r="CA11" s="4">
        <v>33.369785999999998</v>
      </c>
      <c r="CB11" s="4">
        <v>31.792019</v>
      </c>
      <c r="CC11" s="4">
        <v>32.427320999999999</v>
      </c>
      <c r="CD11" s="4">
        <v>35.826053742117004</v>
      </c>
      <c r="CE11" s="4">
        <v>33.677788999999997</v>
      </c>
      <c r="CF11" s="4">
        <v>32.123190999999998</v>
      </c>
      <c r="CG11" s="4">
        <v>39.444941781756</v>
      </c>
      <c r="CH11" s="4">
        <v>32.251139999999999</v>
      </c>
      <c r="CI11" s="4">
        <v>31.900855</v>
      </c>
      <c r="CJ11" s="4">
        <v>31.864165</v>
      </c>
      <c r="CK11" s="4">
        <v>32.834192999999999</v>
      </c>
      <c r="CL11" s="4">
        <v>35.771703000000002</v>
      </c>
      <c r="CM11" s="4">
        <v>35.899116999999997</v>
      </c>
      <c r="CN11" s="4">
        <v>35.314559000000003</v>
      </c>
      <c r="CO11" s="4">
        <v>35.018031000000001</v>
      </c>
      <c r="CP11" s="4">
        <v>35.899177999999999</v>
      </c>
      <c r="CQ11" s="4">
        <v>32.780560000000001</v>
      </c>
      <c r="CR11" s="4">
        <v>32.832901</v>
      </c>
      <c r="CS11" s="4">
        <v>31.981337</v>
      </c>
      <c r="CT11" s="4">
        <v>36.227013999999997</v>
      </c>
      <c r="CU11" s="4">
        <v>36.252495000000003</v>
      </c>
      <c r="CV11" s="4">
        <v>31.293975999999997</v>
      </c>
      <c r="CW11" s="4">
        <v>33.614601</v>
      </c>
      <c r="CX11" s="4">
        <v>33.856892000000002</v>
      </c>
      <c r="CY11" s="4">
        <v>33.587736</v>
      </c>
      <c r="CZ11" s="4">
        <v>31.434418000000001</v>
      </c>
      <c r="DA11" s="4">
        <v>31.434418000000001</v>
      </c>
      <c r="DB11" s="4">
        <v>32.442585999999999</v>
      </c>
      <c r="DC11" s="4">
        <v>35.609797</v>
      </c>
      <c r="DD11" s="4">
        <v>35.682670000000002</v>
      </c>
      <c r="DE11" s="4">
        <v>32.816249999999997</v>
      </c>
      <c r="DF11" s="4">
        <v>32.920231999999999</v>
      </c>
      <c r="DG11" s="4" t="s">
        <v>197</v>
      </c>
      <c r="DH11" s="4">
        <v>31.760517377277001</v>
      </c>
      <c r="DI11" s="4">
        <v>33.720354999999998</v>
      </c>
      <c r="DJ11" s="4">
        <v>31.586378</v>
      </c>
      <c r="DK11" s="4">
        <v>31.535008999999999</v>
      </c>
      <c r="DL11" s="4">
        <v>36.773446999999997</v>
      </c>
      <c r="DM11" s="4">
        <v>38.015359472231992</v>
      </c>
      <c r="DN11" s="4">
        <v>36.037931</v>
      </c>
      <c r="DO11" s="4">
        <v>36.038001999999999</v>
      </c>
      <c r="DP11" s="4">
        <v>35.217227999999999</v>
      </c>
      <c r="DQ11" s="4">
        <v>35.303331</v>
      </c>
      <c r="DR11" s="4">
        <v>31.570062</v>
      </c>
      <c r="DS11" s="4">
        <v>33.99512</v>
      </c>
      <c r="DT11" s="4">
        <v>31.811097</v>
      </c>
      <c r="DU11" s="4">
        <v>31.692453</v>
      </c>
      <c r="DV11" s="4">
        <v>32.003932347888004</v>
      </c>
      <c r="DW11" s="4">
        <v>32.902396000000003</v>
      </c>
      <c r="DX11" s="4">
        <v>32.870426000000002</v>
      </c>
      <c r="DY11" s="4">
        <v>32.439528000000003</v>
      </c>
      <c r="DZ11" s="4">
        <v>34.352569000000003</v>
      </c>
      <c r="EA11" s="4">
        <v>33.225090999999999</v>
      </c>
      <c r="EB11" s="4">
        <v>33.009566</v>
      </c>
      <c r="EC11" s="4">
        <v>33.047271000000002</v>
      </c>
      <c r="ED11" s="4">
        <v>32.91451</v>
      </c>
      <c r="EE11" s="4">
        <v>32.859205000000003</v>
      </c>
      <c r="EF11" s="4">
        <v>34.794108575837996</v>
      </c>
      <c r="EG11" s="4">
        <v>33.642885999999997</v>
      </c>
      <c r="EH11" s="4">
        <v>33.915331000000002</v>
      </c>
      <c r="EI11" s="4">
        <v>32.010286999999998</v>
      </c>
      <c r="EJ11" s="4">
        <v>34.601546999999997</v>
      </c>
      <c r="EK11" s="4">
        <v>31.337682000000001</v>
      </c>
      <c r="EL11" s="4">
        <v>31.337682000000001</v>
      </c>
      <c r="EM11" s="4">
        <v>32.513905000000001</v>
      </c>
      <c r="EN11" s="4">
        <v>33.662267999999997</v>
      </c>
      <c r="EO11" s="4">
        <v>32.469659</v>
      </c>
      <c r="EP11" s="4">
        <v>32.469659</v>
      </c>
      <c r="EQ11" s="4">
        <v>34.909971749999997</v>
      </c>
      <c r="ER11" s="4">
        <v>34.909260000000003</v>
      </c>
      <c r="ES11" s="4">
        <v>37.729973999999999</v>
      </c>
      <c r="ET11" s="4">
        <v>37.729973999999999</v>
      </c>
      <c r="EU11" s="4">
        <v>36.048284000000002</v>
      </c>
      <c r="EV11" s="4">
        <v>34.250352999999997</v>
      </c>
      <c r="EW11" s="4">
        <v>33.650759999999998</v>
      </c>
      <c r="EX11" s="4">
        <v>34.129353000000002</v>
      </c>
      <c r="EY11" s="4">
        <v>34.129353000000002</v>
      </c>
      <c r="EZ11" s="4">
        <v>35.803852999999997</v>
      </c>
      <c r="FA11" s="4">
        <v>32.207715</v>
      </c>
      <c r="FB11" s="4">
        <v>35.018031000000001</v>
      </c>
      <c r="FC11" s="4">
        <v>39.460000117643993</v>
      </c>
      <c r="FD11" s="4">
        <v>36.364134999999997</v>
      </c>
      <c r="FE11" s="4">
        <v>39.460000117643993</v>
      </c>
      <c r="FF11" s="4">
        <v>34.907587999999997</v>
      </c>
      <c r="FG11" s="4">
        <v>31.835080999999999</v>
      </c>
      <c r="FH11" s="4">
        <v>34.375784000000003</v>
      </c>
      <c r="FI11" s="4">
        <v>32.604675</v>
      </c>
      <c r="FJ11" s="4">
        <v>32.029989999999998</v>
      </c>
      <c r="FK11" s="4">
        <v>33.096373999999997</v>
      </c>
      <c r="FL11" s="4">
        <v>35.726621999999999</v>
      </c>
      <c r="FM11" s="4">
        <v>35.436754000000001</v>
      </c>
      <c r="FN11" s="4">
        <v>35.374881000000002</v>
      </c>
      <c r="FO11" s="4">
        <v>32.030017999999998</v>
      </c>
      <c r="FP11" s="4">
        <v>31.897075000000001</v>
      </c>
      <c r="FQ11" s="4">
        <v>32.030007499999996</v>
      </c>
      <c r="FR11" s="4">
        <v>33.423969999999997</v>
      </c>
      <c r="FS11" s="4">
        <v>33.423969999999997</v>
      </c>
      <c r="FT11" s="4">
        <v>33.595126999999998</v>
      </c>
      <c r="FU11" s="4">
        <v>33.618113000000001</v>
      </c>
      <c r="FV11" s="4">
        <v>33.499122</v>
      </c>
      <c r="FW11" s="4">
        <v>33.595126999999998</v>
      </c>
      <c r="FX11" s="4">
        <v>31.576841999999999</v>
      </c>
      <c r="FY11" s="4">
        <v>36.991698999999997</v>
      </c>
      <c r="FZ11" s="4">
        <v>36.858958999999999</v>
      </c>
      <c r="GA11" s="4">
        <v>33.251604</v>
      </c>
      <c r="GB11" s="4">
        <v>35.828302000000001</v>
      </c>
      <c r="GC11" s="4">
        <v>33.476906999999997</v>
      </c>
      <c r="GD11" s="4">
        <v>32.022703</v>
      </c>
      <c r="GE11" s="4">
        <v>31.9459795</v>
      </c>
      <c r="GF11" s="4">
        <v>33.060833000000002</v>
      </c>
      <c r="GG11" s="4">
        <v>32.347135999999999</v>
      </c>
      <c r="GH11" s="4">
        <v>31.916325000000001</v>
      </c>
      <c r="GI11" s="4">
        <v>32.005519</v>
      </c>
      <c r="GJ11" s="4">
        <v>32.151693000000002</v>
      </c>
      <c r="GK11" s="4">
        <v>33.941847000000003</v>
      </c>
      <c r="GM11" s="3"/>
    </row>
    <row r="12" spans="2:195" x14ac:dyDescent="0.2">
      <c r="B12" s="1">
        <v>43356.187500000022</v>
      </c>
      <c r="C12" s="4">
        <v>30.7918235</v>
      </c>
      <c r="D12" s="4">
        <v>30.945733000000001</v>
      </c>
      <c r="E12" s="4">
        <v>30.928325000000001</v>
      </c>
      <c r="F12" s="4">
        <v>30.902211999999999</v>
      </c>
      <c r="G12" s="4">
        <v>31.765473</v>
      </c>
      <c r="H12" s="4">
        <v>35.562285000000003</v>
      </c>
      <c r="I12" s="4">
        <v>35.624167999999997</v>
      </c>
      <c r="J12" s="4">
        <v>35.611041999999998</v>
      </c>
      <c r="K12" s="4">
        <v>31.692073000000001</v>
      </c>
      <c r="L12" s="4">
        <v>32.070492999999999</v>
      </c>
      <c r="M12" s="4">
        <v>36.528796999999997</v>
      </c>
      <c r="N12" s="4">
        <v>36.333931999999997</v>
      </c>
      <c r="O12" s="4">
        <v>34.657724999999999</v>
      </c>
      <c r="P12" s="4">
        <v>35.610585999999998</v>
      </c>
      <c r="Q12" s="4">
        <v>33.913238</v>
      </c>
      <c r="R12" s="4">
        <v>32.179451</v>
      </c>
      <c r="S12" s="4">
        <v>32.225634999999997</v>
      </c>
      <c r="T12" s="4">
        <v>34.041117999999997</v>
      </c>
      <c r="U12" s="4">
        <v>32.184095999999997</v>
      </c>
      <c r="V12" s="4">
        <v>31.868368</v>
      </c>
      <c r="W12" s="4">
        <v>32.085238500000003</v>
      </c>
      <c r="X12" s="4">
        <v>36.605868000000001</v>
      </c>
      <c r="Y12" s="4">
        <v>32.196607</v>
      </c>
      <c r="Z12" s="4">
        <v>32.179091</v>
      </c>
      <c r="AA12" s="4">
        <v>32.188809999999997</v>
      </c>
      <c r="AB12" s="4">
        <v>32.833855</v>
      </c>
      <c r="AC12" s="4">
        <v>34.073275000000002</v>
      </c>
      <c r="AD12" s="4">
        <v>34.073196000000003</v>
      </c>
      <c r="AE12" s="4">
        <v>33.021254999999996</v>
      </c>
      <c r="AF12" s="4">
        <v>35.752814999999998</v>
      </c>
      <c r="AG12" s="4">
        <v>34.130080999999997</v>
      </c>
      <c r="AH12" s="4">
        <v>32.671818000000002</v>
      </c>
      <c r="AI12" s="4">
        <v>32.671692</v>
      </c>
      <c r="AJ12" s="4">
        <v>35.373800000000003</v>
      </c>
      <c r="AK12" s="4">
        <v>32.793160999999998</v>
      </c>
      <c r="AL12" s="4">
        <v>32.979667999999997</v>
      </c>
      <c r="AM12" s="4">
        <v>34.420783</v>
      </c>
      <c r="AN12" s="4">
        <v>33.822316000000001</v>
      </c>
      <c r="AO12" s="4">
        <v>34.634300000000003</v>
      </c>
      <c r="AP12" s="4">
        <v>32.135761000000002</v>
      </c>
      <c r="AQ12" s="4">
        <v>32.439278999999999</v>
      </c>
      <c r="AR12" s="4">
        <v>34.137549</v>
      </c>
      <c r="AS12" s="4">
        <v>31.257222500000001</v>
      </c>
      <c r="AT12" s="4">
        <v>31.381232000000001</v>
      </c>
      <c r="AU12" s="4">
        <v>31.430747</v>
      </c>
      <c r="AV12" s="4">
        <v>31.828008000000001</v>
      </c>
      <c r="AW12" s="4">
        <v>31.463383</v>
      </c>
      <c r="AX12" s="4">
        <v>31.312341499999999</v>
      </c>
      <c r="AY12" s="4">
        <v>35.508037999999999</v>
      </c>
      <c r="AZ12" s="4">
        <v>35.478003000000001</v>
      </c>
      <c r="BA12" s="4">
        <v>35.484884999999998</v>
      </c>
      <c r="BB12" s="4">
        <v>35.507841999999997</v>
      </c>
      <c r="BC12" s="4">
        <v>32.349986999999999</v>
      </c>
      <c r="BD12" s="4">
        <v>33.313993000000004</v>
      </c>
      <c r="BE12" s="4">
        <v>33.217855999999998</v>
      </c>
      <c r="BF12" s="4">
        <v>35.406069000000002</v>
      </c>
      <c r="BG12" s="4">
        <v>33.114241999999997</v>
      </c>
      <c r="BH12" s="4">
        <v>33.114241999999997</v>
      </c>
      <c r="BI12" s="4">
        <v>34.008141000000002</v>
      </c>
      <c r="BJ12" s="4">
        <v>33.191773499999996</v>
      </c>
      <c r="BK12" s="4">
        <v>34.111311999999998</v>
      </c>
      <c r="BL12" s="4">
        <v>32.871946999999999</v>
      </c>
      <c r="BM12" s="4">
        <v>32.871946999999999</v>
      </c>
      <c r="BN12" s="4">
        <v>32.467072000000002</v>
      </c>
      <c r="BO12" s="4">
        <v>35.171194</v>
      </c>
      <c r="BP12" s="4">
        <v>34.324179161736005</v>
      </c>
      <c r="BQ12" s="4">
        <v>32.437958000000002</v>
      </c>
      <c r="BR12" s="4">
        <v>34.166992999999998</v>
      </c>
      <c r="BS12" s="4">
        <v>34.089767000000002</v>
      </c>
      <c r="BT12" s="4">
        <v>34.111311999999998</v>
      </c>
      <c r="BU12" s="4">
        <v>31.828008000000001</v>
      </c>
      <c r="BV12" s="4">
        <v>31.681714333333332</v>
      </c>
      <c r="BW12" s="4">
        <v>34.069823999999997</v>
      </c>
      <c r="BX12" s="4">
        <v>33.967385</v>
      </c>
      <c r="BY12" s="4">
        <v>33.999229</v>
      </c>
      <c r="BZ12" s="4">
        <v>32.599936999999997</v>
      </c>
      <c r="CA12" s="4">
        <v>33.280340000000002</v>
      </c>
      <c r="CB12" s="4">
        <v>31.868368</v>
      </c>
      <c r="CC12" s="4">
        <v>32.420251</v>
      </c>
      <c r="CD12" s="4">
        <v>35.772270707214005</v>
      </c>
      <c r="CE12" s="4">
        <v>33.636035</v>
      </c>
      <c r="CF12" s="4">
        <v>32.136622000000003</v>
      </c>
      <c r="CG12" s="4">
        <v>39.122375001527999</v>
      </c>
      <c r="CH12" s="4">
        <v>32.241467999999998</v>
      </c>
      <c r="CI12" s="4">
        <v>31.966398000000002</v>
      </c>
      <c r="CJ12" s="4">
        <v>31.936017</v>
      </c>
      <c r="CK12" s="4">
        <v>32.876092</v>
      </c>
      <c r="CL12" s="4">
        <v>35.626925999999997</v>
      </c>
      <c r="CM12" s="4">
        <v>35.753628999999997</v>
      </c>
      <c r="CN12" s="4">
        <v>35.168585999999998</v>
      </c>
      <c r="CO12" s="4">
        <v>34.872041000000003</v>
      </c>
      <c r="CP12" s="4">
        <v>35.753689999999999</v>
      </c>
      <c r="CQ12" s="4">
        <v>32.815570999999998</v>
      </c>
      <c r="CR12" s="4">
        <v>32.871946999999999</v>
      </c>
      <c r="CS12" s="4">
        <v>32.024726999999999</v>
      </c>
      <c r="CT12" s="4">
        <v>36.016347000000003</v>
      </c>
      <c r="CU12" s="4">
        <v>36.041894999999997</v>
      </c>
      <c r="CV12" s="4">
        <v>31.338523333333331</v>
      </c>
      <c r="CW12" s="4">
        <v>33.639859000000001</v>
      </c>
      <c r="CX12" s="4">
        <v>33.819769000000001</v>
      </c>
      <c r="CY12" s="4">
        <v>33.611077999999999</v>
      </c>
      <c r="CZ12" s="4">
        <v>31.463383</v>
      </c>
      <c r="DA12" s="4">
        <v>31.463383</v>
      </c>
      <c r="DB12" s="4">
        <v>32.459904999999999</v>
      </c>
      <c r="DC12" s="4">
        <v>35.467830999999997</v>
      </c>
      <c r="DD12" s="4">
        <v>35.541916999999998</v>
      </c>
      <c r="DE12" s="4">
        <v>32.734493000000001</v>
      </c>
      <c r="DF12" s="4">
        <v>32.905403</v>
      </c>
      <c r="DG12" s="4" t="s">
        <v>197</v>
      </c>
      <c r="DH12" s="4">
        <v>31.723171369901998</v>
      </c>
      <c r="DI12" s="4">
        <v>33.640120000000003</v>
      </c>
      <c r="DJ12" s="4">
        <v>31.693158</v>
      </c>
      <c r="DK12" s="4">
        <v>31.652631</v>
      </c>
      <c r="DL12" s="4">
        <v>36.157758000000001</v>
      </c>
      <c r="DM12" s="4">
        <v>37.704483310415995</v>
      </c>
      <c r="DN12" s="4">
        <v>35.779434000000002</v>
      </c>
      <c r="DO12" s="4">
        <v>35.779504000000003</v>
      </c>
      <c r="DP12" s="4">
        <v>35.070543999999998</v>
      </c>
      <c r="DQ12" s="4">
        <v>35.156249000000003</v>
      </c>
      <c r="DR12" s="4">
        <v>31.647055000000002</v>
      </c>
      <c r="DS12" s="4">
        <v>34.123423000000003</v>
      </c>
      <c r="DT12" s="4">
        <v>31.828008000000001</v>
      </c>
      <c r="DU12" s="4">
        <v>31.709381</v>
      </c>
      <c r="DV12" s="4">
        <v>32.045227074710006</v>
      </c>
      <c r="DW12" s="4">
        <v>32.895834999999998</v>
      </c>
      <c r="DX12" s="4">
        <v>32.857523999999998</v>
      </c>
      <c r="DY12" s="4">
        <v>32.442182000000003</v>
      </c>
      <c r="DZ12" s="4">
        <v>34.300998</v>
      </c>
      <c r="EA12" s="4">
        <v>33.176214999999999</v>
      </c>
      <c r="EB12" s="4">
        <v>32.979667999999997</v>
      </c>
      <c r="EC12" s="4">
        <v>33.025098999999997</v>
      </c>
      <c r="ED12" s="4">
        <v>32.904178999999999</v>
      </c>
      <c r="EE12" s="4">
        <v>32.853807000000003</v>
      </c>
      <c r="EF12" s="4">
        <v>34.70084475222</v>
      </c>
      <c r="EG12" s="4">
        <v>33.600585000000002</v>
      </c>
      <c r="EH12" s="4">
        <v>33.999313999999998</v>
      </c>
      <c r="EI12" s="4">
        <v>32.038691999999998</v>
      </c>
      <c r="EJ12" s="4">
        <v>34.677622</v>
      </c>
      <c r="EK12" s="4">
        <v>31.381232000000001</v>
      </c>
      <c r="EL12" s="4">
        <v>31.381232000000001</v>
      </c>
      <c r="EM12" s="4">
        <v>32.515205999999999</v>
      </c>
      <c r="EN12" s="4">
        <v>33.592750000000002</v>
      </c>
      <c r="EO12" s="4">
        <v>32.467072000000002</v>
      </c>
      <c r="EP12" s="4">
        <v>32.467072000000002</v>
      </c>
      <c r="EQ12" s="4">
        <v>34.763156749999993</v>
      </c>
      <c r="ER12" s="4">
        <v>34.762445</v>
      </c>
      <c r="ES12" s="4">
        <v>37.112777999999999</v>
      </c>
      <c r="ET12" s="4">
        <v>37.112777999999999</v>
      </c>
      <c r="EU12" s="4">
        <v>35.862758999999997</v>
      </c>
      <c r="EV12" s="4">
        <v>34.142076000000003</v>
      </c>
      <c r="EW12" s="4">
        <v>33.601452999999999</v>
      </c>
      <c r="EX12" s="4">
        <v>34.111311999999998</v>
      </c>
      <c r="EY12" s="4">
        <v>34.111311999999998</v>
      </c>
      <c r="EZ12" s="4">
        <v>35.582886999999999</v>
      </c>
      <c r="FA12" s="4">
        <v>32.188940333333335</v>
      </c>
      <c r="FB12" s="4">
        <v>34.872041000000003</v>
      </c>
      <c r="FC12" s="4">
        <v>39.137310195672001</v>
      </c>
      <c r="FD12" s="4">
        <v>35.744469000000002</v>
      </c>
      <c r="FE12" s="4">
        <v>39.137310195672001</v>
      </c>
      <c r="FF12" s="4">
        <v>34.760773</v>
      </c>
      <c r="FG12" s="4">
        <v>31.879111999999999</v>
      </c>
      <c r="FH12" s="4">
        <v>34.290956000000001</v>
      </c>
      <c r="FI12" s="4">
        <v>32.589818999999999</v>
      </c>
      <c r="FJ12" s="4">
        <v>32.073179000000003</v>
      </c>
      <c r="FK12" s="4">
        <v>33.010595000000002</v>
      </c>
      <c r="FL12" s="4">
        <v>35.378045999999998</v>
      </c>
      <c r="FM12" s="4">
        <v>35.242888000000001</v>
      </c>
      <c r="FN12" s="4">
        <v>35.196402999999997</v>
      </c>
      <c r="FO12" s="4">
        <v>32.073206999999996</v>
      </c>
      <c r="FP12" s="4">
        <v>31.939634000000002</v>
      </c>
      <c r="FQ12" s="4">
        <v>32.073196500000002</v>
      </c>
      <c r="FR12" s="4">
        <v>33.440351999999997</v>
      </c>
      <c r="FS12" s="4">
        <v>33.440351999999997</v>
      </c>
      <c r="FT12" s="4">
        <v>33.714463000000002</v>
      </c>
      <c r="FU12" s="4">
        <v>33.737462000000001</v>
      </c>
      <c r="FV12" s="4">
        <v>33.618453000000002</v>
      </c>
      <c r="FW12" s="4">
        <v>33.714463000000002</v>
      </c>
      <c r="FX12" s="4">
        <v>31.552277</v>
      </c>
      <c r="FY12" s="4">
        <v>36.738957999999997</v>
      </c>
      <c r="FZ12" s="4">
        <v>36.627141999999999</v>
      </c>
      <c r="GA12" s="4">
        <v>33.252301000000003</v>
      </c>
      <c r="GB12" s="4">
        <v>35.697508999999997</v>
      </c>
      <c r="GC12" s="4">
        <v>33.488211</v>
      </c>
      <c r="GD12" s="4">
        <v>32.061188000000001</v>
      </c>
      <c r="GE12" s="4">
        <v>31.984451499999999</v>
      </c>
      <c r="GF12" s="4">
        <v>33.021957999999998</v>
      </c>
      <c r="GG12" s="4">
        <v>32.349884000000003</v>
      </c>
      <c r="GH12" s="4">
        <v>31.924439</v>
      </c>
      <c r="GI12" s="4">
        <v>32.010342999999999</v>
      </c>
      <c r="GJ12" s="4">
        <v>32.179822000000001</v>
      </c>
      <c r="GK12" s="4">
        <v>34.069091999999998</v>
      </c>
      <c r="GM12" s="3"/>
    </row>
    <row r="13" spans="2:195" x14ac:dyDescent="0.2">
      <c r="B13" s="1">
        <v>43356.208333333358</v>
      </c>
      <c r="C13" s="4">
        <v>30.899472000000003</v>
      </c>
      <c r="D13" s="4">
        <v>31.054919000000002</v>
      </c>
      <c r="E13" s="4">
        <v>31.036898999999998</v>
      </c>
      <c r="F13" s="4">
        <v>31.009868999999998</v>
      </c>
      <c r="G13" s="4">
        <v>31.730803000000002</v>
      </c>
      <c r="H13" s="4">
        <v>35.632379999999998</v>
      </c>
      <c r="I13" s="4">
        <v>35.692241000000003</v>
      </c>
      <c r="J13" s="4">
        <v>35.679580999999999</v>
      </c>
      <c r="K13" s="4">
        <v>31.646725</v>
      </c>
      <c r="L13" s="4">
        <v>32.177120000000002</v>
      </c>
      <c r="M13" s="4">
        <v>36.640425999999998</v>
      </c>
      <c r="N13" s="4">
        <v>36.441813000000003</v>
      </c>
      <c r="O13" s="4">
        <v>34.746747999999997</v>
      </c>
      <c r="P13" s="4">
        <v>35.675401000000001</v>
      </c>
      <c r="Q13" s="4">
        <v>33.978808999999998</v>
      </c>
      <c r="R13" s="4">
        <v>32.314559000000003</v>
      </c>
      <c r="S13" s="4">
        <v>32.357633</v>
      </c>
      <c r="T13" s="4">
        <v>34.110947000000003</v>
      </c>
      <c r="U13" s="4">
        <v>32.180315999999998</v>
      </c>
      <c r="V13" s="4">
        <v>31.846938999999999</v>
      </c>
      <c r="W13" s="4">
        <v>32.075232999999997</v>
      </c>
      <c r="X13" s="4">
        <v>36.691181999999998</v>
      </c>
      <c r="Y13" s="4">
        <v>32.201673999999997</v>
      </c>
      <c r="Z13" s="4">
        <v>32.146453000000001</v>
      </c>
      <c r="AA13" s="4">
        <v>32.193756</v>
      </c>
      <c r="AB13" s="4">
        <v>32.851502000000004</v>
      </c>
      <c r="AC13" s="4">
        <v>34.125180999999998</v>
      </c>
      <c r="AD13" s="4">
        <v>34.125103000000003</v>
      </c>
      <c r="AE13" s="4">
        <v>33.048721</v>
      </c>
      <c r="AF13" s="4">
        <v>35.840535000000003</v>
      </c>
      <c r="AG13" s="4">
        <v>34.200966000000001</v>
      </c>
      <c r="AH13" s="4">
        <v>32.687325000000001</v>
      </c>
      <c r="AI13" s="4">
        <v>32.687238000000001</v>
      </c>
      <c r="AJ13" s="4">
        <v>35.452903999999997</v>
      </c>
      <c r="AK13" s="4">
        <v>32.795509000000003</v>
      </c>
      <c r="AL13" s="4">
        <v>33.004420000000003</v>
      </c>
      <c r="AM13" s="4">
        <v>34.317506999999999</v>
      </c>
      <c r="AN13" s="4">
        <v>33.568559</v>
      </c>
      <c r="AO13" s="4">
        <v>34.681913999999999</v>
      </c>
      <c r="AP13" s="4">
        <v>32.130386000000001</v>
      </c>
      <c r="AQ13" s="4">
        <v>32.463391000000001</v>
      </c>
      <c r="AR13" s="4">
        <v>34.158994</v>
      </c>
      <c r="AS13" s="4">
        <v>31.2342035</v>
      </c>
      <c r="AT13" s="4">
        <v>31.329508000000001</v>
      </c>
      <c r="AU13" s="4">
        <v>31.404320999999999</v>
      </c>
      <c r="AV13" s="4">
        <v>31.822911999999999</v>
      </c>
      <c r="AW13" s="4">
        <v>31.437128999999999</v>
      </c>
      <c r="AX13" s="4">
        <v>31.284865750000002</v>
      </c>
      <c r="AY13" s="4">
        <v>35.556122999999999</v>
      </c>
      <c r="AZ13" s="4">
        <v>35.529798</v>
      </c>
      <c r="BA13" s="4">
        <v>35.555833</v>
      </c>
      <c r="BB13" s="4">
        <v>35.555926999999997</v>
      </c>
      <c r="BC13" s="4">
        <v>32.364280999999998</v>
      </c>
      <c r="BD13" s="4">
        <v>33.399951999999999</v>
      </c>
      <c r="BE13" s="4">
        <v>33.282787999999996</v>
      </c>
      <c r="BF13" s="4">
        <v>35.509008000000001</v>
      </c>
      <c r="BG13" s="4">
        <v>33.139023999999999</v>
      </c>
      <c r="BH13" s="4">
        <v>33.139023999999999</v>
      </c>
      <c r="BI13" s="4">
        <v>34.043565000000001</v>
      </c>
      <c r="BJ13" s="4">
        <v>33.322815000000006</v>
      </c>
      <c r="BK13" s="4">
        <v>34.128138</v>
      </c>
      <c r="BL13" s="4">
        <v>32.877848999999998</v>
      </c>
      <c r="BM13" s="4">
        <v>32.877848999999998</v>
      </c>
      <c r="BN13" s="4">
        <v>32.628593000000002</v>
      </c>
      <c r="BO13" s="4">
        <v>35.237529000000002</v>
      </c>
      <c r="BP13" s="4">
        <v>34.376468508698004</v>
      </c>
      <c r="BQ13" s="4">
        <v>32.433504999999997</v>
      </c>
      <c r="BR13" s="4">
        <v>34.244551999999999</v>
      </c>
      <c r="BS13" s="4">
        <v>34.162835000000001</v>
      </c>
      <c r="BT13" s="4">
        <v>34.128138</v>
      </c>
      <c r="BU13" s="4">
        <v>31.822911999999999</v>
      </c>
      <c r="BV13" s="4">
        <v>31.676023333333333</v>
      </c>
      <c r="BW13" s="4">
        <v>34.061629000000003</v>
      </c>
      <c r="BX13" s="4">
        <v>33.958896000000003</v>
      </c>
      <c r="BY13" s="4">
        <v>33.990775999999997</v>
      </c>
      <c r="BZ13" s="4">
        <v>32.632227999999998</v>
      </c>
      <c r="CA13" s="4">
        <v>33.399045000000001</v>
      </c>
      <c r="CB13" s="4">
        <v>31.846938999999999</v>
      </c>
      <c r="CC13" s="4">
        <v>32.427109000000002</v>
      </c>
      <c r="CD13" s="4">
        <v>35.764803593334001</v>
      </c>
      <c r="CE13" s="4">
        <v>33.674441999999999</v>
      </c>
      <c r="CF13" s="4">
        <v>32.143773000000003</v>
      </c>
      <c r="CG13" s="4">
        <v>39.213553997771996</v>
      </c>
      <c r="CH13" s="4">
        <v>32.249726000000003</v>
      </c>
      <c r="CI13" s="4">
        <v>31.885332999999999</v>
      </c>
      <c r="CJ13" s="4">
        <v>31.835619999999999</v>
      </c>
      <c r="CK13" s="4">
        <v>32.882013999999998</v>
      </c>
      <c r="CL13" s="4">
        <v>35.707892000000001</v>
      </c>
      <c r="CM13" s="4">
        <v>35.840975999999998</v>
      </c>
      <c r="CN13" s="4">
        <v>35.235101</v>
      </c>
      <c r="CO13" s="4">
        <v>34.933543</v>
      </c>
      <c r="CP13" s="4">
        <v>35.841037999999998</v>
      </c>
      <c r="CQ13" s="4">
        <v>32.829301000000001</v>
      </c>
      <c r="CR13" s="4">
        <v>32.877848999999998</v>
      </c>
      <c r="CS13" s="4">
        <v>32.008195999999998</v>
      </c>
      <c r="CT13" s="4">
        <v>36.103020999999998</v>
      </c>
      <c r="CU13" s="4">
        <v>36.129987999999997</v>
      </c>
      <c r="CV13" s="4">
        <v>31.282847666666669</v>
      </c>
      <c r="CW13" s="4">
        <v>33.681266999999998</v>
      </c>
      <c r="CX13" s="4">
        <v>33.899205000000002</v>
      </c>
      <c r="CY13" s="4">
        <v>33.654141000000003</v>
      </c>
      <c r="CZ13" s="4">
        <v>31.437128999999999</v>
      </c>
      <c r="DA13" s="4">
        <v>31.437128999999999</v>
      </c>
      <c r="DB13" s="4">
        <v>32.480702999999998</v>
      </c>
      <c r="DC13" s="4">
        <v>35.541688999999998</v>
      </c>
      <c r="DD13" s="4">
        <v>35.617317</v>
      </c>
      <c r="DE13" s="4">
        <v>32.769536000000002</v>
      </c>
      <c r="DF13" s="4">
        <v>32.908875999999999</v>
      </c>
      <c r="DG13" s="4" t="s">
        <v>197</v>
      </c>
      <c r="DH13" s="4">
        <v>31.803021216513002</v>
      </c>
      <c r="DI13" s="4">
        <v>33.690375000000003</v>
      </c>
      <c r="DJ13" s="4">
        <v>31.658401000000001</v>
      </c>
      <c r="DK13" s="4">
        <v>31.617985999999998</v>
      </c>
      <c r="DL13" s="4">
        <v>36.262054999999997</v>
      </c>
      <c r="DM13" s="4">
        <v>37.792357754183996</v>
      </c>
      <c r="DN13" s="4">
        <v>35.898733</v>
      </c>
      <c r="DO13" s="4">
        <v>35.898803999999998</v>
      </c>
      <c r="DP13" s="4">
        <v>35.136491999999997</v>
      </c>
      <c r="DQ13" s="4">
        <v>35.223607000000001</v>
      </c>
      <c r="DR13" s="4">
        <v>31.652013</v>
      </c>
      <c r="DS13" s="4">
        <v>34.150554</v>
      </c>
      <c r="DT13" s="4">
        <v>31.822911999999999</v>
      </c>
      <c r="DU13" s="4">
        <v>31.703990999999998</v>
      </c>
      <c r="DV13" s="4">
        <v>32.044654214859996</v>
      </c>
      <c r="DW13" s="4">
        <v>32.898611000000002</v>
      </c>
      <c r="DX13" s="4">
        <v>32.864885999999998</v>
      </c>
      <c r="DY13" s="4">
        <v>32.446851000000002</v>
      </c>
      <c r="DZ13" s="4">
        <v>34.293838000000001</v>
      </c>
      <c r="EA13" s="4">
        <v>33.199531</v>
      </c>
      <c r="EB13" s="4">
        <v>33.004420000000003</v>
      </c>
      <c r="EC13" s="4">
        <v>33.103520000000003</v>
      </c>
      <c r="ED13" s="4">
        <v>32.962626999999998</v>
      </c>
      <c r="EE13" s="4">
        <v>32.903933000000002</v>
      </c>
      <c r="EF13" s="4">
        <v>34.824616437735003</v>
      </c>
      <c r="EG13" s="4">
        <v>33.637833000000001</v>
      </c>
      <c r="EH13" s="4">
        <v>34.031731000000001</v>
      </c>
      <c r="EI13" s="4">
        <v>32.034551</v>
      </c>
      <c r="EJ13" s="4">
        <v>34.753104999999998</v>
      </c>
      <c r="EK13" s="4">
        <v>31.329508000000001</v>
      </c>
      <c r="EL13" s="4">
        <v>31.329508000000001</v>
      </c>
      <c r="EM13" s="4">
        <v>32.519703999999997</v>
      </c>
      <c r="EN13" s="4">
        <v>33.634715</v>
      </c>
      <c r="EO13" s="4">
        <v>32.628593000000002</v>
      </c>
      <c r="EP13" s="4">
        <v>32.628593000000002</v>
      </c>
      <c r="EQ13" s="4">
        <v>34.822923500000002</v>
      </c>
      <c r="ER13" s="4">
        <v>34.822259000000003</v>
      </c>
      <c r="ES13" s="4">
        <v>37.242595000000001</v>
      </c>
      <c r="ET13" s="4">
        <v>37.242595000000001</v>
      </c>
      <c r="EU13" s="4">
        <v>35.946841999999997</v>
      </c>
      <c r="EV13" s="4">
        <v>34.216746000000001</v>
      </c>
      <c r="EW13" s="4">
        <v>33.683112000000001</v>
      </c>
      <c r="EX13" s="4">
        <v>34.128138</v>
      </c>
      <c r="EY13" s="4">
        <v>34.128138</v>
      </c>
      <c r="EZ13" s="4">
        <v>35.683973999999999</v>
      </c>
      <c r="FA13" s="4">
        <v>32.194080000000007</v>
      </c>
      <c r="FB13" s="4">
        <v>34.933543</v>
      </c>
      <c r="FC13" s="4">
        <v>39.228524000027996</v>
      </c>
      <c r="FD13" s="4">
        <v>35.831881000000003</v>
      </c>
      <c r="FE13" s="4">
        <v>39.228524000027996</v>
      </c>
      <c r="FF13" s="4">
        <v>34.820697000000003</v>
      </c>
      <c r="FG13" s="4">
        <v>31.850650000000002</v>
      </c>
      <c r="FH13" s="4">
        <v>34.341776000000003</v>
      </c>
      <c r="FI13" s="4">
        <v>32.598230999999998</v>
      </c>
      <c r="FJ13" s="4">
        <v>32.060569000000001</v>
      </c>
      <c r="FK13" s="4">
        <v>33.047792000000001</v>
      </c>
      <c r="FL13" s="4">
        <v>35.442298999999998</v>
      </c>
      <c r="FM13" s="4">
        <v>35.315615000000001</v>
      </c>
      <c r="FN13" s="4">
        <v>35.267400000000002</v>
      </c>
      <c r="FO13" s="4">
        <v>32.060597000000001</v>
      </c>
      <c r="FP13" s="4">
        <v>31.927</v>
      </c>
      <c r="FQ13" s="4">
        <v>32.060586499999999</v>
      </c>
      <c r="FR13" s="4">
        <v>33.563479000000001</v>
      </c>
      <c r="FS13" s="4">
        <v>33.563479000000001</v>
      </c>
      <c r="FT13" s="4">
        <v>33.727992999999998</v>
      </c>
      <c r="FU13" s="4">
        <v>33.750576000000002</v>
      </c>
      <c r="FV13" s="4">
        <v>33.631932999999997</v>
      </c>
      <c r="FW13" s="4">
        <v>33.727992999999998</v>
      </c>
      <c r="FX13" s="4">
        <v>31.655165</v>
      </c>
      <c r="FY13" s="4">
        <v>36.839212000000003</v>
      </c>
      <c r="FZ13" s="4">
        <v>36.720157999999998</v>
      </c>
      <c r="GA13" s="4">
        <v>33.374944999999997</v>
      </c>
      <c r="GB13" s="4">
        <v>35.762895</v>
      </c>
      <c r="GC13" s="4">
        <v>33.537033000000001</v>
      </c>
      <c r="GD13" s="4">
        <v>32.058486000000002</v>
      </c>
      <c r="GE13" s="4">
        <v>31.981764499999997</v>
      </c>
      <c r="GF13" s="4">
        <v>33.105077000000001</v>
      </c>
      <c r="GG13" s="4">
        <v>32.364178000000003</v>
      </c>
      <c r="GH13" s="4">
        <v>31.9334235</v>
      </c>
      <c r="GI13" s="4">
        <v>32.019255000000001</v>
      </c>
      <c r="GJ13" s="4">
        <v>32.184562999999997</v>
      </c>
      <c r="GK13" s="4">
        <v>34.094450000000002</v>
      </c>
      <c r="GM13" s="3"/>
    </row>
    <row r="14" spans="2:195" x14ac:dyDescent="0.2">
      <c r="B14" s="1">
        <v>43356.229166666693</v>
      </c>
      <c r="C14" s="4">
        <v>30.970385</v>
      </c>
      <c r="D14" s="4">
        <v>31.126885999999999</v>
      </c>
      <c r="E14" s="4">
        <v>31.108432000000001</v>
      </c>
      <c r="F14" s="4">
        <v>31.080749999999998</v>
      </c>
      <c r="G14" s="4">
        <v>31.740752000000001</v>
      </c>
      <c r="H14" s="4">
        <v>35.448590000000003</v>
      </c>
      <c r="I14" s="4">
        <v>35.509700000000002</v>
      </c>
      <c r="J14" s="4">
        <v>35.496659999999999</v>
      </c>
      <c r="K14" s="4">
        <v>31.633241999999999</v>
      </c>
      <c r="L14" s="4">
        <v>32.261709000000003</v>
      </c>
      <c r="M14" s="4">
        <v>35.754114000000001</v>
      </c>
      <c r="N14" s="4">
        <v>35.250574</v>
      </c>
      <c r="O14" s="4">
        <v>34.901977000000002</v>
      </c>
      <c r="P14" s="4">
        <v>35.501697999999998</v>
      </c>
      <c r="Q14" s="4">
        <v>33.842241000000001</v>
      </c>
      <c r="R14" s="4">
        <v>32.330799499999998</v>
      </c>
      <c r="S14" s="4">
        <v>32.376617000000003</v>
      </c>
      <c r="T14" s="4">
        <v>34.267099000000002</v>
      </c>
      <c r="U14" s="4">
        <v>32.188377000000003</v>
      </c>
      <c r="V14" s="4">
        <v>31.845397999999999</v>
      </c>
      <c r="W14" s="4">
        <v>32.065840999999999</v>
      </c>
      <c r="X14" s="4">
        <v>36.434541000000003</v>
      </c>
      <c r="Y14" s="4">
        <v>32.093054000000002</v>
      </c>
      <c r="Z14" s="4">
        <v>32.098905999999999</v>
      </c>
      <c r="AA14" s="4">
        <v>32.206423999999998</v>
      </c>
      <c r="AB14" s="4">
        <v>32.862276999999999</v>
      </c>
      <c r="AC14" s="4">
        <v>34.303517999999997</v>
      </c>
      <c r="AD14" s="4">
        <v>34.303440000000002</v>
      </c>
      <c r="AE14" s="4">
        <v>33.041319999999999</v>
      </c>
      <c r="AF14" s="4">
        <v>35.647660000000002</v>
      </c>
      <c r="AG14" s="4">
        <v>34.358268000000002</v>
      </c>
      <c r="AH14" s="4">
        <v>32.482241333333327</v>
      </c>
      <c r="AI14" s="4">
        <v>32.504497999999998</v>
      </c>
      <c r="AJ14" s="4">
        <v>35.273071999999999</v>
      </c>
      <c r="AK14" s="4">
        <v>32.784143</v>
      </c>
      <c r="AL14" s="4">
        <v>33.026572999999999</v>
      </c>
      <c r="AM14" s="4">
        <v>34.160634000000002</v>
      </c>
      <c r="AN14" s="4">
        <v>33.437323999999997</v>
      </c>
      <c r="AO14" s="4">
        <v>34.287624000000001</v>
      </c>
      <c r="AP14" s="4">
        <v>32.145574000000003</v>
      </c>
      <c r="AQ14" s="4">
        <v>32.514662999999999</v>
      </c>
      <c r="AR14" s="4">
        <v>34.373260000000002</v>
      </c>
      <c r="AS14" s="4">
        <v>31.234700500000002</v>
      </c>
      <c r="AT14" s="4">
        <v>31.330293000000001</v>
      </c>
      <c r="AU14" s="4">
        <v>31.402729999999998</v>
      </c>
      <c r="AV14" s="4">
        <v>31.812660000000001</v>
      </c>
      <c r="AW14" s="4">
        <v>31.435364</v>
      </c>
      <c r="AX14" s="4">
        <v>31.283787749999998</v>
      </c>
      <c r="AY14" s="4">
        <v>35.367888000000001</v>
      </c>
      <c r="AZ14" s="4">
        <v>35.339750000000002</v>
      </c>
      <c r="BA14" s="4">
        <v>35.367597000000004</v>
      </c>
      <c r="BB14" s="4">
        <v>35.367691999999998</v>
      </c>
      <c r="BC14" s="4">
        <v>32.331871</v>
      </c>
      <c r="BD14" s="4">
        <v>33.513621000000001</v>
      </c>
      <c r="BE14" s="4">
        <v>33.388094000000002</v>
      </c>
      <c r="BF14" s="4">
        <v>35.273947999999997</v>
      </c>
      <c r="BG14" s="4">
        <v>33.133195000000001</v>
      </c>
      <c r="BH14" s="4">
        <v>33.133195000000001</v>
      </c>
      <c r="BI14" s="4">
        <v>33.868279999999999</v>
      </c>
      <c r="BJ14" s="4">
        <v>33.436377499999999</v>
      </c>
      <c r="BK14" s="4">
        <v>34.344329999999999</v>
      </c>
      <c r="BL14" s="4">
        <v>32.780228999999999</v>
      </c>
      <c r="BM14" s="4">
        <v>32.780228999999999</v>
      </c>
      <c r="BN14" s="4">
        <v>32.733339000000001</v>
      </c>
      <c r="BO14" s="4">
        <v>35.040149999999997</v>
      </c>
      <c r="BP14" s="4">
        <v>34.55611913904</v>
      </c>
      <c r="BQ14" s="4">
        <v>32.364356000000001</v>
      </c>
      <c r="BR14" s="4">
        <v>34.115941999999997</v>
      </c>
      <c r="BS14" s="4">
        <v>34.025759999999998</v>
      </c>
      <c r="BT14" s="4">
        <v>34.344329999999999</v>
      </c>
      <c r="BU14" s="4">
        <v>31.812660000000001</v>
      </c>
      <c r="BV14" s="4">
        <v>31.665214000000002</v>
      </c>
      <c r="BW14" s="4">
        <v>34.336680999999999</v>
      </c>
      <c r="BX14" s="4">
        <v>34.185600999999998</v>
      </c>
      <c r="BY14" s="4">
        <v>34.218722</v>
      </c>
      <c r="BZ14" s="4">
        <v>32.679803999999997</v>
      </c>
      <c r="CA14" s="4">
        <v>33.513198000000003</v>
      </c>
      <c r="CB14" s="4">
        <v>31.845397999999999</v>
      </c>
      <c r="CC14" s="4">
        <v>32.323106000000003</v>
      </c>
      <c r="CD14" s="4">
        <v>35.609873495039999</v>
      </c>
      <c r="CE14" s="4">
        <v>33.743012</v>
      </c>
      <c r="CF14" s="4">
        <v>32.039293000000001</v>
      </c>
      <c r="CG14" s="4">
        <v>38.939269955585999</v>
      </c>
      <c r="CH14" s="4">
        <v>32.153244999999998</v>
      </c>
      <c r="CI14" s="4">
        <v>31.680713999999998</v>
      </c>
      <c r="CJ14" s="4">
        <v>31.625961500000003</v>
      </c>
      <c r="CK14" s="4">
        <v>32.783762000000003</v>
      </c>
      <c r="CL14" s="4">
        <v>35.517288999999998</v>
      </c>
      <c r="CM14" s="4">
        <v>35.649171000000003</v>
      </c>
      <c r="CN14" s="4">
        <v>35.038420000000002</v>
      </c>
      <c r="CO14" s="4">
        <v>34.755979000000004</v>
      </c>
      <c r="CP14" s="4">
        <v>35.649233000000002</v>
      </c>
      <c r="CQ14" s="4">
        <v>32.726391999999997</v>
      </c>
      <c r="CR14" s="4">
        <v>32.780228999999999</v>
      </c>
      <c r="CS14" s="4">
        <v>32.016126</v>
      </c>
      <c r="CT14" s="4">
        <v>35.523342999999997</v>
      </c>
      <c r="CU14" s="4">
        <v>35.553156999999999</v>
      </c>
      <c r="CV14" s="4">
        <v>31.283240666666668</v>
      </c>
      <c r="CW14" s="4">
        <v>33.842669999999998</v>
      </c>
      <c r="CX14" s="4">
        <v>34.043720999999998</v>
      </c>
      <c r="CY14" s="4">
        <v>33.809525000000001</v>
      </c>
      <c r="CZ14" s="4">
        <v>31.435364</v>
      </c>
      <c r="DA14" s="4">
        <v>31.435364</v>
      </c>
      <c r="DB14" s="4">
        <v>32.517195000000001</v>
      </c>
      <c r="DC14" s="4">
        <v>35.362862</v>
      </c>
      <c r="DD14" s="4">
        <v>35.441947999999996</v>
      </c>
      <c r="DE14" s="4">
        <v>32.617272999999997</v>
      </c>
      <c r="DF14" s="4">
        <v>32.891801000000001</v>
      </c>
      <c r="DG14" s="4" t="s">
        <v>197</v>
      </c>
      <c r="DH14" s="4">
        <v>31.846125473874</v>
      </c>
      <c r="DI14" s="4">
        <v>33.589601000000002</v>
      </c>
      <c r="DJ14" s="4">
        <v>31.652387999999998</v>
      </c>
      <c r="DK14" s="4">
        <v>31.609885999999999</v>
      </c>
      <c r="DL14" s="4">
        <v>34.031143</v>
      </c>
      <c r="DM14" s="4">
        <v>37.528014444492001</v>
      </c>
      <c r="DN14" s="4">
        <v>35.728372</v>
      </c>
      <c r="DO14" s="4">
        <v>35.728442999999999</v>
      </c>
      <c r="DP14" s="4">
        <v>34.946823999999999</v>
      </c>
      <c r="DQ14" s="4">
        <v>35.030195999999997</v>
      </c>
      <c r="DR14" s="4">
        <v>31.704072</v>
      </c>
      <c r="DS14" s="4">
        <v>34.466199000000003</v>
      </c>
      <c r="DT14" s="4">
        <v>31.812660000000001</v>
      </c>
      <c r="DU14" s="4">
        <v>31.694236</v>
      </c>
      <c r="DV14" s="4">
        <v>32.068718313672001</v>
      </c>
      <c r="DW14" s="4">
        <v>32.887002000000003</v>
      </c>
      <c r="DX14" s="4">
        <v>32.861992999999998</v>
      </c>
      <c r="DY14" s="4">
        <v>32.410201000000001</v>
      </c>
      <c r="DZ14" s="4">
        <v>34.14528</v>
      </c>
      <c r="EA14" s="4">
        <v>33.231721999999998</v>
      </c>
      <c r="EB14" s="4">
        <v>33.026572999999999</v>
      </c>
      <c r="EC14" s="4">
        <v>33.169767</v>
      </c>
      <c r="ED14" s="4">
        <v>33.022916000000002</v>
      </c>
      <c r="EE14" s="4">
        <v>32.961739000000001</v>
      </c>
      <c r="EF14" s="4">
        <v>34.943641830234</v>
      </c>
      <c r="EG14" s="4">
        <v>33.703609</v>
      </c>
      <c r="EH14" s="4">
        <v>34.295040999999998</v>
      </c>
      <c r="EI14" s="4">
        <v>32.048481000000002</v>
      </c>
      <c r="EJ14" s="4">
        <v>35.050559</v>
      </c>
      <c r="EK14" s="4">
        <v>31.330293000000001</v>
      </c>
      <c r="EL14" s="4">
        <v>31.330293000000001</v>
      </c>
      <c r="EM14" s="4">
        <v>32.482677000000002</v>
      </c>
      <c r="EN14" s="4">
        <v>33.511988000000002</v>
      </c>
      <c r="EO14" s="4">
        <v>32.733339000000001</v>
      </c>
      <c r="EP14" s="4">
        <v>32.733339000000001</v>
      </c>
      <c r="EQ14" s="4">
        <v>34.649351249999995</v>
      </c>
      <c r="ER14" s="4">
        <v>34.648847000000004</v>
      </c>
      <c r="ES14" s="4">
        <v>35.021453999999999</v>
      </c>
      <c r="ET14" s="4">
        <v>35.021453999999999</v>
      </c>
      <c r="EU14" s="4">
        <v>35.478389</v>
      </c>
      <c r="EV14" s="4">
        <v>34.074865000000003</v>
      </c>
      <c r="EW14" s="4">
        <v>33.816661000000003</v>
      </c>
      <c r="EX14" s="4">
        <v>34.344329999999999</v>
      </c>
      <c r="EY14" s="4">
        <v>34.344329999999999</v>
      </c>
      <c r="EZ14" s="4">
        <v>35.507612000000002</v>
      </c>
      <c r="FA14" s="4">
        <v>32.085349999999998</v>
      </c>
      <c r="FB14" s="4">
        <v>34.755979000000004</v>
      </c>
      <c r="FC14" s="4">
        <v>38.954135248314003</v>
      </c>
      <c r="FD14" s="4">
        <v>33.59686</v>
      </c>
      <c r="FE14" s="4">
        <v>38.954135248314003</v>
      </c>
      <c r="FF14" s="4">
        <v>34.647660999999999</v>
      </c>
      <c r="FG14" s="4">
        <v>31.861905</v>
      </c>
      <c r="FH14" s="4">
        <v>34.239133000000002</v>
      </c>
      <c r="FI14" s="4">
        <v>32.614871000000001</v>
      </c>
      <c r="FJ14" s="4">
        <v>32.067391000000001</v>
      </c>
      <c r="FK14" s="4">
        <v>32.881782000000001</v>
      </c>
      <c r="FL14" s="4">
        <v>35.246164999999998</v>
      </c>
      <c r="FM14" s="4">
        <v>35.128802999999998</v>
      </c>
      <c r="FN14" s="4">
        <v>35.074452999999998</v>
      </c>
      <c r="FO14" s="4">
        <v>32.067419000000001</v>
      </c>
      <c r="FP14" s="4">
        <v>31.933862999999999</v>
      </c>
      <c r="FQ14" s="4">
        <v>32.067408999999998</v>
      </c>
      <c r="FR14" s="4">
        <v>33.98274</v>
      </c>
      <c r="FS14" s="4">
        <v>33.98274</v>
      </c>
      <c r="FT14" s="4">
        <v>34.011353</v>
      </c>
      <c r="FU14" s="4">
        <v>34.033873999999997</v>
      </c>
      <c r="FV14" s="4">
        <v>33.915802999999997</v>
      </c>
      <c r="FW14" s="4">
        <v>34.011353</v>
      </c>
      <c r="FX14" s="4">
        <v>31.720012000000001</v>
      </c>
      <c r="FY14" s="4">
        <v>36.515774</v>
      </c>
      <c r="FZ14" s="4">
        <v>36.446247999999997</v>
      </c>
      <c r="GA14" s="4">
        <v>33.490124000000002</v>
      </c>
      <c r="GB14" s="4">
        <v>35.582718999999997</v>
      </c>
      <c r="GC14" s="4">
        <v>33.667489000000003</v>
      </c>
      <c r="GD14" s="4">
        <v>32.075104000000003</v>
      </c>
      <c r="GE14" s="4">
        <v>31.998613500000001</v>
      </c>
      <c r="GF14" s="4">
        <v>33.149946</v>
      </c>
      <c r="GG14" s="4">
        <v>32.331767999999997</v>
      </c>
      <c r="GH14" s="4">
        <v>31.954633999999999</v>
      </c>
      <c r="GI14" s="4">
        <v>32.039695000000002</v>
      </c>
      <c r="GJ14" s="4">
        <v>32.199370000000002</v>
      </c>
      <c r="GK14" s="4">
        <v>34.406061999999999</v>
      </c>
      <c r="GM14" s="3"/>
    </row>
    <row r="15" spans="2:195" x14ac:dyDescent="0.2">
      <c r="B15" s="1">
        <v>43356.250000000029</v>
      </c>
      <c r="C15" s="4">
        <v>31.190360999999999</v>
      </c>
      <c r="D15" s="4">
        <v>31.348564</v>
      </c>
      <c r="E15" s="4">
        <v>31.329920000000001</v>
      </c>
      <c r="F15" s="4">
        <v>31.301953000000001</v>
      </c>
      <c r="G15" s="4">
        <v>32.153858999999997</v>
      </c>
      <c r="H15" s="4">
        <v>35.564056000000001</v>
      </c>
      <c r="I15" s="4">
        <v>35.608666999999997</v>
      </c>
      <c r="J15" s="4">
        <v>35.597911000000003</v>
      </c>
      <c r="K15" s="4">
        <v>31.986218000000001</v>
      </c>
      <c r="L15" s="4">
        <v>32.505600999999999</v>
      </c>
      <c r="M15" s="4">
        <v>35.789110000000001</v>
      </c>
      <c r="N15" s="4">
        <v>35.303272999999997</v>
      </c>
      <c r="O15" s="4">
        <v>35.305951</v>
      </c>
      <c r="P15" s="4">
        <v>35.589553000000002</v>
      </c>
      <c r="Q15" s="4">
        <v>33.905898000000001</v>
      </c>
      <c r="R15" s="4">
        <v>32.5897085</v>
      </c>
      <c r="S15" s="4">
        <v>32.639124000000002</v>
      </c>
      <c r="T15" s="4">
        <v>34.662039</v>
      </c>
      <c r="U15" s="4">
        <v>32.555539000000003</v>
      </c>
      <c r="V15" s="4">
        <v>32.196995000000001</v>
      </c>
      <c r="W15" s="4">
        <v>32.369021500000002</v>
      </c>
      <c r="X15" s="4">
        <v>36.410440000000001</v>
      </c>
      <c r="Y15" s="4">
        <v>32.053846</v>
      </c>
      <c r="Z15" s="4">
        <v>32.325346000000003</v>
      </c>
      <c r="AA15" s="4">
        <v>32.572439000000003</v>
      </c>
      <c r="AB15" s="4">
        <v>33.032079000000003</v>
      </c>
      <c r="AC15" s="4">
        <v>34.734167999999997</v>
      </c>
      <c r="AD15" s="4">
        <v>34.734088999999997</v>
      </c>
      <c r="AE15" s="4">
        <v>33.161879999999996</v>
      </c>
      <c r="AF15" s="4">
        <v>35.720233999999998</v>
      </c>
      <c r="AG15" s="4">
        <v>34.754091000000003</v>
      </c>
      <c r="AH15" s="4">
        <v>32.360296666666663</v>
      </c>
      <c r="AI15" s="4">
        <v>32.415612000000003</v>
      </c>
      <c r="AJ15" s="4">
        <v>35.328186000000002</v>
      </c>
      <c r="AK15" s="4">
        <v>32.925528999999997</v>
      </c>
      <c r="AL15" s="4">
        <v>33.212803000000001</v>
      </c>
      <c r="AM15" s="4">
        <v>34.153370000000002</v>
      </c>
      <c r="AN15" s="4">
        <v>33.378500000000003</v>
      </c>
      <c r="AO15" s="4">
        <v>34.333505000000002</v>
      </c>
      <c r="AP15" s="4">
        <v>32.535280999999998</v>
      </c>
      <c r="AQ15" s="4">
        <v>32.852412999999999</v>
      </c>
      <c r="AR15" s="4">
        <v>34.860308000000003</v>
      </c>
      <c r="AS15" s="4">
        <v>31.6109285</v>
      </c>
      <c r="AT15" s="4">
        <v>31.749637</v>
      </c>
      <c r="AU15" s="4">
        <v>31.782651000000001</v>
      </c>
      <c r="AV15" s="4">
        <v>32.152372</v>
      </c>
      <c r="AW15" s="4">
        <v>31.814921999999999</v>
      </c>
      <c r="AX15" s="4">
        <v>31.6655835</v>
      </c>
      <c r="AY15" s="4">
        <v>35.418314000000002</v>
      </c>
      <c r="AZ15" s="4">
        <v>35.388691000000001</v>
      </c>
      <c r="BA15" s="4">
        <v>35.418022000000001</v>
      </c>
      <c r="BB15" s="4">
        <v>35.418117000000002</v>
      </c>
      <c r="BC15" s="4">
        <v>32.478569999999998</v>
      </c>
      <c r="BD15" s="4">
        <v>33.906609000000003</v>
      </c>
      <c r="BE15" s="4">
        <v>33.782086</v>
      </c>
      <c r="BF15" s="4">
        <v>35.307997999999998</v>
      </c>
      <c r="BG15" s="4">
        <v>33.238303000000002</v>
      </c>
      <c r="BH15" s="4">
        <v>33.238303000000002</v>
      </c>
      <c r="BI15" s="4">
        <v>33.891576000000001</v>
      </c>
      <c r="BJ15" s="4">
        <v>33.772738000000004</v>
      </c>
      <c r="BK15" s="4">
        <v>34.833238000000001</v>
      </c>
      <c r="BL15" s="4">
        <v>32.764468000000001</v>
      </c>
      <c r="BM15" s="4">
        <v>32.764468000000001</v>
      </c>
      <c r="BN15" s="4">
        <v>32.971316999999999</v>
      </c>
      <c r="BO15" s="4">
        <v>35.117026000000003</v>
      </c>
      <c r="BP15" s="4">
        <v>34.989940299573995</v>
      </c>
      <c r="BQ15" s="4">
        <v>32.476415000000003</v>
      </c>
      <c r="BR15" s="4">
        <v>34.190880999999997</v>
      </c>
      <c r="BS15" s="4">
        <v>34.094292000000003</v>
      </c>
      <c r="BT15" s="4">
        <v>34.833238000000001</v>
      </c>
      <c r="BU15" s="4">
        <v>32.152372</v>
      </c>
      <c r="BV15" s="4">
        <v>32.006565333333334</v>
      </c>
      <c r="BW15" s="4">
        <v>34.872598000000004</v>
      </c>
      <c r="BX15" s="4">
        <v>34.684668000000002</v>
      </c>
      <c r="BY15" s="4">
        <v>34.720019999999998</v>
      </c>
      <c r="BZ15" s="4">
        <v>33.020690000000002</v>
      </c>
      <c r="CA15" s="4">
        <v>33.855984999999997</v>
      </c>
      <c r="CB15" s="4">
        <v>32.196995000000001</v>
      </c>
      <c r="CC15" s="4">
        <v>32.283372</v>
      </c>
      <c r="CD15" s="4">
        <v>35.622502929269999</v>
      </c>
      <c r="CE15" s="4">
        <v>33.987119</v>
      </c>
      <c r="CF15" s="4">
        <v>32.285122000000001</v>
      </c>
      <c r="CG15" s="4">
        <v>38.913512108239999</v>
      </c>
      <c r="CH15" s="4">
        <v>32.211902000000002</v>
      </c>
      <c r="CI15" s="4">
        <v>32.081299000000001</v>
      </c>
      <c r="CJ15" s="4">
        <v>32.027525499999996</v>
      </c>
      <c r="CK15" s="4">
        <v>32.771909000000001</v>
      </c>
      <c r="CL15" s="4">
        <v>35.589604000000001</v>
      </c>
      <c r="CM15" s="4">
        <v>35.721390999999997</v>
      </c>
      <c r="CN15" s="4">
        <v>35.115713</v>
      </c>
      <c r="CO15" s="4">
        <v>34.837978</v>
      </c>
      <c r="CP15" s="4">
        <v>35.721452999999997</v>
      </c>
      <c r="CQ15" s="4">
        <v>32.682848</v>
      </c>
      <c r="CR15" s="4">
        <v>32.764468000000001</v>
      </c>
      <c r="CS15" s="4">
        <v>32.414095000000003</v>
      </c>
      <c r="CT15" s="4">
        <v>35.576836999999998</v>
      </c>
      <c r="CU15" s="4">
        <v>35.605297999999998</v>
      </c>
      <c r="CV15" s="4">
        <v>31.708467666666667</v>
      </c>
      <c r="CW15" s="4">
        <v>34.277495999999999</v>
      </c>
      <c r="CX15" s="4">
        <v>34.410496999999999</v>
      </c>
      <c r="CY15" s="4">
        <v>34.240527999999998</v>
      </c>
      <c r="CZ15" s="4">
        <v>31.814921999999999</v>
      </c>
      <c r="DA15" s="4">
        <v>31.814921999999999</v>
      </c>
      <c r="DB15" s="4">
        <v>32.874251999999998</v>
      </c>
      <c r="DC15" s="4">
        <v>35.445112000000002</v>
      </c>
      <c r="DD15" s="4">
        <v>35.524911000000003</v>
      </c>
      <c r="DE15" s="4">
        <v>32.679861000000002</v>
      </c>
      <c r="DF15" s="4">
        <v>33.040520999999998</v>
      </c>
      <c r="DG15" s="4" t="s">
        <v>197</v>
      </c>
      <c r="DH15" s="4">
        <v>32.074031705427004</v>
      </c>
      <c r="DI15" s="4">
        <v>33.703834999999998</v>
      </c>
      <c r="DJ15" s="4">
        <v>32.001645000000003</v>
      </c>
      <c r="DK15" s="4">
        <v>31.959637000000001</v>
      </c>
      <c r="DL15" s="4">
        <v>34.121296999999998</v>
      </c>
      <c r="DM15" s="4">
        <v>37.50319012528</v>
      </c>
      <c r="DN15" s="4">
        <v>35.751731999999997</v>
      </c>
      <c r="DO15" s="4">
        <v>35.751803000000002</v>
      </c>
      <c r="DP15" s="4">
        <v>35.027011000000002</v>
      </c>
      <c r="DQ15" s="4">
        <v>35.109444000000003</v>
      </c>
      <c r="DR15" s="4">
        <v>32.150356000000002</v>
      </c>
      <c r="DS15" s="4">
        <v>34.952117000000001</v>
      </c>
      <c r="DT15" s="4">
        <v>32.152372</v>
      </c>
      <c r="DU15" s="4">
        <v>32.032660999999997</v>
      </c>
      <c r="DV15" s="4">
        <v>32.461305644683996</v>
      </c>
      <c r="DW15" s="4">
        <v>33.030456000000001</v>
      </c>
      <c r="DX15" s="4">
        <v>33.020871999999997</v>
      </c>
      <c r="DY15" s="4">
        <v>32.576929</v>
      </c>
      <c r="DZ15" s="4">
        <v>34.157389999999999</v>
      </c>
      <c r="EA15" s="4">
        <v>33.425837999999999</v>
      </c>
      <c r="EB15" s="4">
        <v>33.212803000000001</v>
      </c>
      <c r="EC15" s="4">
        <v>33.494269000000003</v>
      </c>
      <c r="ED15" s="4">
        <v>33.346924000000001</v>
      </c>
      <c r="EE15" s="4">
        <v>33.285539999999997</v>
      </c>
      <c r="EF15" s="4">
        <v>35.301060007754998</v>
      </c>
      <c r="EG15" s="4">
        <v>33.943877999999998</v>
      </c>
      <c r="EH15" s="4">
        <v>34.777315999999999</v>
      </c>
      <c r="EI15" s="4">
        <v>32.428780000000003</v>
      </c>
      <c r="EJ15" s="4">
        <v>35.546453999999997</v>
      </c>
      <c r="EK15" s="4">
        <v>31.749637</v>
      </c>
      <c r="EL15" s="4">
        <v>31.749637</v>
      </c>
      <c r="EM15" s="4">
        <v>32.647744000000003</v>
      </c>
      <c r="EN15" s="4">
        <v>33.620640000000002</v>
      </c>
      <c r="EO15" s="4">
        <v>32.971316999999999</v>
      </c>
      <c r="EP15" s="4">
        <v>32.971316999999999</v>
      </c>
      <c r="EQ15" s="4">
        <v>34.739309500000005</v>
      </c>
      <c r="ER15" s="4">
        <v>34.738636</v>
      </c>
      <c r="ES15" s="4">
        <v>35.079377000000001</v>
      </c>
      <c r="ET15" s="4">
        <v>35.079377000000001</v>
      </c>
      <c r="EU15" s="4">
        <v>35.538980000000002</v>
      </c>
      <c r="EV15" s="4">
        <v>34.142556999999996</v>
      </c>
      <c r="EW15" s="4">
        <v>34.158977999999998</v>
      </c>
      <c r="EX15" s="4">
        <v>34.833238000000001</v>
      </c>
      <c r="EY15" s="4">
        <v>34.833238000000001</v>
      </c>
      <c r="EZ15" s="4">
        <v>35.538086</v>
      </c>
      <c r="FA15" s="4">
        <v>32.045442999999999</v>
      </c>
      <c r="FB15" s="4">
        <v>34.837978</v>
      </c>
      <c r="FC15" s="4">
        <v>38.928367567759999</v>
      </c>
      <c r="FD15" s="4">
        <v>33.701943999999997</v>
      </c>
      <c r="FE15" s="4">
        <v>38.928367567759999</v>
      </c>
      <c r="FF15" s="4">
        <v>34.737054000000001</v>
      </c>
      <c r="FG15" s="4">
        <v>32.272880000000001</v>
      </c>
      <c r="FH15" s="4">
        <v>34.353695999999999</v>
      </c>
      <c r="FI15" s="4">
        <v>32.780428000000001</v>
      </c>
      <c r="FJ15" s="4">
        <v>32.461081</v>
      </c>
      <c r="FK15" s="4">
        <v>32.936160000000001</v>
      </c>
      <c r="FL15" s="4">
        <v>35.290118999999997</v>
      </c>
      <c r="FM15" s="4">
        <v>35.194102000000001</v>
      </c>
      <c r="FN15" s="4">
        <v>35.142499999999998</v>
      </c>
      <c r="FO15" s="4">
        <v>32.461109</v>
      </c>
      <c r="FP15" s="4">
        <v>32.327015000000003</v>
      </c>
      <c r="FQ15" s="4">
        <v>32.461099000000004</v>
      </c>
      <c r="FR15" s="4">
        <v>34.744027000000003</v>
      </c>
      <c r="FS15" s="4">
        <v>34.744027000000003</v>
      </c>
      <c r="FT15" s="4">
        <v>34.482773000000002</v>
      </c>
      <c r="FU15" s="4">
        <v>34.50714</v>
      </c>
      <c r="FV15" s="4">
        <v>34.386871999999997</v>
      </c>
      <c r="FW15" s="4">
        <v>34.482773000000002</v>
      </c>
      <c r="FX15" s="4">
        <v>31.946477000000002</v>
      </c>
      <c r="FY15" s="4">
        <v>36.538724000000002</v>
      </c>
      <c r="FZ15" s="4">
        <v>36.487152000000002</v>
      </c>
      <c r="GA15" s="4">
        <v>33.796126999999998</v>
      </c>
      <c r="GB15" s="4">
        <v>35.671531999999999</v>
      </c>
      <c r="GC15" s="4">
        <v>34.082149999999999</v>
      </c>
      <c r="GD15" s="4">
        <v>32.461046000000003</v>
      </c>
      <c r="GE15" s="4">
        <v>32.384309000000002</v>
      </c>
      <c r="GF15" s="4">
        <v>33.387183</v>
      </c>
      <c r="GG15" s="4">
        <v>32.478465999999997</v>
      </c>
      <c r="GH15" s="4">
        <v>32.128021500000003</v>
      </c>
      <c r="GI15" s="4">
        <v>32.211599</v>
      </c>
      <c r="GJ15" s="4">
        <v>32.568531999999998</v>
      </c>
      <c r="GK15" s="4">
        <v>34.890152</v>
      </c>
      <c r="GM15" s="3"/>
    </row>
    <row r="16" spans="2:195" x14ac:dyDescent="0.2">
      <c r="B16" s="1">
        <v>43356.270833333365</v>
      </c>
      <c r="C16" s="4">
        <v>31.297474999999999</v>
      </c>
      <c r="D16" s="4">
        <v>31.460175</v>
      </c>
      <c r="E16" s="4">
        <v>31.439792000000001</v>
      </c>
      <c r="F16" s="4">
        <v>31.409217999999999</v>
      </c>
      <c r="G16" s="4">
        <v>32.367410999999997</v>
      </c>
      <c r="H16" s="4">
        <v>35.460476999999997</v>
      </c>
      <c r="I16" s="4">
        <v>35.524876999999996</v>
      </c>
      <c r="J16" s="4">
        <v>35.510627999999997</v>
      </c>
      <c r="K16" s="4">
        <v>32.221820999999998</v>
      </c>
      <c r="L16" s="4">
        <v>32.617401000000001</v>
      </c>
      <c r="M16" s="4">
        <v>35.751271000000003</v>
      </c>
      <c r="N16" s="4">
        <v>35.269185999999998</v>
      </c>
      <c r="O16" s="4">
        <v>35.411262000000001</v>
      </c>
      <c r="P16" s="4">
        <v>35.533447000000002</v>
      </c>
      <c r="Q16" s="4">
        <v>34.002122999999997</v>
      </c>
      <c r="R16" s="4">
        <v>32.569410500000004</v>
      </c>
      <c r="S16" s="4">
        <v>32.620032999999999</v>
      </c>
      <c r="T16" s="4">
        <v>34.736156000000001</v>
      </c>
      <c r="U16" s="4">
        <v>32.716397000000001</v>
      </c>
      <c r="V16" s="4">
        <v>32.327945999999997</v>
      </c>
      <c r="W16" s="4">
        <v>32.492136500000001</v>
      </c>
      <c r="X16" s="4">
        <v>36.396405999999999</v>
      </c>
      <c r="Y16" s="4">
        <v>32.088673999999997</v>
      </c>
      <c r="Z16" s="4">
        <v>32.629389000000003</v>
      </c>
      <c r="AA16" s="4">
        <v>32.720685000000003</v>
      </c>
      <c r="AB16" s="4">
        <v>33.075251000000002</v>
      </c>
      <c r="AC16" s="4">
        <v>34.828547999999998</v>
      </c>
      <c r="AD16" s="4">
        <v>34.828468999999998</v>
      </c>
      <c r="AE16" s="4">
        <v>33.209232</v>
      </c>
      <c r="AF16" s="4">
        <v>35.685982000000003</v>
      </c>
      <c r="AG16" s="4">
        <v>34.828828999999999</v>
      </c>
      <c r="AH16" s="4">
        <v>32.309421666666672</v>
      </c>
      <c r="AI16" s="4">
        <v>32.386172999999999</v>
      </c>
      <c r="AJ16" s="4">
        <v>35.281875999999997</v>
      </c>
      <c r="AK16" s="4">
        <v>32.972580999999998</v>
      </c>
      <c r="AL16" s="4">
        <v>33.242355000000003</v>
      </c>
      <c r="AM16" s="4">
        <v>34.235680000000002</v>
      </c>
      <c r="AN16" s="4">
        <v>33.502597999999999</v>
      </c>
      <c r="AO16" s="4">
        <v>34.380926000000002</v>
      </c>
      <c r="AP16" s="4">
        <v>32.712277999999998</v>
      </c>
      <c r="AQ16" s="4">
        <v>32.897607000000001</v>
      </c>
      <c r="AR16" s="4">
        <v>34.991393000000002</v>
      </c>
      <c r="AS16" s="4">
        <v>31.779215999999998</v>
      </c>
      <c r="AT16" s="4">
        <v>31.954401000000001</v>
      </c>
      <c r="AU16" s="4">
        <v>31.951421</v>
      </c>
      <c r="AV16" s="4">
        <v>32.295127999999998</v>
      </c>
      <c r="AW16" s="4">
        <v>31.984096999999998</v>
      </c>
      <c r="AX16" s="4">
        <v>31.832719750000003</v>
      </c>
      <c r="AY16" s="4">
        <v>35.456980000000001</v>
      </c>
      <c r="AZ16" s="4">
        <v>35.416845000000002</v>
      </c>
      <c r="BA16" s="4">
        <v>35.456688</v>
      </c>
      <c r="BB16" s="4">
        <v>35.456781999999997</v>
      </c>
      <c r="BC16" s="4">
        <v>32.564787000000003</v>
      </c>
      <c r="BD16" s="4">
        <v>33.939579000000002</v>
      </c>
      <c r="BE16" s="4">
        <v>33.845995000000002</v>
      </c>
      <c r="BF16" s="4">
        <v>35.352170999999998</v>
      </c>
      <c r="BG16" s="4">
        <v>33.284455000000001</v>
      </c>
      <c r="BH16" s="4">
        <v>33.284455000000001</v>
      </c>
      <c r="BI16" s="4">
        <v>33.898377000000004</v>
      </c>
      <c r="BJ16" s="4">
        <v>33.721039500000003</v>
      </c>
      <c r="BK16" s="4">
        <v>34.963030000000003</v>
      </c>
      <c r="BL16" s="4">
        <v>33.229624999999999</v>
      </c>
      <c r="BM16" s="4">
        <v>33.229624999999999</v>
      </c>
      <c r="BN16" s="4">
        <v>33.233313000000003</v>
      </c>
      <c r="BO16" s="4">
        <v>35.088147999999997</v>
      </c>
      <c r="BP16" s="4">
        <v>35.085015502653995</v>
      </c>
      <c r="BQ16" s="4">
        <v>32.844307999999998</v>
      </c>
      <c r="BR16" s="4">
        <v>34.333855</v>
      </c>
      <c r="BS16" s="4">
        <v>34.212716</v>
      </c>
      <c r="BT16" s="4">
        <v>34.963030000000003</v>
      </c>
      <c r="BU16" s="4">
        <v>32.295127999999998</v>
      </c>
      <c r="BV16" s="4">
        <v>32.148088000000001</v>
      </c>
      <c r="BW16" s="4">
        <v>35.043213999999999</v>
      </c>
      <c r="BX16" s="4">
        <v>34.807321000000002</v>
      </c>
      <c r="BY16" s="4">
        <v>34.843929000000003</v>
      </c>
      <c r="BZ16" s="4">
        <v>33.090615999999997</v>
      </c>
      <c r="CA16" s="4">
        <v>33.825496999999999</v>
      </c>
      <c r="CB16" s="4">
        <v>32.327945999999997</v>
      </c>
      <c r="CC16" s="4">
        <v>32.433241000000002</v>
      </c>
      <c r="CD16" s="4">
        <v>35.581683054357001</v>
      </c>
      <c r="CE16" s="4">
        <v>34.043149999999997</v>
      </c>
      <c r="CF16" s="4">
        <v>32.414873999999998</v>
      </c>
      <c r="CG16" s="4">
        <v>38.898513326875999</v>
      </c>
      <c r="CH16" s="4">
        <v>32.301248000000001</v>
      </c>
      <c r="CI16" s="4">
        <v>32.233690000000003</v>
      </c>
      <c r="CJ16" s="4">
        <v>32.175246000000001</v>
      </c>
      <c r="CK16" s="4">
        <v>33.240513999999997</v>
      </c>
      <c r="CL16" s="4">
        <v>35.552658999999998</v>
      </c>
      <c r="CM16" s="4">
        <v>35.686433999999998</v>
      </c>
      <c r="CN16" s="4">
        <v>35.085414</v>
      </c>
      <c r="CO16" s="4">
        <v>34.819862000000001</v>
      </c>
      <c r="CP16" s="4">
        <v>35.686495999999998</v>
      </c>
      <c r="CQ16" s="4">
        <v>33.153016000000001</v>
      </c>
      <c r="CR16" s="4">
        <v>33.229624999999999</v>
      </c>
      <c r="CS16" s="4">
        <v>32.607900999999998</v>
      </c>
      <c r="CT16" s="4">
        <v>35.585928000000003</v>
      </c>
      <c r="CU16" s="4">
        <v>35.617393999999997</v>
      </c>
      <c r="CV16" s="4">
        <v>31.913227333333335</v>
      </c>
      <c r="CW16" s="4">
        <v>34.380906000000003</v>
      </c>
      <c r="CX16" s="4">
        <v>34.458987999999998</v>
      </c>
      <c r="CY16" s="4">
        <v>34.342229000000003</v>
      </c>
      <c r="CZ16" s="4">
        <v>31.984096999999998</v>
      </c>
      <c r="DA16" s="4">
        <v>31.984096999999998</v>
      </c>
      <c r="DB16" s="4">
        <v>32.975593000000003</v>
      </c>
      <c r="DC16" s="4">
        <v>35.423259999999999</v>
      </c>
      <c r="DD16" s="4">
        <v>35.506641000000002</v>
      </c>
      <c r="DE16" s="4">
        <v>32.704157000000002</v>
      </c>
      <c r="DF16" s="4">
        <v>33.044176</v>
      </c>
      <c r="DG16" s="4" t="s">
        <v>197</v>
      </c>
      <c r="DH16" s="4">
        <v>32.108246892531</v>
      </c>
      <c r="DI16" s="4">
        <v>33.761566000000002</v>
      </c>
      <c r="DJ16" s="4">
        <v>32.118270000000003</v>
      </c>
      <c r="DK16" s="4">
        <v>32.074049000000002</v>
      </c>
      <c r="DL16" s="4">
        <v>34.078377000000003</v>
      </c>
      <c r="DM16" s="4">
        <v>37.488734936872</v>
      </c>
      <c r="DN16" s="4">
        <v>35.638506</v>
      </c>
      <c r="DO16" s="4">
        <v>35.638578000000003</v>
      </c>
      <c r="DP16" s="4">
        <v>34.991076999999997</v>
      </c>
      <c r="DQ16" s="4">
        <v>35.072481000000003</v>
      </c>
      <c r="DR16" s="4">
        <v>32.327945999999997</v>
      </c>
      <c r="DS16" s="4">
        <v>35.097375</v>
      </c>
      <c r="DT16" s="4">
        <v>32.295127999999998</v>
      </c>
      <c r="DU16" s="4">
        <v>32.175987999999997</v>
      </c>
      <c r="DV16" s="4">
        <v>32.630422838906</v>
      </c>
      <c r="DW16" s="4">
        <v>33.083891999999999</v>
      </c>
      <c r="DX16" s="4">
        <v>33.070993999999999</v>
      </c>
      <c r="DY16" s="4">
        <v>32.663446</v>
      </c>
      <c r="DZ16" s="4">
        <v>34.118248999999999</v>
      </c>
      <c r="EA16" s="4">
        <v>33.437038999999999</v>
      </c>
      <c r="EB16" s="4">
        <v>33.242355000000003</v>
      </c>
      <c r="EC16" s="4">
        <v>33.495964999999998</v>
      </c>
      <c r="ED16" s="4">
        <v>33.381571000000001</v>
      </c>
      <c r="EE16" s="4">
        <v>33.333916000000002</v>
      </c>
      <c r="EF16" s="4">
        <v>35.269270688451002</v>
      </c>
      <c r="EG16" s="4">
        <v>33.996470000000002</v>
      </c>
      <c r="EH16" s="4">
        <v>34.906758000000004</v>
      </c>
      <c r="EI16" s="4">
        <v>32.59328</v>
      </c>
      <c r="EJ16" s="4">
        <v>35.663666999999997</v>
      </c>
      <c r="EK16" s="4">
        <v>31.954401000000001</v>
      </c>
      <c r="EL16" s="4">
        <v>31.954401000000001</v>
      </c>
      <c r="EM16" s="4">
        <v>32.732886999999998</v>
      </c>
      <c r="EN16" s="4">
        <v>33.665346999999997</v>
      </c>
      <c r="EO16" s="4">
        <v>33.233313000000003</v>
      </c>
      <c r="EP16" s="4">
        <v>33.233313000000003</v>
      </c>
      <c r="EQ16" s="4">
        <v>34.742357499999997</v>
      </c>
      <c r="ER16" s="4">
        <v>34.741641999999999</v>
      </c>
      <c r="ES16" s="4">
        <v>35.097763</v>
      </c>
      <c r="ET16" s="4">
        <v>35.097763</v>
      </c>
      <c r="EU16" s="4">
        <v>35.545651999999997</v>
      </c>
      <c r="EV16" s="4">
        <v>34.259500000000003</v>
      </c>
      <c r="EW16" s="4">
        <v>34.182806999999997</v>
      </c>
      <c r="EX16" s="4">
        <v>34.963030000000003</v>
      </c>
      <c r="EY16" s="4">
        <v>34.963030000000003</v>
      </c>
      <c r="EZ16" s="4">
        <v>35.441974999999999</v>
      </c>
      <c r="FA16" s="4">
        <v>32.080244999999998</v>
      </c>
      <c r="FB16" s="4">
        <v>34.819862000000001</v>
      </c>
      <c r="FC16" s="4">
        <v>38.913363060523999</v>
      </c>
      <c r="FD16" s="4">
        <v>33.620269999999998</v>
      </c>
      <c r="FE16" s="4">
        <v>38.913363060523999</v>
      </c>
      <c r="FF16" s="4">
        <v>34.739960000000004</v>
      </c>
      <c r="FG16" s="4">
        <v>32.492398000000001</v>
      </c>
      <c r="FH16" s="4">
        <v>34.428164000000002</v>
      </c>
      <c r="FI16" s="4">
        <v>32.821145999999999</v>
      </c>
      <c r="FJ16" s="4">
        <v>32.646411999999998</v>
      </c>
      <c r="FK16" s="4">
        <v>32.958359999999999</v>
      </c>
      <c r="FL16" s="4">
        <v>35.282966999999999</v>
      </c>
      <c r="FM16" s="4">
        <v>35.171028999999997</v>
      </c>
      <c r="FN16" s="4">
        <v>35.119031999999997</v>
      </c>
      <c r="FO16" s="4">
        <v>32.646439999999998</v>
      </c>
      <c r="FP16" s="4">
        <v>32.512144999999997</v>
      </c>
      <c r="FQ16" s="4">
        <v>32.646429499999996</v>
      </c>
      <c r="FR16" s="4">
        <v>34.759107999999998</v>
      </c>
      <c r="FS16" s="4">
        <v>34.759107999999998</v>
      </c>
      <c r="FT16" s="4">
        <v>34.612085999999998</v>
      </c>
      <c r="FU16" s="4">
        <v>34.637391000000001</v>
      </c>
      <c r="FV16" s="4">
        <v>34.516177999999996</v>
      </c>
      <c r="FW16" s="4">
        <v>34.612085999999998</v>
      </c>
      <c r="FX16" s="4">
        <v>32.041984999999997</v>
      </c>
      <c r="FY16" s="4">
        <v>36.496896999999997</v>
      </c>
      <c r="FZ16" s="4">
        <v>36.441819000000002</v>
      </c>
      <c r="GA16" s="4">
        <v>33.926690000000001</v>
      </c>
      <c r="GB16" s="4">
        <v>35.605741000000002</v>
      </c>
      <c r="GC16" s="4">
        <v>34.177433000000001</v>
      </c>
      <c r="GD16" s="4">
        <v>32.631003</v>
      </c>
      <c r="GE16" s="4">
        <v>32.553996499999997</v>
      </c>
      <c r="GF16" s="4">
        <v>33.422798999999998</v>
      </c>
      <c r="GG16" s="4">
        <v>32.564683000000002</v>
      </c>
      <c r="GH16" s="4">
        <v>32.165102000000005</v>
      </c>
      <c r="GI16" s="4">
        <v>32.249285999999998</v>
      </c>
      <c r="GJ16" s="4">
        <v>32.717472000000001</v>
      </c>
      <c r="GK16" s="4">
        <v>35.033445999999998</v>
      </c>
      <c r="GM16" s="3"/>
    </row>
    <row r="17" spans="2:195" x14ac:dyDescent="0.2">
      <c r="B17" s="1">
        <v>43356.291666666701</v>
      </c>
      <c r="C17" s="4">
        <v>31.506152999999998</v>
      </c>
      <c r="D17" s="4">
        <v>31.670739999999999</v>
      </c>
      <c r="E17" s="4">
        <v>31.649469</v>
      </c>
      <c r="F17" s="4">
        <v>31.617562</v>
      </c>
      <c r="G17" s="4">
        <v>32.569566999999999</v>
      </c>
      <c r="H17" s="4">
        <v>35.321230999999997</v>
      </c>
      <c r="I17" s="4">
        <v>35.380518000000002</v>
      </c>
      <c r="J17" s="4">
        <v>35.367308000000001</v>
      </c>
      <c r="K17" s="4">
        <v>32.381841999999999</v>
      </c>
      <c r="L17" s="4">
        <v>32.809547000000002</v>
      </c>
      <c r="M17" s="4">
        <v>35.712072999999997</v>
      </c>
      <c r="N17" s="4">
        <v>35.210320000000003</v>
      </c>
      <c r="O17" s="4">
        <v>35.64264</v>
      </c>
      <c r="P17" s="4">
        <v>35.40887</v>
      </c>
      <c r="Q17" s="4">
        <v>34.107554</v>
      </c>
      <c r="R17" s="4">
        <v>32.851476499999997</v>
      </c>
      <c r="S17" s="4">
        <v>32.901992999999997</v>
      </c>
      <c r="T17" s="4">
        <v>34.984914000000003</v>
      </c>
      <c r="U17" s="4">
        <v>32.914650000000002</v>
      </c>
      <c r="V17" s="4">
        <v>32.549571</v>
      </c>
      <c r="W17" s="4">
        <v>32.675827499999997</v>
      </c>
      <c r="X17" s="4">
        <v>36.355079000000003</v>
      </c>
      <c r="Y17" s="4">
        <v>32.125432000000004</v>
      </c>
      <c r="Z17" s="4">
        <v>32.721527999999999</v>
      </c>
      <c r="AA17" s="4">
        <v>32.915236999999998</v>
      </c>
      <c r="AB17" s="4">
        <v>33.213273999999998</v>
      </c>
      <c r="AC17" s="4">
        <v>35.067059</v>
      </c>
      <c r="AD17" s="4">
        <v>35.066979000000003</v>
      </c>
      <c r="AE17" s="4">
        <v>33.319685</v>
      </c>
      <c r="AF17" s="4">
        <v>35.54533</v>
      </c>
      <c r="AG17" s="4">
        <v>35.074717999999997</v>
      </c>
      <c r="AH17" s="4">
        <v>32.332264333333335</v>
      </c>
      <c r="AI17" s="4">
        <v>32.412996</v>
      </c>
      <c r="AJ17" s="4">
        <v>35.250708000000003</v>
      </c>
      <c r="AK17" s="4">
        <v>33.095993999999997</v>
      </c>
      <c r="AL17" s="4">
        <v>33.397300000000001</v>
      </c>
      <c r="AM17" s="4">
        <v>34.245457000000002</v>
      </c>
      <c r="AN17" s="4">
        <v>33.529465000000002</v>
      </c>
      <c r="AO17" s="4">
        <v>34.373026000000003</v>
      </c>
      <c r="AP17" s="4">
        <v>32.915644</v>
      </c>
      <c r="AQ17" s="4">
        <v>33.144419999999997</v>
      </c>
      <c r="AR17" s="4">
        <v>35.205686999999998</v>
      </c>
      <c r="AS17" s="4">
        <v>31.958081</v>
      </c>
      <c r="AT17" s="4">
        <v>32.146988999999998</v>
      </c>
      <c r="AU17" s="4">
        <v>32.133456000000002</v>
      </c>
      <c r="AV17" s="4">
        <v>32.469802999999999</v>
      </c>
      <c r="AW17" s="4">
        <v>32.166370000000001</v>
      </c>
      <c r="AX17" s="4">
        <v>32.014078500000004</v>
      </c>
      <c r="AY17" s="4">
        <v>35.452193999999999</v>
      </c>
      <c r="AZ17" s="4">
        <v>35.409137999999999</v>
      </c>
      <c r="BA17" s="4">
        <v>35.451900999999999</v>
      </c>
      <c r="BB17" s="4">
        <v>35.451996000000001</v>
      </c>
      <c r="BC17" s="4">
        <v>32.670608999999999</v>
      </c>
      <c r="BD17" s="4">
        <v>34.274999999999999</v>
      </c>
      <c r="BE17" s="4">
        <v>34.159036999999998</v>
      </c>
      <c r="BF17" s="4">
        <v>35.414803999999997</v>
      </c>
      <c r="BG17" s="4">
        <v>33.390756000000003</v>
      </c>
      <c r="BH17" s="4">
        <v>33.390756000000003</v>
      </c>
      <c r="BI17" s="4">
        <v>33.935279000000001</v>
      </c>
      <c r="BJ17" s="4">
        <v>33.978420499999999</v>
      </c>
      <c r="BK17" s="4">
        <v>35.170712000000002</v>
      </c>
      <c r="BL17" s="4">
        <v>33.175904000000003</v>
      </c>
      <c r="BM17" s="4">
        <v>33.175904000000003</v>
      </c>
      <c r="BN17" s="4">
        <v>33.529407999999997</v>
      </c>
      <c r="BO17" s="4">
        <v>34.987707999999998</v>
      </c>
      <c r="BP17" s="4">
        <v>35.325282367314003</v>
      </c>
      <c r="BQ17" s="4">
        <v>32.865890999999998</v>
      </c>
      <c r="BR17" s="4">
        <v>34.454090000000001</v>
      </c>
      <c r="BS17" s="4">
        <v>34.321120999999998</v>
      </c>
      <c r="BT17" s="4">
        <v>35.170712000000002</v>
      </c>
      <c r="BU17" s="4">
        <v>32.469802999999999</v>
      </c>
      <c r="BV17" s="4">
        <v>32.322814000000001</v>
      </c>
      <c r="BW17" s="4">
        <v>35.218285999999999</v>
      </c>
      <c r="BX17" s="4">
        <v>34.978786999999997</v>
      </c>
      <c r="BY17" s="4">
        <v>35.014871999999997</v>
      </c>
      <c r="BZ17" s="4">
        <v>33.335791999999998</v>
      </c>
      <c r="CA17" s="4">
        <v>34.082858999999999</v>
      </c>
      <c r="CB17" s="4">
        <v>32.549571</v>
      </c>
      <c r="CC17" s="4">
        <v>32.438854999999997</v>
      </c>
      <c r="CD17" s="4">
        <v>35.692113951234006</v>
      </c>
      <c r="CE17" s="4">
        <v>34.231608000000001</v>
      </c>
      <c r="CF17" s="4">
        <v>32.529684000000003</v>
      </c>
      <c r="CG17" s="4">
        <v>38.854345260934004</v>
      </c>
      <c r="CH17" s="4">
        <v>32.425668999999999</v>
      </c>
      <c r="CI17" s="4">
        <v>32.344951999999999</v>
      </c>
      <c r="CJ17" s="4">
        <v>32.273809</v>
      </c>
      <c r="CK17" s="4">
        <v>33.190266999999999</v>
      </c>
      <c r="CL17" s="4">
        <v>35.414459999999998</v>
      </c>
      <c r="CM17" s="4">
        <v>35.546322000000004</v>
      </c>
      <c r="CN17" s="4">
        <v>34.985278000000001</v>
      </c>
      <c r="CO17" s="4">
        <v>34.759839999999997</v>
      </c>
      <c r="CP17" s="4">
        <v>35.546384000000003</v>
      </c>
      <c r="CQ17" s="4">
        <v>33.071224999999998</v>
      </c>
      <c r="CR17" s="4">
        <v>33.175904000000003</v>
      </c>
      <c r="CS17" s="4">
        <v>32.810457999999997</v>
      </c>
      <c r="CT17" s="4">
        <v>35.503154000000002</v>
      </c>
      <c r="CU17" s="4">
        <v>35.536175999999998</v>
      </c>
      <c r="CV17" s="4">
        <v>32.106954333333334</v>
      </c>
      <c r="CW17" s="4">
        <v>34.66601</v>
      </c>
      <c r="CX17" s="4">
        <v>34.701197000000001</v>
      </c>
      <c r="CY17" s="4">
        <v>34.631979999999999</v>
      </c>
      <c r="CZ17" s="4">
        <v>32.166370000000001</v>
      </c>
      <c r="DA17" s="4">
        <v>32.166370000000001</v>
      </c>
      <c r="DB17" s="4">
        <v>33.191631999999998</v>
      </c>
      <c r="DC17" s="4">
        <v>35.341529999999999</v>
      </c>
      <c r="DD17" s="4">
        <v>35.428936</v>
      </c>
      <c r="DE17" s="4">
        <v>32.797964</v>
      </c>
      <c r="DF17" s="4">
        <v>33.203679000000001</v>
      </c>
      <c r="DG17" s="4" t="s">
        <v>197</v>
      </c>
      <c r="DH17" s="4">
        <v>32.284003207418998</v>
      </c>
      <c r="DI17" s="4">
        <v>33.819206999999999</v>
      </c>
      <c r="DJ17" s="4">
        <v>32.360663000000002</v>
      </c>
      <c r="DK17" s="4">
        <v>32.310473999999999</v>
      </c>
      <c r="DL17" s="4">
        <v>34.041023000000003</v>
      </c>
      <c r="DM17" s="4">
        <v>37.446167630948004</v>
      </c>
      <c r="DN17" s="4">
        <v>35.57076</v>
      </c>
      <c r="DO17" s="4">
        <v>35.570832000000003</v>
      </c>
      <c r="DP17" s="4">
        <v>34.895797999999999</v>
      </c>
      <c r="DQ17" s="4">
        <v>34.973770999999999</v>
      </c>
      <c r="DR17" s="4">
        <v>32.549571</v>
      </c>
      <c r="DS17" s="4">
        <v>35.404698000000003</v>
      </c>
      <c r="DT17" s="4">
        <v>32.469802999999999</v>
      </c>
      <c r="DU17" s="4">
        <v>32.350214999999999</v>
      </c>
      <c r="DV17" s="4">
        <v>32.833913616684001</v>
      </c>
      <c r="DW17" s="4">
        <v>33.205579999999998</v>
      </c>
      <c r="DX17" s="4">
        <v>33.202513000000003</v>
      </c>
      <c r="DY17" s="4">
        <v>32.770592999999998</v>
      </c>
      <c r="DZ17" s="4">
        <v>34.224138000000004</v>
      </c>
      <c r="EA17" s="4">
        <v>33.606059999999999</v>
      </c>
      <c r="EB17" s="4">
        <v>33.397300000000001</v>
      </c>
      <c r="EC17" s="4">
        <v>33.776122999999998</v>
      </c>
      <c r="ED17" s="4">
        <v>33.660888999999997</v>
      </c>
      <c r="EE17" s="4">
        <v>33.612884999999999</v>
      </c>
      <c r="EF17" s="4">
        <v>35.537617670697003</v>
      </c>
      <c r="EG17" s="4">
        <v>34.183436</v>
      </c>
      <c r="EH17" s="4">
        <v>35.192557999999998</v>
      </c>
      <c r="EI17" s="4">
        <v>32.789839000000001</v>
      </c>
      <c r="EJ17" s="4">
        <v>35.966082</v>
      </c>
      <c r="EK17" s="4">
        <v>32.146988999999998</v>
      </c>
      <c r="EL17" s="4">
        <v>32.146988999999998</v>
      </c>
      <c r="EM17" s="4">
        <v>32.833331999999999</v>
      </c>
      <c r="EN17" s="4">
        <v>33.707642</v>
      </c>
      <c r="EO17" s="4">
        <v>33.529407999999997</v>
      </c>
      <c r="EP17" s="4">
        <v>33.529407999999997</v>
      </c>
      <c r="EQ17" s="4">
        <v>34.69940175</v>
      </c>
      <c r="ER17" s="4">
        <v>34.698684</v>
      </c>
      <c r="ES17" s="4">
        <v>35.077142000000002</v>
      </c>
      <c r="ET17" s="4">
        <v>35.077142000000002</v>
      </c>
      <c r="EU17" s="4">
        <v>35.456690000000002</v>
      </c>
      <c r="EV17" s="4">
        <v>34.362861000000002</v>
      </c>
      <c r="EW17" s="4">
        <v>34.423152000000002</v>
      </c>
      <c r="EX17" s="4">
        <v>35.170712000000002</v>
      </c>
      <c r="EY17" s="4">
        <v>35.170712000000002</v>
      </c>
      <c r="EZ17" s="4">
        <v>35.361460999999998</v>
      </c>
      <c r="FA17" s="4">
        <v>32.116937666666665</v>
      </c>
      <c r="FB17" s="4">
        <v>34.759839999999997</v>
      </c>
      <c r="FC17" s="4">
        <v>38.869178133166002</v>
      </c>
      <c r="FD17" s="4">
        <v>33.566746000000002</v>
      </c>
      <c r="FE17" s="4">
        <v>38.869178133166002</v>
      </c>
      <c r="FF17" s="4">
        <v>34.696997000000003</v>
      </c>
      <c r="FG17" s="4">
        <v>32.700547</v>
      </c>
      <c r="FH17" s="4">
        <v>34.499400999999999</v>
      </c>
      <c r="FI17" s="4">
        <v>32.962721000000002</v>
      </c>
      <c r="FJ17" s="4">
        <v>32.847135000000002</v>
      </c>
      <c r="FK17" s="4">
        <v>33.042945000000003</v>
      </c>
      <c r="FL17" s="4">
        <v>35.265445</v>
      </c>
      <c r="FM17" s="4">
        <v>35.147205999999997</v>
      </c>
      <c r="FN17" s="4">
        <v>35.095522000000003</v>
      </c>
      <c r="FO17" s="4">
        <v>32.847163000000002</v>
      </c>
      <c r="FP17" s="4">
        <v>32.712378999999999</v>
      </c>
      <c r="FQ17" s="4">
        <v>32.8471525</v>
      </c>
      <c r="FR17" s="4">
        <v>34.961540999999997</v>
      </c>
      <c r="FS17" s="4">
        <v>34.961540999999997</v>
      </c>
      <c r="FT17" s="4">
        <v>34.912875</v>
      </c>
      <c r="FU17" s="4">
        <v>34.937680999999998</v>
      </c>
      <c r="FV17" s="4">
        <v>34.816153</v>
      </c>
      <c r="FW17" s="4">
        <v>34.912875</v>
      </c>
      <c r="FX17" s="4">
        <v>32.237918000000001</v>
      </c>
      <c r="FY17" s="4">
        <v>36.484597999999998</v>
      </c>
      <c r="FZ17" s="4">
        <v>36.428918000000003</v>
      </c>
      <c r="GA17" s="4">
        <v>34.104666999999999</v>
      </c>
      <c r="GB17" s="4">
        <v>35.455677999999999</v>
      </c>
      <c r="GC17" s="4">
        <v>34.493769999999998</v>
      </c>
      <c r="GD17" s="4">
        <v>32.832434999999997</v>
      </c>
      <c r="GE17" s="4">
        <v>32.754936499999999</v>
      </c>
      <c r="GF17" s="4">
        <v>33.605750999999998</v>
      </c>
      <c r="GG17" s="4">
        <v>32.670504000000001</v>
      </c>
      <c r="GH17" s="4">
        <v>32.2982345</v>
      </c>
      <c r="GI17" s="4">
        <v>32.383718000000002</v>
      </c>
      <c r="GJ17" s="4">
        <v>32.913204999999998</v>
      </c>
      <c r="GK17" s="4">
        <v>35.339854000000003</v>
      </c>
      <c r="GM17" s="3"/>
    </row>
    <row r="18" spans="2:195" x14ac:dyDescent="0.2">
      <c r="B18" s="1">
        <v>43356.312500000036</v>
      </c>
      <c r="C18" s="4">
        <v>31.751891499999999</v>
      </c>
      <c r="D18" s="4">
        <v>31.923544</v>
      </c>
      <c r="E18" s="4">
        <v>31.89959</v>
      </c>
      <c r="F18" s="4">
        <v>31.863658000000001</v>
      </c>
      <c r="G18" s="4">
        <v>32.726768999999997</v>
      </c>
      <c r="H18" s="4">
        <v>35.141179999999999</v>
      </c>
      <c r="I18" s="4">
        <v>35.188133999999998</v>
      </c>
      <c r="J18" s="4">
        <v>35.176917000000003</v>
      </c>
      <c r="K18" s="4">
        <v>32.536470000000001</v>
      </c>
      <c r="L18" s="4">
        <v>33.058453999999998</v>
      </c>
      <c r="M18" s="4">
        <v>36.258178000000001</v>
      </c>
      <c r="N18" s="4">
        <v>35.891663999999999</v>
      </c>
      <c r="O18" s="4">
        <v>35.819927999999997</v>
      </c>
      <c r="P18" s="4">
        <v>35.240223999999998</v>
      </c>
      <c r="Q18" s="4">
        <v>34.196311000000001</v>
      </c>
      <c r="R18" s="4">
        <v>32.964604999999999</v>
      </c>
      <c r="S18" s="4">
        <v>33.015551000000002</v>
      </c>
      <c r="T18" s="4">
        <v>35.121175000000001</v>
      </c>
      <c r="U18" s="4">
        <v>33.061518</v>
      </c>
      <c r="V18" s="4">
        <v>32.688101000000003</v>
      </c>
      <c r="W18" s="4">
        <v>32.799272000000002</v>
      </c>
      <c r="X18" s="4">
        <v>36.542693999999997</v>
      </c>
      <c r="Y18" s="4">
        <v>32.198802000000001</v>
      </c>
      <c r="Z18" s="4">
        <v>32.907933</v>
      </c>
      <c r="AA18" s="4">
        <v>33.053735000000003</v>
      </c>
      <c r="AB18" s="4">
        <v>33.331732000000002</v>
      </c>
      <c r="AC18" s="4">
        <v>35.218290000000003</v>
      </c>
      <c r="AD18" s="4">
        <v>35.218209999999999</v>
      </c>
      <c r="AE18" s="4">
        <v>33.440016</v>
      </c>
      <c r="AF18" s="4">
        <v>35.361310000000003</v>
      </c>
      <c r="AG18" s="4">
        <v>35.209757000000003</v>
      </c>
      <c r="AH18" s="4">
        <v>32.366376333333335</v>
      </c>
      <c r="AI18" s="4">
        <v>32.449399999999997</v>
      </c>
      <c r="AJ18" s="4">
        <v>35.212758999999998</v>
      </c>
      <c r="AK18" s="4">
        <v>33.202514000000001</v>
      </c>
      <c r="AL18" s="4">
        <v>33.516219999999997</v>
      </c>
      <c r="AM18" s="4">
        <v>34.179912999999999</v>
      </c>
      <c r="AN18" s="4">
        <v>33.446120999999998</v>
      </c>
      <c r="AO18" s="4">
        <v>34.324195000000003</v>
      </c>
      <c r="AP18" s="4">
        <v>33.074626000000002</v>
      </c>
      <c r="AQ18" s="4">
        <v>33.293514000000002</v>
      </c>
      <c r="AR18" s="4">
        <v>35.384354999999999</v>
      </c>
      <c r="AS18" s="4">
        <v>32.089676499999996</v>
      </c>
      <c r="AT18" s="4">
        <v>32.288578999999999</v>
      </c>
      <c r="AU18" s="4">
        <v>32.263826999999999</v>
      </c>
      <c r="AV18" s="4">
        <v>32.586247</v>
      </c>
      <c r="AW18" s="4">
        <v>32.296632000000002</v>
      </c>
      <c r="AX18" s="4">
        <v>32.144782499999998</v>
      </c>
      <c r="AY18" s="4">
        <v>35.406567000000003</v>
      </c>
      <c r="AZ18" s="4">
        <v>35.363021000000003</v>
      </c>
      <c r="BA18" s="4">
        <v>35.406272999999999</v>
      </c>
      <c r="BB18" s="4">
        <v>35.406368999999998</v>
      </c>
      <c r="BC18" s="4">
        <v>32.497281000000001</v>
      </c>
      <c r="BD18" s="4">
        <v>34.342463000000002</v>
      </c>
      <c r="BE18" s="4">
        <v>34.254461999999997</v>
      </c>
      <c r="BF18" s="4">
        <v>35.606963999999998</v>
      </c>
      <c r="BG18" s="4">
        <v>33.515813000000001</v>
      </c>
      <c r="BH18" s="4">
        <v>33.515813000000001</v>
      </c>
      <c r="BI18" s="4">
        <v>34.027231</v>
      </c>
      <c r="BJ18" s="4">
        <v>34.090114499999999</v>
      </c>
      <c r="BK18" s="4">
        <v>35.348202000000001</v>
      </c>
      <c r="BL18" s="4">
        <v>33.463974</v>
      </c>
      <c r="BM18" s="4">
        <v>33.463974</v>
      </c>
      <c r="BN18" s="4">
        <v>34.006973000000002</v>
      </c>
      <c r="BO18" s="4">
        <v>34.835923000000001</v>
      </c>
      <c r="BP18" s="4">
        <v>35.477627334859996</v>
      </c>
      <c r="BQ18" s="4">
        <v>33.103321999999999</v>
      </c>
      <c r="BR18" s="4">
        <v>34.546477000000003</v>
      </c>
      <c r="BS18" s="4">
        <v>34.415753000000002</v>
      </c>
      <c r="BT18" s="4">
        <v>35.348202000000001</v>
      </c>
      <c r="BU18" s="4">
        <v>32.586247</v>
      </c>
      <c r="BV18" s="4">
        <v>32.43998366666667</v>
      </c>
      <c r="BW18" s="4">
        <v>35.397950000000002</v>
      </c>
      <c r="BX18" s="4">
        <v>35.149769999999997</v>
      </c>
      <c r="BY18" s="4">
        <v>35.187434000000003</v>
      </c>
      <c r="BZ18" s="4">
        <v>33.476619999999997</v>
      </c>
      <c r="CA18" s="4">
        <v>34.196080000000002</v>
      </c>
      <c r="CB18" s="4">
        <v>32.688101000000003</v>
      </c>
      <c r="CC18" s="4">
        <v>32.577500000000001</v>
      </c>
      <c r="CD18" s="4">
        <v>35.821930143195004</v>
      </c>
      <c r="CE18" s="4">
        <v>34.336627</v>
      </c>
      <c r="CF18" s="4">
        <v>32.650181000000003</v>
      </c>
      <c r="CG18" s="4">
        <v>39.054858041723996</v>
      </c>
      <c r="CH18" s="4">
        <v>32.515467999999998</v>
      </c>
      <c r="CI18" s="4">
        <v>32.610661999999998</v>
      </c>
      <c r="CJ18" s="4">
        <v>32.553747999999999</v>
      </c>
      <c r="CK18" s="4">
        <v>33.469968000000001</v>
      </c>
      <c r="CL18" s="4">
        <v>35.214233999999998</v>
      </c>
      <c r="CM18" s="4">
        <v>35.361584000000001</v>
      </c>
      <c r="CN18" s="4">
        <v>34.832518</v>
      </c>
      <c r="CO18" s="4">
        <v>34.629074000000003</v>
      </c>
      <c r="CP18" s="4">
        <v>35.361646</v>
      </c>
      <c r="CQ18" s="4">
        <v>33.370573999999998</v>
      </c>
      <c r="CR18" s="4">
        <v>33.463974</v>
      </c>
      <c r="CS18" s="4">
        <v>32.974401999999998</v>
      </c>
      <c r="CT18" s="4">
        <v>35.625216999999999</v>
      </c>
      <c r="CU18" s="4">
        <v>35.658191000000002</v>
      </c>
      <c r="CV18" s="4">
        <v>32.246642333333334</v>
      </c>
      <c r="CW18" s="4">
        <v>34.810116000000001</v>
      </c>
      <c r="CX18" s="4">
        <v>34.829045000000001</v>
      </c>
      <c r="CY18" s="4">
        <v>34.772663000000001</v>
      </c>
      <c r="CZ18" s="4">
        <v>32.296632000000002</v>
      </c>
      <c r="DA18" s="4">
        <v>32.296632000000002</v>
      </c>
      <c r="DB18" s="4">
        <v>33.331659999999999</v>
      </c>
      <c r="DC18" s="4">
        <v>35.165075999999999</v>
      </c>
      <c r="DD18" s="4">
        <v>35.247951999999998</v>
      </c>
      <c r="DE18" s="4">
        <v>32.856057999999997</v>
      </c>
      <c r="DF18" s="4">
        <v>33.308824999999999</v>
      </c>
      <c r="DG18" s="4" t="s">
        <v>197</v>
      </c>
      <c r="DH18" s="4">
        <v>32.427155377116001</v>
      </c>
      <c r="DI18" s="4">
        <v>33.806922999999998</v>
      </c>
      <c r="DJ18" s="4">
        <v>32.498849999999997</v>
      </c>
      <c r="DK18" s="4">
        <v>32.448217</v>
      </c>
      <c r="DL18" s="4">
        <v>35.000763999999997</v>
      </c>
      <c r="DM18" s="4">
        <v>37.639413332327997</v>
      </c>
      <c r="DN18" s="4">
        <v>36.04119</v>
      </c>
      <c r="DO18" s="4">
        <v>36.041262000000003</v>
      </c>
      <c r="DP18" s="4">
        <v>34.739131</v>
      </c>
      <c r="DQ18" s="4">
        <v>34.816437999999998</v>
      </c>
      <c r="DR18" s="4">
        <v>32.688101000000003</v>
      </c>
      <c r="DS18" s="4">
        <v>35.616266000000003</v>
      </c>
      <c r="DT18" s="4">
        <v>32.586247</v>
      </c>
      <c r="DU18" s="4">
        <v>32.466861000000002</v>
      </c>
      <c r="DV18" s="4">
        <v>32.991692170988003</v>
      </c>
      <c r="DW18" s="4">
        <v>33.312555000000003</v>
      </c>
      <c r="DX18" s="4">
        <v>33.308751999999998</v>
      </c>
      <c r="DY18" s="4">
        <v>32.853836000000001</v>
      </c>
      <c r="DZ18" s="4">
        <v>34.348615000000002</v>
      </c>
      <c r="EA18" s="4">
        <v>33.720945999999998</v>
      </c>
      <c r="EB18" s="4">
        <v>33.516219999999997</v>
      </c>
      <c r="EC18" s="4">
        <v>33.897072999999999</v>
      </c>
      <c r="ED18" s="4">
        <v>33.787815000000002</v>
      </c>
      <c r="EE18" s="4">
        <v>33.7423</v>
      </c>
      <c r="EF18" s="4">
        <v>35.65567128264</v>
      </c>
      <c r="EG18" s="4">
        <v>34.289211000000002</v>
      </c>
      <c r="EH18" s="4">
        <v>35.389589000000001</v>
      </c>
      <c r="EI18" s="4">
        <v>32.933270999999998</v>
      </c>
      <c r="EJ18" s="4">
        <v>36.213023999999997</v>
      </c>
      <c r="EK18" s="4">
        <v>32.288578999999999</v>
      </c>
      <c r="EL18" s="4">
        <v>32.288578999999999</v>
      </c>
      <c r="EM18" s="4">
        <v>32.935454</v>
      </c>
      <c r="EN18" s="4">
        <v>33.685890999999998</v>
      </c>
      <c r="EO18" s="4">
        <v>34.006973000000002</v>
      </c>
      <c r="EP18" s="4">
        <v>34.006973000000002</v>
      </c>
      <c r="EQ18" s="4">
        <v>34.578357000000004</v>
      </c>
      <c r="ER18" s="4">
        <v>34.577637000000003</v>
      </c>
      <c r="ES18" s="4">
        <v>34.783821000000003</v>
      </c>
      <c r="ET18" s="4">
        <v>34.783821000000003</v>
      </c>
      <c r="EU18" s="4">
        <v>35.509739000000003</v>
      </c>
      <c r="EV18" s="4">
        <v>34.461697000000001</v>
      </c>
      <c r="EW18" s="4">
        <v>34.542788000000002</v>
      </c>
      <c r="EX18" s="4">
        <v>35.348202000000001</v>
      </c>
      <c r="EY18" s="4">
        <v>35.348202000000001</v>
      </c>
      <c r="EZ18" s="4">
        <v>35.530152000000001</v>
      </c>
      <c r="FA18" s="4">
        <v>32.190495666666664</v>
      </c>
      <c r="FB18" s="4">
        <v>34.629074000000003</v>
      </c>
      <c r="FC18" s="4">
        <v>39.069767460875994</v>
      </c>
      <c r="FD18" s="4">
        <v>34.943634000000003</v>
      </c>
      <c r="FE18" s="4">
        <v>39.069767460875994</v>
      </c>
      <c r="FF18" s="4">
        <v>34.575944999999997</v>
      </c>
      <c r="FG18" s="4">
        <v>32.860121999999997</v>
      </c>
      <c r="FH18" s="4">
        <v>34.486283999999998</v>
      </c>
      <c r="FI18" s="4">
        <v>33.075612</v>
      </c>
      <c r="FJ18" s="4">
        <v>33.012535999999997</v>
      </c>
      <c r="FK18" s="4">
        <v>33.114573</v>
      </c>
      <c r="FL18" s="4">
        <v>35.217686</v>
      </c>
      <c r="FM18" s="4">
        <v>35.037084</v>
      </c>
      <c r="FN18" s="4">
        <v>34.692391999999998</v>
      </c>
      <c r="FO18" s="4">
        <v>33.012563999999998</v>
      </c>
      <c r="FP18" s="4">
        <v>32.877346000000003</v>
      </c>
      <c r="FQ18" s="4">
        <v>33.012553500000003</v>
      </c>
      <c r="FR18" s="4">
        <v>35.120201000000002</v>
      </c>
      <c r="FS18" s="4">
        <v>35.120201000000002</v>
      </c>
      <c r="FT18" s="4">
        <v>35.127386999999999</v>
      </c>
      <c r="FU18" s="4">
        <v>35.152031000000001</v>
      </c>
      <c r="FV18" s="4">
        <v>35.030374999999999</v>
      </c>
      <c r="FW18" s="4">
        <v>35.127386999999999</v>
      </c>
      <c r="FX18" s="4">
        <v>32.464326999999997</v>
      </c>
      <c r="FY18" s="4">
        <v>36.715100999999997</v>
      </c>
      <c r="FZ18" s="4">
        <v>36.613812000000003</v>
      </c>
      <c r="GA18" s="4">
        <v>34.394246000000003</v>
      </c>
      <c r="GB18" s="4">
        <v>35.253497000000003</v>
      </c>
      <c r="GC18" s="4">
        <v>34.624198999999997</v>
      </c>
      <c r="GD18" s="4">
        <v>32.985422</v>
      </c>
      <c r="GE18" s="4">
        <v>32.906179000000002</v>
      </c>
      <c r="GF18" s="4">
        <v>33.754764000000002</v>
      </c>
      <c r="GG18" s="4">
        <v>32.561072000000003</v>
      </c>
      <c r="GH18" s="4">
        <v>32.408856499999999</v>
      </c>
      <c r="GI18" s="4">
        <v>32.494703000000001</v>
      </c>
      <c r="GJ18" s="4">
        <v>33.054219000000003</v>
      </c>
      <c r="GK18" s="4">
        <v>35.551822999999999</v>
      </c>
      <c r="GM18" s="3"/>
    </row>
    <row r="19" spans="2:195" x14ac:dyDescent="0.2">
      <c r="B19" s="1">
        <v>43356.333333333372</v>
      </c>
      <c r="C19" s="4">
        <v>31.938597999999999</v>
      </c>
      <c r="D19" s="4">
        <v>32.115741999999997</v>
      </c>
      <c r="E19" s="4">
        <v>32.089677999999999</v>
      </c>
      <c r="F19" s="4">
        <v>32.050579999999997</v>
      </c>
      <c r="G19" s="4">
        <v>32.808500000000002</v>
      </c>
      <c r="H19" s="4">
        <v>35.177478000000001</v>
      </c>
      <c r="I19" s="4">
        <v>35.230041999999997</v>
      </c>
      <c r="J19" s="4">
        <v>35.217579000000001</v>
      </c>
      <c r="K19" s="4">
        <v>32.590066999999998</v>
      </c>
      <c r="L19" s="4">
        <v>33.241978000000003</v>
      </c>
      <c r="M19" s="4">
        <v>36.556660999999998</v>
      </c>
      <c r="N19" s="4">
        <v>35.991830999999998</v>
      </c>
      <c r="O19" s="4">
        <v>35.930816</v>
      </c>
      <c r="P19" s="4">
        <v>35.256639</v>
      </c>
      <c r="Q19" s="4">
        <v>34.265320000000003</v>
      </c>
      <c r="R19" s="4">
        <v>33.023143500000003</v>
      </c>
      <c r="S19" s="4">
        <v>33.074207999999999</v>
      </c>
      <c r="T19" s="4">
        <v>35.182839999999999</v>
      </c>
      <c r="U19" s="4">
        <v>33.114341000000003</v>
      </c>
      <c r="V19" s="4">
        <v>32.731701999999999</v>
      </c>
      <c r="W19" s="4">
        <v>32.836448500000003</v>
      </c>
      <c r="X19" s="4">
        <v>36.929245000000002</v>
      </c>
      <c r="Y19" s="4">
        <v>32.208779999999997</v>
      </c>
      <c r="Z19" s="4">
        <v>32.897607999999998</v>
      </c>
      <c r="AA19" s="4">
        <v>33.105645000000003</v>
      </c>
      <c r="AB19" s="4">
        <v>33.404491999999998</v>
      </c>
      <c r="AC19" s="4">
        <v>35.267763000000002</v>
      </c>
      <c r="AD19" s="4">
        <v>35.267682999999998</v>
      </c>
      <c r="AE19" s="4">
        <v>33.514727999999998</v>
      </c>
      <c r="AF19" s="4">
        <v>35.445228</v>
      </c>
      <c r="AG19" s="4">
        <v>35.272208999999997</v>
      </c>
      <c r="AH19" s="4">
        <v>32.350497666666662</v>
      </c>
      <c r="AI19" s="4">
        <v>32.432602000000003</v>
      </c>
      <c r="AJ19" s="4">
        <v>35.147669999999998</v>
      </c>
      <c r="AK19" s="4">
        <v>33.265886999999999</v>
      </c>
      <c r="AL19" s="4">
        <v>33.591127</v>
      </c>
      <c r="AM19" s="4">
        <v>34.214230999999998</v>
      </c>
      <c r="AN19" s="4">
        <v>33.561191000000001</v>
      </c>
      <c r="AO19" s="4">
        <v>34.332402000000002</v>
      </c>
      <c r="AP19" s="4">
        <v>33.133293999999999</v>
      </c>
      <c r="AQ19" s="4">
        <v>33.350285999999997</v>
      </c>
      <c r="AR19" s="4">
        <v>35.412858</v>
      </c>
      <c r="AS19" s="4">
        <v>32.152505500000004</v>
      </c>
      <c r="AT19" s="4">
        <v>32.373703999999996</v>
      </c>
      <c r="AU19" s="4">
        <v>32.326545000000003</v>
      </c>
      <c r="AV19" s="4">
        <v>32.627071999999998</v>
      </c>
      <c r="AW19" s="4">
        <v>32.359391000000002</v>
      </c>
      <c r="AX19" s="4">
        <v>32.207315000000001</v>
      </c>
      <c r="AY19" s="4">
        <v>35.369368000000001</v>
      </c>
      <c r="AZ19" s="4">
        <v>35.33475</v>
      </c>
      <c r="BA19" s="4">
        <v>35.369073</v>
      </c>
      <c r="BB19" s="4">
        <v>35.369168999999999</v>
      </c>
      <c r="BC19" s="4">
        <v>32.283143000000003</v>
      </c>
      <c r="BD19" s="4">
        <v>34.397945999999997</v>
      </c>
      <c r="BE19" s="4">
        <v>34.306145999999998</v>
      </c>
      <c r="BF19" s="4">
        <v>36.035656000000003</v>
      </c>
      <c r="BG19" s="4">
        <v>33.591230000000003</v>
      </c>
      <c r="BH19" s="4">
        <v>33.591230000000003</v>
      </c>
      <c r="BI19" s="4">
        <v>34.007055999999999</v>
      </c>
      <c r="BJ19" s="4">
        <v>34.142635999999996</v>
      </c>
      <c r="BK19" s="4">
        <v>35.374513999999998</v>
      </c>
      <c r="BL19" s="4">
        <v>33.407488000000001</v>
      </c>
      <c r="BM19" s="4">
        <v>33.407488000000001</v>
      </c>
      <c r="BN19" s="4">
        <v>34.375794999999997</v>
      </c>
      <c r="BO19" s="4">
        <v>34.888506999999997</v>
      </c>
      <c r="BP19" s="4">
        <v>35.527464752977998</v>
      </c>
      <c r="BQ19" s="4">
        <v>33.120871000000001</v>
      </c>
      <c r="BR19" s="4">
        <v>34.648265000000002</v>
      </c>
      <c r="BS19" s="4">
        <v>34.516871000000002</v>
      </c>
      <c r="BT19" s="4">
        <v>35.374513999999998</v>
      </c>
      <c r="BU19" s="4">
        <v>32.627071999999998</v>
      </c>
      <c r="BV19" s="4">
        <v>32.481365000000004</v>
      </c>
      <c r="BW19" s="4">
        <v>35.409115</v>
      </c>
      <c r="BX19" s="4">
        <v>35.164082000000001</v>
      </c>
      <c r="BY19" s="4">
        <v>35.202868000000002</v>
      </c>
      <c r="BZ19" s="4">
        <v>33.535794000000003</v>
      </c>
      <c r="CA19" s="4">
        <v>34.250019999999999</v>
      </c>
      <c r="CB19" s="4">
        <v>32.731701999999999</v>
      </c>
      <c r="CC19" s="4">
        <v>32.576408999999998</v>
      </c>
      <c r="CD19" s="4">
        <v>35.909294332698003</v>
      </c>
      <c r="CE19" s="4">
        <v>34.418671000000003</v>
      </c>
      <c r="CF19" s="4">
        <v>32.695281999999999</v>
      </c>
      <c r="CG19" s="4">
        <v>39.467982876770002</v>
      </c>
      <c r="CH19" s="4">
        <v>32.545777000000001</v>
      </c>
      <c r="CI19" s="4">
        <v>32.671503000000001</v>
      </c>
      <c r="CJ19" s="4">
        <v>32.614225000000005</v>
      </c>
      <c r="CK19" s="4">
        <v>33.417628999999998</v>
      </c>
      <c r="CL19" s="4">
        <v>35.267966999999999</v>
      </c>
      <c r="CM19" s="4">
        <v>35.418031999999997</v>
      </c>
      <c r="CN19" s="4">
        <v>34.884583999999997</v>
      </c>
      <c r="CO19" s="4">
        <v>34.703488999999998</v>
      </c>
      <c r="CP19" s="4">
        <v>35.418094000000004</v>
      </c>
      <c r="CQ19" s="4">
        <v>33.330862000000003</v>
      </c>
      <c r="CR19" s="4">
        <v>33.407488000000001</v>
      </c>
      <c r="CS19" s="4">
        <v>33.041237000000002</v>
      </c>
      <c r="CT19" s="4">
        <v>35.932189000000001</v>
      </c>
      <c r="CU19" s="4">
        <v>35.965407999999996</v>
      </c>
      <c r="CV19" s="4">
        <v>32.333945333333332</v>
      </c>
      <c r="CW19" s="4">
        <v>34.844352000000001</v>
      </c>
      <c r="CX19" s="4">
        <v>34.894089000000001</v>
      </c>
      <c r="CY19" s="4">
        <v>34.809353999999999</v>
      </c>
      <c r="CZ19" s="4">
        <v>32.359391000000002</v>
      </c>
      <c r="DA19" s="4">
        <v>32.359391000000002</v>
      </c>
      <c r="DB19" s="4">
        <v>33.388956999999998</v>
      </c>
      <c r="DC19" s="4">
        <v>35.188099999999999</v>
      </c>
      <c r="DD19" s="4">
        <v>35.264664000000003</v>
      </c>
      <c r="DE19" s="4">
        <v>32.849710000000002</v>
      </c>
      <c r="DF19" s="4">
        <v>33.357326</v>
      </c>
      <c r="DG19" s="4" t="s">
        <v>197</v>
      </c>
      <c r="DH19" s="4">
        <v>32.536306588895997</v>
      </c>
      <c r="DI19" s="4">
        <v>33.752837</v>
      </c>
      <c r="DJ19" s="4">
        <v>32.537950000000002</v>
      </c>
      <c r="DK19" s="4">
        <v>32.486592000000002</v>
      </c>
      <c r="DL19" s="4">
        <v>34.95796</v>
      </c>
      <c r="DM19" s="4">
        <v>38.037565500939998</v>
      </c>
      <c r="DN19" s="4">
        <v>35.842328000000002</v>
      </c>
      <c r="DO19" s="4">
        <v>35.842399999999998</v>
      </c>
      <c r="DP19" s="4">
        <v>34.792453999999999</v>
      </c>
      <c r="DQ19" s="4">
        <v>34.866081999999999</v>
      </c>
      <c r="DR19" s="4">
        <v>32.731701999999999</v>
      </c>
      <c r="DS19" s="4">
        <v>35.578915000000002</v>
      </c>
      <c r="DT19" s="4">
        <v>32.627071999999998</v>
      </c>
      <c r="DU19" s="4">
        <v>32.507534999999997</v>
      </c>
      <c r="DV19" s="4">
        <v>33.049596844626002</v>
      </c>
      <c r="DW19" s="4">
        <v>33.379550000000002</v>
      </c>
      <c r="DX19" s="4">
        <v>33.371699</v>
      </c>
      <c r="DY19" s="4">
        <v>32.869439</v>
      </c>
      <c r="DZ19" s="4">
        <v>34.432386000000001</v>
      </c>
      <c r="EA19" s="4">
        <v>33.793695</v>
      </c>
      <c r="EB19" s="4">
        <v>33.591127</v>
      </c>
      <c r="EC19" s="4">
        <v>33.957799999999999</v>
      </c>
      <c r="ED19" s="4">
        <v>33.852153999999999</v>
      </c>
      <c r="EE19" s="4">
        <v>33.808143000000001</v>
      </c>
      <c r="EF19" s="4">
        <v>35.711913603660001</v>
      </c>
      <c r="EG19" s="4">
        <v>34.370542999999998</v>
      </c>
      <c r="EH19" s="4">
        <v>35.379618000000001</v>
      </c>
      <c r="EI19" s="4">
        <v>32.995747999999999</v>
      </c>
      <c r="EJ19" s="4">
        <v>36.208410000000001</v>
      </c>
      <c r="EK19" s="4">
        <v>32.373703999999996</v>
      </c>
      <c r="EL19" s="4">
        <v>32.373703999999996</v>
      </c>
      <c r="EM19" s="4">
        <v>32.967768</v>
      </c>
      <c r="EN19" s="4">
        <v>33.629300000000001</v>
      </c>
      <c r="EO19" s="4">
        <v>34.375794999999997</v>
      </c>
      <c r="EP19" s="4">
        <v>34.375794999999997</v>
      </c>
      <c r="EQ19" s="4">
        <v>34.277768749999993</v>
      </c>
      <c r="ER19" s="4">
        <v>34.277133999999997</v>
      </c>
      <c r="ES19" s="4">
        <v>34.362127999999998</v>
      </c>
      <c r="ET19" s="4">
        <v>34.362127999999998</v>
      </c>
      <c r="EU19" s="4">
        <v>35.813218999999997</v>
      </c>
      <c r="EV19" s="4">
        <v>34.580460000000002</v>
      </c>
      <c r="EW19" s="4">
        <v>34.608328999999998</v>
      </c>
      <c r="EX19" s="4">
        <v>35.374513999999998</v>
      </c>
      <c r="EY19" s="4">
        <v>35.374513999999998</v>
      </c>
      <c r="EZ19" s="4">
        <v>35.375208000000001</v>
      </c>
      <c r="FA19" s="4">
        <v>32.200455333333338</v>
      </c>
      <c r="FB19" s="4">
        <v>34.703488999999998</v>
      </c>
      <c r="FC19" s="4">
        <v>39.483050008729997</v>
      </c>
      <c r="FD19" s="4">
        <v>35.074534999999997</v>
      </c>
      <c r="FE19" s="4">
        <v>39.483050008729997</v>
      </c>
      <c r="FF19" s="4">
        <v>34.275641</v>
      </c>
      <c r="FG19" s="4">
        <v>32.937258999999997</v>
      </c>
      <c r="FH19" s="4">
        <v>34.412951</v>
      </c>
      <c r="FI19" s="4">
        <v>33.144751999999997</v>
      </c>
      <c r="FJ19" s="4">
        <v>33.075960000000002</v>
      </c>
      <c r="FK19" s="4">
        <v>33.110970999999999</v>
      </c>
      <c r="FL19" s="4">
        <v>35.219413000000003</v>
      </c>
      <c r="FM19" s="4">
        <v>34.995747999999999</v>
      </c>
      <c r="FN19" s="4">
        <v>34.419535000000003</v>
      </c>
      <c r="FO19" s="4">
        <v>33.075988000000002</v>
      </c>
      <c r="FP19" s="4">
        <v>32.940511999999998</v>
      </c>
      <c r="FQ19" s="4">
        <v>33.0759775</v>
      </c>
      <c r="FR19" s="4">
        <v>35.013711999999998</v>
      </c>
      <c r="FS19" s="4">
        <v>35.013711999999998</v>
      </c>
      <c r="FT19" s="4">
        <v>35.092058999999999</v>
      </c>
      <c r="FU19" s="4">
        <v>35.116633999999998</v>
      </c>
      <c r="FV19" s="4">
        <v>34.994737999999998</v>
      </c>
      <c r="FW19" s="4">
        <v>35.092058999999999</v>
      </c>
      <c r="FX19" s="4">
        <v>32.634500000000003</v>
      </c>
      <c r="FY19" s="4">
        <v>37.476576999999999</v>
      </c>
      <c r="FZ19" s="4">
        <v>37.482888000000003</v>
      </c>
      <c r="GA19" s="4">
        <v>34.617308999999999</v>
      </c>
      <c r="GB19" s="4">
        <v>35.302483000000002</v>
      </c>
      <c r="GC19" s="4">
        <v>34.670980999999998</v>
      </c>
      <c r="GD19" s="4">
        <v>33.039608999999999</v>
      </c>
      <c r="GE19" s="4">
        <v>32.957812000000004</v>
      </c>
      <c r="GF19" s="4">
        <v>33.868383999999999</v>
      </c>
      <c r="GG19" s="4">
        <v>32.407139999999998</v>
      </c>
      <c r="GH19" s="4">
        <v>32.476889499999999</v>
      </c>
      <c r="GI19" s="4">
        <v>32.562871000000001</v>
      </c>
      <c r="GJ19" s="4">
        <v>33.106757999999999</v>
      </c>
      <c r="GK19" s="4">
        <v>35.514437000000001</v>
      </c>
      <c r="GM19" s="3"/>
    </row>
    <row r="20" spans="2:195" x14ac:dyDescent="0.2">
      <c r="B20" s="1">
        <v>43356.354166666708</v>
      </c>
      <c r="C20" s="4">
        <v>32.532272500000005</v>
      </c>
      <c r="D20" s="4">
        <v>32.715474</v>
      </c>
      <c r="E20" s="4">
        <v>32.686985999999997</v>
      </c>
      <c r="F20" s="4">
        <v>32.644253999999997</v>
      </c>
      <c r="G20" s="4">
        <v>33.093922999999997</v>
      </c>
      <c r="H20" s="4">
        <v>34.883738000000001</v>
      </c>
      <c r="I20" s="4">
        <v>34.940939</v>
      </c>
      <c r="J20" s="4">
        <v>34.930273999999997</v>
      </c>
      <c r="K20" s="4">
        <v>32.856616000000002</v>
      </c>
      <c r="L20" s="4">
        <v>33.83267</v>
      </c>
      <c r="M20" s="4">
        <v>36.573920000000001</v>
      </c>
      <c r="N20" s="4">
        <v>36.063281000000003</v>
      </c>
      <c r="O20" s="4">
        <v>36.402149999999999</v>
      </c>
      <c r="P20" s="4">
        <v>34.962662000000002</v>
      </c>
      <c r="Q20" s="4">
        <v>34.257033999999997</v>
      </c>
      <c r="R20" s="4">
        <v>33.577557999999996</v>
      </c>
      <c r="S20" s="4">
        <v>33.626930000000002</v>
      </c>
      <c r="T20" s="4">
        <v>35.597490999999998</v>
      </c>
      <c r="U20" s="4">
        <v>33.412593999999999</v>
      </c>
      <c r="V20" s="4">
        <v>33.018979000000002</v>
      </c>
      <c r="W20" s="4">
        <v>33.091613500000001</v>
      </c>
      <c r="X20" s="4">
        <v>36.741138999999997</v>
      </c>
      <c r="Y20" s="4">
        <v>32.255927999999997</v>
      </c>
      <c r="Z20" s="4">
        <v>33.147587999999999</v>
      </c>
      <c r="AA20" s="4">
        <v>33.430320999999999</v>
      </c>
      <c r="AB20" s="4">
        <v>33.866908000000002</v>
      </c>
      <c r="AC20" s="4">
        <v>35.686945000000001</v>
      </c>
      <c r="AD20" s="4">
        <v>35.686864</v>
      </c>
      <c r="AE20" s="4">
        <v>33.836438000000001</v>
      </c>
      <c r="AF20" s="4">
        <v>35.141427999999998</v>
      </c>
      <c r="AG20" s="4">
        <v>35.685484000000002</v>
      </c>
      <c r="AH20" s="4">
        <v>32.472487666666666</v>
      </c>
      <c r="AI20" s="4">
        <v>32.534585999999997</v>
      </c>
      <c r="AJ20" s="4">
        <v>34.914302999999997</v>
      </c>
      <c r="AK20" s="4">
        <v>33.536893999999997</v>
      </c>
      <c r="AL20" s="4">
        <v>34.069957000000002</v>
      </c>
      <c r="AM20" s="4">
        <v>34.069017000000002</v>
      </c>
      <c r="AN20" s="4">
        <v>33.431970999999997</v>
      </c>
      <c r="AO20" s="4">
        <v>34.343876999999999</v>
      </c>
      <c r="AP20" s="4">
        <v>33.461306</v>
      </c>
      <c r="AQ20" s="4">
        <v>33.891184000000003</v>
      </c>
      <c r="AR20" s="4">
        <v>35.834254000000001</v>
      </c>
      <c r="AS20" s="4">
        <v>32.428041499999999</v>
      </c>
      <c r="AT20" s="4">
        <v>32.648729000000003</v>
      </c>
      <c r="AU20" s="4">
        <v>32.599924999999999</v>
      </c>
      <c r="AV20" s="4">
        <v>32.882098999999997</v>
      </c>
      <c r="AW20" s="4">
        <v>32.632809999999999</v>
      </c>
      <c r="AX20" s="4">
        <v>32.48032525</v>
      </c>
      <c r="AY20" s="4">
        <v>35.210580999999998</v>
      </c>
      <c r="AZ20" s="4">
        <v>35.165312</v>
      </c>
      <c r="BA20" s="4">
        <v>35.210284000000001</v>
      </c>
      <c r="BB20" s="4">
        <v>35.210380000000001</v>
      </c>
      <c r="BC20" s="4">
        <v>32.434812999999998</v>
      </c>
      <c r="BD20" s="4">
        <v>34.781795000000002</v>
      </c>
      <c r="BE20" s="4">
        <v>34.685186000000002</v>
      </c>
      <c r="BF20" s="4">
        <v>35.966636000000001</v>
      </c>
      <c r="BG20" s="4">
        <v>33.912818999999999</v>
      </c>
      <c r="BH20" s="4">
        <v>33.912818999999999</v>
      </c>
      <c r="BI20" s="4">
        <v>33.950676000000001</v>
      </c>
      <c r="BJ20" s="4">
        <v>34.506817999999996</v>
      </c>
      <c r="BK20" s="4">
        <v>35.792541999999997</v>
      </c>
      <c r="BL20" s="4">
        <v>33.521588999999999</v>
      </c>
      <c r="BM20" s="4">
        <v>33.521588999999999</v>
      </c>
      <c r="BN20" s="4">
        <v>35.187389000000003</v>
      </c>
      <c r="BO20" s="4">
        <v>34.565579</v>
      </c>
      <c r="BP20" s="4">
        <v>36.252358046944003</v>
      </c>
      <c r="BQ20" s="4">
        <v>33.260115999999996</v>
      </c>
      <c r="BR20" s="4">
        <v>34.648715000000003</v>
      </c>
      <c r="BS20" s="4">
        <v>34.511457</v>
      </c>
      <c r="BT20" s="4">
        <v>35.792541999999997</v>
      </c>
      <c r="BU20" s="4">
        <v>32.882098999999997</v>
      </c>
      <c r="BV20" s="4">
        <v>32.732818333333334</v>
      </c>
      <c r="BW20" s="4">
        <v>35.812095999999997</v>
      </c>
      <c r="BX20" s="4">
        <v>35.563606</v>
      </c>
      <c r="BY20" s="4">
        <v>35.602846</v>
      </c>
      <c r="BZ20" s="4">
        <v>34.039670000000001</v>
      </c>
      <c r="CA20" s="4">
        <v>34.623710000000003</v>
      </c>
      <c r="CB20" s="4">
        <v>33.018979000000002</v>
      </c>
      <c r="CC20" s="4">
        <v>32.621023999999998</v>
      </c>
      <c r="CD20" s="4">
        <v>34.0867421795</v>
      </c>
      <c r="CE20" s="4">
        <v>34.933653</v>
      </c>
      <c r="CF20" s="4">
        <v>32.911389</v>
      </c>
      <c r="CG20" s="4">
        <v>39.525198807724991</v>
      </c>
      <c r="CH20" s="4">
        <v>32.562126999999997</v>
      </c>
      <c r="CI20" s="4">
        <v>32.943927000000002</v>
      </c>
      <c r="CJ20" s="4">
        <v>32.879955000000002</v>
      </c>
      <c r="CK20" s="4">
        <v>33.533442999999998</v>
      </c>
      <c r="CL20" s="4">
        <v>34.957521999999997</v>
      </c>
      <c r="CM20" s="4">
        <v>35.112831999999997</v>
      </c>
      <c r="CN20" s="4">
        <v>34.562019999999997</v>
      </c>
      <c r="CO20" s="4">
        <v>34.296109999999999</v>
      </c>
      <c r="CP20" s="4">
        <v>35.112895000000002</v>
      </c>
      <c r="CQ20" s="4">
        <v>33.401555000000002</v>
      </c>
      <c r="CR20" s="4">
        <v>33.521588999999999</v>
      </c>
      <c r="CS20" s="4">
        <v>33.352887000000003</v>
      </c>
      <c r="CT20" s="4">
        <v>35.884369999999997</v>
      </c>
      <c r="CU20" s="4">
        <v>35.919347000000002</v>
      </c>
      <c r="CV20" s="4">
        <v>32.611684666666662</v>
      </c>
      <c r="CW20" s="4">
        <v>35.248787999999998</v>
      </c>
      <c r="CX20" s="4">
        <v>35.304653999999999</v>
      </c>
      <c r="CY20" s="4">
        <v>35.210653999999998</v>
      </c>
      <c r="CZ20" s="4">
        <v>32.632809999999999</v>
      </c>
      <c r="DA20" s="4">
        <v>32.632809999999999</v>
      </c>
      <c r="DB20" s="4">
        <v>33.839699000000003</v>
      </c>
      <c r="DC20" s="4">
        <v>34.862648</v>
      </c>
      <c r="DD20" s="4">
        <v>34.938127000000001</v>
      </c>
      <c r="DE20" s="4">
        <v>32.834840999999997</v>
      </c>
      <c r="DF20" s="4">
        <v>33.583475999999997</v>
      </c>
      <c r="DG20" s="4" t="s">
        <v>197</v>
      </c>
      <c r="DH20" s="4">
        <v>33.395495761466002</v>
      </c>
      <c r="DI20" s="4">
        <v>33.752842999999999</v>
      </c>
      <c r="DJ20" s="4">
        <v>32.823306000000002</v>
      </c>
      <c r="DK20" s="4">
        <v>32.771265</v>
      </c>
      <c r="DL20" s="4">
        <v>35.578927</v>
      </c>
      <c r="DM20" s="4">
        <v>38.264463364078999</v>
      </c>
      <c r="DN20" s="4">
        <v>35.719678000000002</v>
      </c>
      <c r="DO20" s="4">
        <v>35.719749999999998</v>
      </c>
      <c r="DP20" s="4">
        <v>34.461252000000002</v>
      </c>
      <c r="DQ20" s="4">
        <v>34.545217000000001</v>
      </c>
      <c r="DR20" s="4">
        <v>33.018979000000002</v>
      </c>
      <c r="DS20" s="4">
        <v>36.043151999999999</v>
      </c>
      <c r="DT20" s="4">
        <v>32.882098999999997</v>
      </c>
      <c r="DU20" s="4">
        <v>32.760362999999998</v>
      </c>
      <c r="DV20" s="4">
        <v>33.301252014720006</v>
      </c>
      <c r="DW20" s="4">
        <v>33.656235000000002</v>
      </c>
      <c r="DX20" s="4">
        <v>33.682268999999998</v>
      </c>
      <c r="DY20" s="4">
        <v>33.033760000000001</v>
      </c>
      <c r="DZ20" s="4">
        <v>34.779125000000001</v>
      </c>
      <c r="EA20" s="4">
        <v>34.297542</v>
      </c>
      <c r="EB20" s="4">
        <v>34.069957000000002</v>
      </c>
      <c r="EC20" s="4">
        <v>34.481400000000001</v>
      </c>
      <c r="ED20" s="4">
        <v>34.351751999999998</v>
      </c>
      <c r="EE20" s="4">
        <v>34.297744000000002</v>
      </c>
      <c r="EF20" s="4">
        <v>35.852782457580005</v>
      </c>
      <c r="EG20" s="4">
        <v>34.884669000000002</v>
      </c>
      <c r="EH20" s="4">
        <v>35.827440000000003</v>
      </c>
      <c r="EI20" s="4">
        <v>33.338818000000003</v>
      </c>
      <c r="EJ20" s="4">
        <v>36.679062000000002</v>
      </c>
      <c r="EK20" s="4">
        <v>32.292723000000002</v>
      </c>
      <c r="EL20" s="4">
        <v>32.292723000000002</v>
      </c>
      <c r="EM20" s="4">
        <v>33.102953999999997</v>
      </c>
      <c r="EN20" s="4">
        <v>33.637987000000003</v>
      </c>
      <c r="EO20" s="4">
        <v>35.187389000000003</v>
      </c>
      <c r="EP20" s="4">
        <v>35.187389000000003</v>
      </c>
      <c r="EQ20" s="4">
        <v>34.209201499999999</v>
      </c>
      <c r="ER20" s="4">
        <v>34.208474000000002</v>
      </c>
      <c r="ES20" s="4">
        <v>35.119159000000003</v>
      </c>
      <c r="ET20" s="4">
        <v>35.119159000000003</v>
      </c>
      <c r="EU20" s="4">
        <v>35.723419999999997</v>
      </c>
      <c r="EV20" s="4">
        <v>34.573174999999999</v>
      </c>
      <c r="EW20" s="4">
        <v>35.025258999999998</v>
      </c>
      <c r="EX20" s="4">
        <v>35.792541999999997</v>
      </c>
      <c r="EY20" s="4">
        <v>35.792541999999997</v>
      </c>
      <c r="EZ20" s="4">
        <v>35.164681999999999</v>
      </c>
      <c r="FA20" s="4">
        <v>32.246796666666661</v>
      </c>
      <c r="FB20" s="4">
        <v>34.296109999999999</v>
      </c>
      <c r="FC20" s="4">
        <v>39.474973670711996</v>
      </c>
      <c r="FD20" s="4">
        <v>35.667592999999997</v>
      </c>
      <c r="FE20" s="4">
        <v>39.474973670711996</v>
      </c>
      <c r="FF20" s="4">
        <v>34.206764</v>
      </c>
      <c r="FG20" s="4">
        <v>33.224702999999998</v>
      </c>
      <c r="FH20" s="4">
        <v>34.402667999999998</v>
      </c>
      <c r="FI20" s="4">
        <v>33.599601</v>
      </c>
      <c r="FJ20" s="4">
        <v>33.395625000000003</v>
      </c>
      <c r="FK20" s="4">
        <v>33.093249999999998</v>
      </c>
      <c r="FL20" s="4">
        <v>35.014195000000001</v>
      </c>
      <c r="FM20" s="4">
        <v>34.748510000000003</v>
      </c>
      <c r="FN20" s="4">
        <v>34.313535999999999</v>
      </c>
      <c r="FO20" s="4">
        <v>33.395654</v>
      </c>
      <c r="FP20" s="4">
        <v>33.259070999999999</v>
      </c>
      <c r="FQ20" s="4">
        <v>33.395643499999998</v>
      </c>
      <c r="FR20" s="4">
        <v>35.596912000000003</v>
      </c>
      <c r="FS20" s="4">
        <v>35.596912000000003</v>
      </c>
      <c r="FT20" s="4">
        <v>35.53828</v>
      </c>
      <c r="FU20" s="4">
        <v>35.563941999999997</v>
      </c>
      <c r="FV20" s="4">
        <v>35.441046999999998</v>
      </c>
      <c r="FW20" s="4">
        <v>35.53828</v>
      </c>
      <c r="FX20" s="4">
        <v>33.207331000000003</v>
      </c>
      <c r="FY20" s="4">
        <v>37.356777999999998</v>
      </c>
      <c r="FZ20" s="4">
        <v>37.350079000000001</v>
      </c>
      <c r="GA20" s="4">
        <v>35.232221000000003</v>
      </c>
      <c r="GB20" s="4">
        <v>34.997402000000001</v>
      </c>
      <c r="GC20" s="4">
        <v>35.062049000000002</v>
      </c>
      <c r="GD20" s="4">
        <v>33.349786000000002</v>
      </c>
      <c r="GE20" s="4">
        <v>33.267452499999997</v>
      </c>
      <c r="GF20" s="4">
        <v>34.364789000000002</v>
      </c>
      <c r="GG20" s="4">
        <v>32.563904999999998</v>
      </c>
      <c r="GH20" s="4">
        <v>32.926161499999999</v>
      </c>
      <c r="GI20" s="4">
        <v>33.012844000000001</v>
      </c>
      <c r="GJ20" s="4">
        <v>33.438093000000002</v>
      </c>
      <c r="GK20" s="4">
        <v>35.976182999999999</v>
      </c>
      <c r="GM20" s="3"/>
    </row>
    <row r="21" spans="2:195" x14ac:dyDescent="0.2">
      <c r="B21" s="1">
        <v>43356.375000000044</v>
      </c>
      <c r="C21" s="4">
        <v>32.624614000000001</v>
      </c>
      <c r="D21" s="4">
        <v>32.811787000000002</v>
      </c>
      <c r="E21" s="4">
        <v>32.781784999999999</v>
      </c>
      <c r="F21" s="4">
        <v>32.736781999999998</v>
      </c>
      <c r="G21" s="4">
        <v>33.007477000000002</v>
      </c>
      <c r="H21" s="4">
        <v>34.638576</v>
      </c>
      <c r="I21" s="4">
        <v>34.776339999999998</v>
      </c>
      <c r="J21" s="4">
        <v>34.754109999999997</v>
      </c>
      <c r="K21" s="4">
        <v>32.791397000000003</v>
      </c>
      <c r="L21" s="4">
        <v>33.938532000000002</v>
      </c>
      <c r="M21" s="4">
        <v>36.489305000000002</v>
      </c>
      <c r="N21" s="4">
        <v>35.961616999999997</v>
      </c>
      <c r="O21" s="4">
        <v>36.431246999999999</v>
      </c>
      <c r="P21" s="4">
        <v>34.845176000000002</v>
      </c>
      <c r="Q21" s="4">
        <v>34.230936999999997</v>
      </c>
      <c r="R21" s="4">
        <v>33.572133999999998</v>
      </c>
      <c r="S21" s="4">
        <v>33.621389999999998</v>
      </c>
      <c r="T21" s="4">
        <v>35.580523999999997</v>
      </c>
      <c r="U21" s="4">
        <v>33.367890000000003</v>
      </c>
      <c r="V21" s="4">
        <v>32.945262</v>
      </c>
      <c r="W21" s="4">
        <v>33.059400499999995</v>
      </c>
      <c r="X21" s="4">
        <v>36.784992000000003</v>
      </c>
      <c r="Y21" s="4">
        <v>32.282777000000003</v>
      </c>
      <c r="Z21" s="4">
        <v>33.181837000000002</v>
      </c>
      <c r="AA21" s="4">
        <v>33.386665999999998</v>
      </c>
      <c r="AB21" s="4">
        <v>33.903424999999999</v>
      </c>
      <c r="AC21" s="4">
        <v>35.671388</v>
      </c>
      <c r="AD21" s="4">
        <v>35.671308000000003</v>
      </c>
      <c r="AE21" s="4">
        <v>33.894101999999997</v>
      </c>
      <c r="AF21" s="4">
        <v>35.039962000000003</v>
      </c>
      <c r="AG21" s="4">
        <v>35.667447000000003</v>
      </c>
      <c r="AH21" s="4">
        <v>32.632126</v>
      </c>
      <c r="AI21" s="4">
        <v>32.657707000000002</v>
      </c>
      <c r="AJ21" s="4">
        <v>34.856766</v>
      </c>
      <c r="AK21" s="4">
        <v>33.592728999999999</v>
      </c>
      <c r="AL21" s="4">
        <v>34.111297</v>
      </c>
      <c r="AM21" s="4">
        <v>34.118977000000001</v>
      </c>
      <c r="AN21" s="4">
        <v>33.522390000000001</v>
      </c>
      <c r="AO21" s="4">
        <v>34.387087999999999</v>
      </c>
      <c r="AP21" s="4">
        <v>33.412548999999999</v>
      </c>
      <c r="AQ21" s="4">
        <v>33.858927000000001</v>
      </c>
      <c r="AR21" s="4">
        <v>35.817664000000001</v>
      </c>
      <c r="AS21" s="4">
        <v>32.3383185</v>
      </c>
      <c r="AT21" s="4">
        <v>32.528036999999998</v>
      </c>
      <c r="AU21" s="4">
        <v>32.509903999999999</v>
      </c>
      <c r="AV21" s="4">
        <v>32.820779000000002</v>
      </c>
      <c r="AW21" s="4">
        <v>32.543410999999999</v>
      </c>
      <c r="AX21" s="4">
        <v>32.387694000000003</v>
      </c>
      <c r="AY21" s="4">
        <v>35.218998999999997</v>
      </c>
      <c r="AZ21" s="4">
        <v>35.165292999999998</v>
      </c>
      <c r="BA21" s="4">
        <v>35.218702</v>
      </c>
      <c r="BB21" s="4">
        <v>35.218798999999997</v>
      </c>
      <c r="BC21" s="4">
        <v>32.465479999999999</v>
      </c>
      <c r="BD21" s="4">
        <v>34.766100999999999</v>
      </c>
      <c r="BE21" s="4">
        <v>34.666105999999999</v>
      </c>
      <c r="BF21" s="4">
        <v>35.935274999999997</v>
      </c>
      <c r="BG21" s="4">
        <v>33.975665999999997</v>
      </c>
      <c r="BH21" s="4">
        <v>33.975665999999997</v>
      </c>
      <c r="BI21" s="4">
        <v>33.958379000000001</v>
      </c>
      <c r="BJ21" s="4">
        <v>34.463204500000003</v>
      </c>
      <c r="BK21" s="4">
        <v>35.773034000000003</v>
      </c>
      <c r="BL21" s="4">
        <v>33.754601000000001</v>
      </c>
      <c r="BM21" s="4">
        <v>33.754601000000001</v>
      </c>
      <c r="BN21" s="4">
        <v>35.410148</v>
      </c>
      <c r="BO21" s="4">
        <v>34.463098000000002</v>
      </c>
      <c r="BP21" s="4">
        <v>36.236555546568006</v>
      </c>
      <c r="BQ21" s="4">
        <v>33.388254000000003</v>
      </c>
      <c r="BR21" s="4">
        <v>34.631279999999997</v>
      </c>
      <c r="BS21" s="4">
        <v>34.488492999999998</v>
      </c>
      <c r="BT21" s="4">
        <v>35.773034000000003</v>
      </c>
      <c r="BU21" s="4">
        <v>32.820779000000002</v>
      </c>
      <c r="BV21" s="4">
        <v>32.670329000000002</v>
      </c>
      <c r="BW21" s="4">
        <v>35.768517000000003</v>
      </c>
      <c r="BX21" s="4">
        <v>35.528036999999998</v>
      </c>
      <c r="BY21" s="4">
        <v>35.567030000000003</v>
      </c>
      <c r="BZ21" s="4">
        <v>34.022789000000003</v>
      </c>
      <c r="CA21" s="4">
        <v>34.580291000000003</v>
      </c>
      <c r="CB21" s="4">
        <v>32.945262</v>
      </c>
      <c r="CC21" s="4">
        <v>32.713949</v>
      </c>
      <c r="CD21" s="4">
        <v>34.111195474899993</v>
      </c>
      <c r="CE21" s="4">
        <v>35.011372000000001</v>
      </c>
      <c r="CF21" s="4">
        <v>32.879925</v>
      </c>
      <c r="CG21" s="4">
        <v>39.572374768800003</v>
      </c>
      <c r="CH21" s="4">
        <v>32.574472</v>
      </c>
      <c r="CI21" s="4">
        <v>32.671183999999997</v>
      </c>
      <c r="CJ21" s="4">
        <v>32.576655000000002</v>
      </c>
      <c r="CK21" s="4">
        <v>33.769080000000002</v>
      </c>
      <c r="CL21" s="4">
        <v>34.855699000000001</v>
      </c>
      <c r="CM21" s="4">
        <v>35.009346000000001</v>
      </c>
      <c r="CN21" s="4">
        <v>34.458958000000003</v>
      </c>
      <c r="CO21" s="4">
        <v>34.174827999999998</v>
      </c>
      <c r="CP21" s="4">
        <v>35.009408999999998</v>
      </c>
      <c r="CQ21" s="4">
        <v>33.657314999999997</v>
      </c>
      <c r="CR21" s="4">
        <v>33.754601000000001</v>
      </c>
      <c r="CS21" s="4">
        <v>33.291535000000003</v>
      </c>
      <c r="CT21" s="4">
        <v>35.793436</v>
      </c>
      <c r="CU21" s="4">
        <v>35.831386000000002</v>
      </c>
      <c r="CV21" s="4">
        <v>32.48368133333333</v>
      </c>
      <c r="CW21" s="4">
        <v>35.239164000000002</v>
      </c>
      <c r="CX21" s="4">
        <v>35.275514999999999</v>
      </c>
      <c r="CY21" s="4">
        <v>35.199618000000001</v>
      </c>
      <c r="CZ21" s="4">
        <v>32.543410999999999</v>
      </c>
      <c r="DA21" s="4">
        <v>32.543410999999999</v>
      </c>
      <c r="DB21" s="4">
        <v>33.818876000000003</v>
      </c>
      <c r="DC21" s="4">
        <v>34.688513999999998</v>
      </c>
      <c r="DD21" s="4">
        <v>34.747770000000003</v>
      </c>
      <c r="DE21" s="4">
        <v>32.794013999999997</v>
      </c>
      <c r="DF21" s="4">
        <v>33.639107000000003</v>
      </c>
      <c r="DG21" s="4" t="s">
        <v>197</v>
      </c>
      <c r="DH21" s="4">
        <v>33.424654440436001</v>
      </c>
      <c r="DI21" s="4">
        <v>33.740144000000001</v>
      </c>
      <c r="DJ21" s="4">
        <v>32.728298000000002</v>
      </c>
      <c r="DK21" s="4">
        <v>32.672671000000001</v>
      </c>
      <c r="DL21" s="4">
        <v>35.447792999999997</v>
      </c>
      <c r="DM21" s="4">
        <v>38.310134553312004</v>
      </c>
      <c r="DN21" s="4">
        <v>35.689148000000003</v>
      </c>
      <c r="DO21" s="4">
        <v>35.689221000000003</v>
      </c>
      <c r="DP21" s="4">
        <v>34.355341000000003</v>
      </c>
      <c r="DQ21" s="4">
        <v>34.439433000000001</v>
      </c>
      <c r="DR21" s="4">
        <v>32.945262</v>
      </c>
      <c r="DS21" s="4">
        <v>36.106093000000001</v>
      </c>
      <c r="DT21" s="4">
        <v>32.820779000000002</v>
      </c>
      <c r="DU21" s="4">
        <v>32.698152999999998</v>
      </c>
      <c r="DV21" s="4">
        <v>33.260817541580003</v>
      </c>
      <c r="DW21" s="4">
        <v>33.711767000000002</v>
      </c>
      <c r="DX21" s="4">
        <v>33.734665999999997</v>
      </c>
      <c r="DY21" s="4">
        <v>33.092773999999999</v>
      </c>
      <c r="DZ21" s="4">
        <v>34.804074999999997</v>
      </c>
      <c r="EA21" s="4">
        <v>34.344403999999997</v>
      </c>
      <c r="EB21" s="4">
        <v>34.111297</v>
      </c>
      <c r="EC21" s="4">
        <v>34.473979999999997</v>
      </c>
      <c r="ED21" s="4">
        <v>34.343902999999997</v>
      </c>
      <c r="EE21" s="4">
        <v>34.289717000000003</v>
      </c>
      <c r="EF21" s="4">
        <v>35.807822169918005</v>
      </c>
      <c r="EG21" s="4">
        <v>34.960022000000002</v>
      </c>
      <c r="EH21" s="4">
        <v>35.866363</v>
      </c>
      <c r="EI21" s="4">
        <v>33.285440999999999</v>
      </c>
      <c r="EJ21" s="4">
        <v>36.813267000000003</v>
      </c>
      <c r="EK21" s="4">
        <v>32.046016000000002</v>
      </c>
      <c r="EL21" s="4">
        <v>32.046016000000002</v>
      </c>
      <c r="EM21" s="4">
        <v>33.134920999999999</v>
      </c>
      <c r="EN21" s="4">
        <v>33.623685000000002</v>
      </c>
      <c r="EO21" s="4">
        <v>35.410148</v>
      </c>
      <c r="EP21" s="4">
        <v>35.410148</v>
      </c>
      <c r="EQ21" s="4">
        <v>34.192194499999999</v>
      </c>
      <c r="ER21" s="4">
        <v>34.191474999999997</v>
      </c>
      <c r="ES21" s="4">
        <v>35.050972999999999</v>
      </c>
      <c r="ET21" s="4">
        <v>35.050972999999999</v>
      </c>
      <c r="EU21" s="4">
        <v>35.629596999999997</v>
      </c>
      <c r="EV21" s="4">
        <v>34.548656999999999</v>
      </c>
      <c r="EW21" s="4">
        <v>34.97184</v>
      </c>
      <c r="EX21" s="4">
        <v>35.773034000000003</v>
      </c>
      <c r="EY21" s="4">
        <v>35.773034000000003</v>
      </c>
      <c r="EZ21" s="4">
        <v>35.104796999999998</v>
      </c>
      <c r="FA21" s="4">
        <v>32.273350000000001</v>
      </c>
      <c r="FB21" s="4">
        <v>34.174827999999998</v>
      </c>
      <c r="FC21" s="4">
        <v>39.522089684736002</v>
      </c>
      <c r="FD21" s="4">
        <v>35.508063999999997</v>
      </c>
      <c r="FE21" s="4">
        <v>39.522089684736002</v>
      </c>
      <c r="FF21" s="4">
        <v>34.189782000000001</v>
      </c>
      <c r="FG21" s="4">
        <v>33.152455000000003</v>
      </c>
      <c r="FH21" s="4">
        <v>34.405889999999999</v>
      </c>
      <c r="FI21" s="4">
        <v>33.625649000000003</v>
      </c>
      <c r="FJ21" s="4">
        <v>33.337851000000001</v>
      </c>
      <c r="FK21" s="4">
        <v>33.059927000000002</v>
      </c>
      <c r="FL21" s="4">
        <v>34.985807999999999</v>
      </c>
      <c r="FM21" s="4">
        <v>34.688417000000001</v>
      </c>
      <c r="FN21" s="4">
        <v>34.284441999999999</v>
      </c>
      <c r="FO21" s="4">
        <v>33.337879999999998</v>
      </c>
      <c r="FP21" s="4">
        <v>33.201073000000001</v>
      </c>
      <c r="FQ21" s="4">
        <v>33.337869499999996</v>
      </c>
      <c r="FR21" s="4">
        <v>35.730001000000001</v>
      </c>
      <c r="FS21" s="4">
        <v>35.730001000000001</v>
      </c>
      <c r="FT21" s="4">
        <v>35.591884</v>
      </c>
      <c r="FU21" s="4">
        <v>35.617744999999999</v>
      </c>
      <c r="FV21" s="4">
        <v>35.495030999999997</v>
      </c>
      <c r="FW21" s="4">
        <v>35.591884</v>
      </c>
      <c r="FX21" s="4">
        <v>33.289558999999997</v>
      </c>
      <c r="FY21" s="4">
        <v>37.316234000000001</v>
      </c>
      <c r="FZ21" s="4">
        <v>37.302841000000001</v>
      </c>
      <c r="GA21" s="4">
        <v>35.375165000000003</v>
      </c>
      <c r="GB21" s="4">
        <v>34.885604999999998</v>
      </c>
      <c r="GC21" s="4">
        <v>35.04365</v>
      </c>
      <c r="GD21" s="4">
        <v>33.303544000000002</v>
      </c>
      <c r="GE21" s="4">
        <v>33.221142499999999</v>
      </c>
      <c r="GF21" s="4">
        <v>34.394793999999997</v>
      </c>
      <c r="GG21" s="4">
        <v>32.603295000000003</v>
      </c>
      <c r="GH21" s="4">
        <v>32.954886500000001</v>
      </c>
      <c r="GI21" s="4">
        <v>33.041029999999999</v>
      </c>
      <c r="GJ21" s="4">
        <v>33.395581</v>
      </c>
      <c r="GK21" s="4">
        <v>36.037878999999997</v>
      </c>
      <c r="GM21" s="3"/>
    </row>
    <row r="22" spans="2:195" x14ac:dyDescent="0.2">
      <c r="B22" s="1">
        <v>43356.395833333379</v>
      </c>
      <c r="C22" s="4">
        <v>32.9738495</v>
      </c>
      <c r="D22" s="4">
        <v>33.165405999999997</v>
      </c>
      <c r="E22" s="4">
        <v>33.133899</v>
      </c>
      <c r="F22" s="4">
        <v>33.086635999999999</v>
      </c>
      <c r="G22" s="4">
        <v>33.197240999999998</v>
      </c>
      <c r="H22" s="4">
        <v>34.577703999999997</v>
      </c>
      <c r="I22" s="4">
        <v>34.708173000000002</v>
      </c>
      <c r="J22" s="4">
        <v>34.686509999999998</v>
      </c>
      <c r="K22" s="4">
        <v>32.8979</v>
      </c>
      <c r="L22" s="4">
        <v>34.316518000000002</v>
      </c>
      <c r="M22" s="4">
        <v>36.521847999999999</v>
      </c>
      <c r="N22" s="4">
        <v>35.983553000000001</v>
      </c>
      <c r="O22" s="4">
        <v>36.779803000000001</v>
      </c>
      <c r="P22" s="4">
        <v>34.792748000000003</v>
      </c>
      <c r="Q22" s="4">
        <v>34.278041000000002</v>
      </c>
      <c r="R22" s="4">
        <v>33.823553000000004</v>
      </c>
      <c r="S22" s="4">
        <v>33.872663000000003</v>
      </c>
      <c r="T22" s="4">
        <v>35.899613000000002</v>
      </c>
      <c r="U22" s="4">
        <v>33.556843000000001</v>
      </c>
      <c r="V22" s="4">
        <v>33.170406999999997</v>
      </c>
      <c r="W22" s="4">
        <v>33.244843000000003</v>
      </c>
      <c r="X22" s="4">
        <v>36.793348000000002</v>
      </c>
      <c r="Y22" s="4">
        <v>32.20438</v>
      </c>
      <c r="Z22" s="4">
        <v>33.125661999999998</v>
      </c>
      <c r="AA22" s="4">
        <v>33.574227</v>
      </c>
      <c r="AB22" s="4">
        <v>34.121794999999999</v>
      </c>
      <c r="AC22" s="4">
        <v>35.966915</v>
      </c>
      <c r="AD22" s="4">
        <v>35.977952000000002</v>
      </c>
      <c r="AE22" s="4">
        <v>34.087192999999999</v>
      </c>
      <c r="AF22" s="4">
        <v>34.994965999999998</v>
      </c>
      <c r="AG22" s="4">
        <v>35.989713999999999</v>
      </c>
      <c r="AH22" s="4">
        <v>32.583464666666664</v>
      </c>
      <c r="AI22" s="4">
        <v>32.609014000000002</v>
      </c>
      <c r="AJ22" s="4">
        <v>34.812415000000001</v>
      </c>
      <c r="AK22" s="4">
        <v>33.779922999999997</v>
      </c>
      <c r="AL22" s="4">
        <v>34.343907000000002</v>
      </c>
      <c r="AM22" s="4">
        <v>34.091500000000003</v>
      </c>
      <c r="AN22" s="4">
        <v>33.483612999999998</v>
      </c>
      <c r="AO22" s="4">
        <v>34.341600999999997</v>
      </c>
      <c r="AP22" s="4">
        <v>33.607413000000001</v>
      </c>
      <c r="AQ22" s="4">
        <v>34.101961000000003</v>
      </c>
      <c r="AR22" s="4">
        <v>36.077185</v>
      </c>
      <c r="AS22" s="4">
        <v>32.508292499999996</v>
      </c>
      <c r="AT22" s="4">
        <v>32.712825000000002</v>
      </c>
      <c r="AU22" s="4">
        <v>32.682180000000002</v>
      </c>
      <c r="AV22" s="4">
        <v>32.980167000000002</v>
      </c>
      <c r="AW22" s="4">
        <v>32.715693000000002</v>
      </c>
      <c r="AX22" s="4">
        <v>32.56016675</v>
      </c>
      <c r="AY22" s="4">
        <v>35.201157000000002</v>
      </c>
      <c r="AZ22" s="4">
        <v>35.147587000000001</v>
      </c>
      <c r="BA22" s="4">
        <v>35.200857999999997</v>
      </c>
      <c r="BB22" s="4">
        <v>35.200955</v>
      </c>
      <c r="BC22" s="4">
        <v>32.506571000000001</v>
      </c>
      <c r="BD22" s="4">
        <v>35.007956999999998</v>
      </c>
      <c r="BE22" s="4">
        <v>34.899208000000002</v>
      </c>
      <c r="BF22" s="4">
        <v>35.981271</v>
      </c>
      <c r="BG22" s="4">
        <v>34.166741999999999</v>
      </c>
      <c r="BH22" s="4">
        <v>34.166741999999999</v>
      </c>
      <c r="BI22" s="4">
        <v>33.943049000000002</v>
      </c>
      <c r="BJ22" s="4">
        <v>34.88614616666667</v>
      </c>
      <c r="BK22" s="4">
        <v>36.03152</v>
      </c>
      <c r="BL22" s="4">
        <v>33.471221999999997</v>
      </c>
      <c r="BM22" s="4">
        <v>33.471221999999997</v>
      </c>
      <c r="BN22" s="4">
        <v>35.886422000000003</v>
      </c>
      <c r="BO22" s="4">
        <v>34.454988</v>
      </c>
      <c r="BP22" s="4">
        <v>36.548058627392003</v>
      </c>
      <c r="BQ22" s="4">
        <v>33.259205999999999</v>
      </c>
      <c r="BR22" s="4">
        <v>34.690745</v>
      </c>
      <c r="BS22" s="4">
        <v>34.541119999999999</v>
      </c>
      <c r="BT22" s="4">
        <v>36.03152</v>
      </c>
      <c r="BU22" s="4">
        <v>32.980167000000002</v>
      </c>
      <c r="BV22" s="4">
        <v>32.829750666666662</v>
      </c>
      <c r="BW22" s="4">
        <v>36.040171999999998</v>
      </c>
      <c r="BX22" s="4">
        <v>35.780664999999999</v>
      </c>
      <c r="BY22" s="4">
        <v>35.820484999999998</v>
      </c>
      <c r="BZ22" s="4">
        <v>34.255992999999997</v>
      </c>
      <c r="CA22" s="4">
        <v>34.919060000000002</v>
      </c>
      <c r="CB22" s="4">
        <v>34.142966000000001</v>
      </c>
      <c r="CC22" s="4">
        <v>32.580084999999997</v>
      </c>
      <c r="CD22" s="4">
        <v>34.359687020487996</v>
      </c>
      <c r="CE22" s="4">
        <v>35.272669999999998</v>
      </c>
      <c r="CF22" s="4">
        <v>33.006472000000002</v>
      </c>
      <c r="CG22" s="4">
        <v>39.581363944700001</v>
      </c>
      <c r="CH22" s="4">
        <v>32.568452999999998</v>
      </c>
      <c r="CI22" s="4">
        <v>32.795319999999997</v>
      </c>
      <c r="CJ22" s="4">
        <v>32.743121500000001</v>
      </c>
      <c r="CK22" s="4">
        <v>33.481147</v>
      </c>
      <c r="CL22" s="4">
        <v>34.813513</v>
      </c>
      <c r="CM22" s="4">
        <v>34.96564</v>
      </c>
      <c r="CN22" s="4">
        <v>34.450360000000003</v>
      </c>
      <c r="CO22" s="4">
        <v>34.145220000000002</v>
      </c>
      <c r="CP22" s="4">
        <v>34.965702999999998</v>
      </c>
      <c r="CQ22" s="4">
        <v>33.365676999999998</v>
      </c>
      <c r="CR22" s="4">
        <v>33.471221999999997</v>
      </c>
      <c r="CS22" s="4">
        <v>33.616194</v>
      </c>
      <c r="CT22" s="4">
        <v>35.793953999999999</v>
      </c>
      <c r="CU22" s="4">
        <v>35.832121999999998</v>
      </c>
      <c r="CV22" s="4">
        <v>32.671791000000006</v>
      </c>
      <c r="CW22" s="4">
        <v>35.451366999999998</v>
      </c>
      <c r="CX22" s="4">
        <v>35.607410999999999</v>
      </c>
      <c r="CY22" s="4">
        <v>35.411976000000003</v>
      </c>
      <c r="CZ22" s="4">
        <v>32.715693000000002</v>
      </c>
      <c r="DA22" s="4">
        <v>32.715693000000002</v>
      </c>
      <c r="DB22" s="4">
        <v>34.036842</v>
      </c>
      <c r="DC22" s="4">
        <v>34.667327</v>
      </c>
      <c r="DD22" s="4">
        <v>34.729318999999997</v>
      </c>
      <c r="DE22" s="4">
        <v>32.815071000000003</v>
      </c>
      <c r="DF22" s="4">
        <v>33.843378000000001</v>
      </c>
      <c r="DG22" s="4" t="s">
        <v>197</v>
      </c>
      <c r="DH22" s="4">
        <v>33.698124074593999</v>
      </c>
      <c r="DI22" s="4">
        <v>33.712983999999999</v>
      </c>
      <c r="DJ22" s="4">
        <v>32.982891000000002</v>
      </c>
      <c r="DK22" s="4">
        <v>32.931139999999999</v>
      </c>
      <c r="DL22" s="4">
        <v>35.565009000000003</v>
      </c>
      <c r="DM22" s="4">
        <v>38.318837001428001</v>
      </c>
      <c r="DN22" s="4">
        <v>35.553688000000001</v>
      </c>
      <c r="DO22" s="4">
        <v>35.553761000000002</v>
      </c>
      <c r="DP22" s="4">
        <v>34.323320000000002</v>
      </c>
      <c r="DQ22" s="4">
        <v>34.406728000000001</v>
      </c>
      <c r="DR22" s="4">
        <v>33.527133999999997</v>
      </c>
      <c r="DS22" s="4">
        <v>36.111262933657507</v>
      </c>
      <c r="DT22" s="4">
        <v>32.980167000000002</v>
      </c>
      <c r="DU22" s="4">
        <v>32.856726999999999</v>
      </c>
      <c r="DV22" s="4">
        <v>33.460924499960001</v>
      </c>
      <c r="DW22" s="4">
        <v>33.897097000000002</v>
      </c>
      <c r="DX22" s="4">
        <v>33.920831</v>
      </c>
      <c r="DY22" s="4">
        <v>33.203709000000003</v>
      </c>
      <c r="DZ22" s="4">
        <v>35.057614000000001</v>
      </c>
      <c r="EA22" s="4">
        <v>34.585281000000002</v>
      </c>
      <c r="EB22" s="4">
        <v>34.343907000000002</v>
      </c>
      <c r="EC22" s="4">
        <v>34.722653999999999</v>
      </c>
      <c r="ED22" s="4">
        <v>34.588838000000003</v>
      </c>
      <c r="EE22" s="4">
        <v>34.533092000000003</v>
      </c>
      <c r="EF22" s="4">
        <v>36.15861679188</v>
      </c>
      <c r="EG22" s="4">
        <v>35.219754999999999</v>
      </c>
      <c r="EH22" s="4">
        <v>35.959262000000003</v>
      </c>
      <c r="EI22" s="4">
        <v>33.476162000000002</v>
      </c>
      <c r="EJ22" s="4">
        <v>36.913293000000003</v>
      </c>
      <c r="EK22" s="4">
        <v>32.191963000000001</v>
      </c>
      <c r="EL22" s="4">
        <v>32.191963000000001</v>
      </c>
      <c r="EM22" s="4">
        <v>33.245081999999996</v>
      </c>
      <c r="EN22" s="4">
        <v>33.621715999999999</v>
      </c>
      <c r="EO22" s="4">
        <v>35.886422000000003</v>
      </c>
      <c r="EP22" s="4">
        <v>35.886422000000003</v>
      </c>
      <c r="EQ22" s="4">
        <v>34.165459749999997</v>
      </c>
      <c r="ER22" s="4">
        <v>34.164726999999999</v>
      </c>
      <c r="ES22" s="4">
        <v>35.284855999999998</v>
      </c>
      <c r="ET22" s="4">
        <v>35.284855999999998</v>
      </c>
      <c r="EU22" s="4">
        <v>35.627654999999997</v>
      </c>
      <c r="EV22" s="4">
        <v>34.600459999999998</v>
      </c>
      <c r="EW22" s="4">
        <v>35.315057000000003</v>
      </c>
      <c r="EX22" s="4">
        <v>36.03152</v>
      </c>
      <c r="EY22" s="4">
        <v>36.03152</v>
      </c>
      <c r="EZ22" s="4">
        <v>34.993456999999999</v>
      </c>
      <c r="FA22" s="4">
        <v>32.193960666666669</v>
      </c>
      <c r="FB22" s="4">
        <v>34.145220000000002</v>
      </c>
      <c r="FC22" s="4">
        <v>39.531067437983999</v>
      </c>
      <c r="FD22" s="4">
        <v>35.577962999999997</v>
      </c>
      <c r="FE22" s="4">
        <v>39.531067437983999</v>
      </c>
      <c r="FF22" s="4">
        <v>34.163004999999998</v>
      </c>
      <c r="FG22" s="4">
        <v>33.342416</v>
      </c>
      <c r="FH22" s="4">
        <v>34.394319000000003</v>
      </c>
      <c r="FI22" s="4">
        <v>33.831211000000003</v>
      </c>
      <c r="FJ22" s="4">
        <v>33.531528000000002</v>
      </c>
      <c r="FK22" s="4">
        <v>33.079430000000002</v>
      </c>
      <c r="FL22" s="4">
        <v>34.968569000000002</v>
      </c>
      <c r="FM22" s="4">
        <v>34.662309</v>
      </c>
      <c r="FN22" s="4">
        <v>34.585557999999999</v>
      </c>
      <c r="FO22" s="4">
        <v>33.531556999999999</v>
      </c>
      <c r="FP22" s="4">
        <v>33.394776</v>
      </c>
      <c r="FQ22" s="4">
        <v>33.5315455</v>
      </c>
      <c r="FR22" s="4">
        <v>35.89546</v>
      </c>
      <c r="FS22" s="4">
        <v>35.89546</v>
      </c>
      <c r="FT22" s="4">
        <v>35.598483000000002</v>
      </c>
      <c r="FU22" s="4">
        <v>35.575837999999997</v>
      </c>
      <c r="FV22" s="4">
        <v>35.500917999999999</v>
      </c>
      <c r="FW22" s="4">
        <v>35.598483000000002</v>
      </c>
      <c r="FX22" s="4">
        <v>33.639465999999999</v>
      </c>
      <c r="FY22" s="4">
        <v>37.370655999999997</v>
      </c>
      <c r="FZ22" s="4">
        <v>37.446040000000004</v>
      </c>
      <c r="GA22" s="4">
        <v>35.805284999999998</v>
      </c>
      <c r="GB22" s="4">
        <v>34.816372000000001</v>
      </c>
      <c r="GC22" s="4">
        <v>35.283791000000001</v>
      </c>
      <c r="GD22" s="4">
        <v>33.497808999999997</v>
      </c>
      <c r="GE22" s="4">
        <v>33.415055499999994</v>
      </c>
      <c r="GF22" s="4">
        <v>34.676200999999999</v>
      </c>
      <c r="GG22" s="4">
        <v>32.658233000000003</v>
      </c>
      <c r="GH22" s="4">
        <v>33.161047500000002</v>
      </c>
      <c r="GI22" s="4">
        <v>33.246865999999997</v>
      </c>
      <c r="GJ22" s="4">
        <v>33.585822</v>
      </c>
      <c r="GK22" s="4">
        <v>36.111262933657507</v>
      </c>
      <c r="GM22" s="3"/>
    </row>
    <row r="23" spans="2:195" x14ac:dyDescent="0.2">
      <c r="B23" s="1">
        <v>43356.416666666715</v>
      </c>
      <c r="C23" s="4">
        <v>32.501262499999996</v>
      </c>
      <c r="D23" s="4">
        <v>32.692045999999998</v>
      </c>
      <c r="E23" s="4">
        <v>32.660023000000002</v>
      </c>
      <c r="F23" s="4">
        <v>32.611986999999999</v>
      </c>
      <c r="G23" s="4">
        <v>33.222872000000002</v>
      </c>
      <c r="H23" s="4">
        <v>34.451664000000001</v>
      </c>
      <c r="I23" s="4">
        <v>34.565528999999998</v>
      </c>
      <c r="J23" s="4">
        <v>34.546557999999997</v>
      </c>
      <c r="K23" s="4">
        <v>32.975299</v>
      </c>
      <c r="L23" s="4">
        <v>33.848095999999998</v>
      </c>
      <c r="M23" s="4">
        <v>36.462063000000001</v>
      </c>
      <c r="N23" s="4">
        <v>35.931064999999997</v>
      </c>
      <c r="O23" s="4">
        <v>36.515459</v>
      </c>
      <c r="P23" s="4">
        <v>34.630723000000003</v>
      </c>
      <c r="Q23" s="4">
        <v>34.159548999999998</v>
      </c>
      <c r="R23" s="4">
        <v>33.767899499999999</v>
      </c>
      <c r="S23" s="4">
        <v>33.807535999999999</v>
      </c>
      <c r="T23" s="4">
        <v>35.648983999999999</v>
      </c>
      <c r="U23" s="4">
        <v>33.488926999999997</v>
      </c>
      <c r="V23" s="4">
        <v>33.178449000000001</v>
      </c>
      <c r="W23" s="4">
        <v>33.206828999999999</v>
      </c>
      <c r="X23" s="4">
        <v>36.615600999999998</v>
      </c>
      <c r="Y23" s="4">
        <v>32.160631000000002</v>
      </c>
      <c r="Z23" s="4">
        <v>33.243178</v>
      </c>
      <c r="AA23" s="4">
        <v>33.525497999999999</v>
      </c>
      <c r="AB23" s="4">
        <v>33.410989000000001</v>
      </c>
      <c r="AC23" s="4">
        <v>35.740075000000004</v>
      </c>
      <c r="AD23" s="4">
        <v>35.751004999999999</v>
      </c>
      <c r="AE23" s="4">
        <v>33.650314999999999</v>
      </c>
      <c r="AF23" s="4">
        <v>34.819335000000002</v>
      </c>
      <c r="AG23" s="4">
        <v>35.736958999999999</v>
      </c>
      <c r="AH23" s="4">
        <v>32.558865333333337</v>
      </c>
      <c r="AI23" s="4">
        <v>32.575664000000003</v>
      </c>
      <c r="AJ23" s="4">
        <v>34.644621000000001</v>
      </c>
      <c r="AK23" s="4">
        <v>33.393988999999998</v>
      </c>
      <c r="AL23" s="4">
        <v>32.416330000000002</v>
      </c>
      <c r="AM23" s="4">
        <v>33.955339000000002</v>
      </c>
      <c r="AN23" s="4">
        <v>33.351139000000003</v>
      </c>
      <c r="AO23" s="4">
        <v>34.211058999999999</v>
      </c>
      <c r="AP23" s="4">
        <v>33.565902999999999</v>
      </c>
      <c r="AQ23" s="4">
        <v>33.907145</v>
      </c>
      <c r="AR23" s="4">
        <v>35.901643999999997</v>
      </c>
      <c r="AS23" s="4">
        <v>32.527185500000002</v>
      </c>
      <c r="AT23" s="4">
        <v>32.768233000000002</v>
      </c>
      <c r="AU23" s="4">
        <v>32.696356999999999</v>
      </c>
      <c r="AV23" s="4">
        <v>32.952224999999999</v>
      </c>
      <c r="AW23" s="4">
        <v>32.729152999999997</v>
      </c>
      <c r="AX23" s="4">
        <v>32.576859249999998</v>
      </c>
      <c r="AY23" s="4">
        <v>35.056046000000002</v>
      </c>
      <c r="AZ23" s="4">
        <v>35.001216999999997</v>
      </c>
      <c r="BA23" s="4">
        <v>35.055751000000001</v>
      </c>
      <c r="BB23" s="4">
        <v>35.055847</v>
      </c>
      <c r="BC23" s="4">
        <v>32.441291999999997</v>
      </c>
      <c r="BD23" s="4">
        <v>34.861773999999997</v>
      </c>
      <c r="BE23" s="4">
        <v>34.762217</v>
      </c>
      <c r="BF23" s="4">
        <v>35.841520000000003</v>
      </c>
      <c r="BG23" s="4">
        <v>33.739232000000001</v>
      </c>
      <c r="BH23" s="4">
        <v>33.739232000000001</v>
      </c>
      <c r="BI23" s="4">
        <v>33.807665999999998</v>
      </c>
      <c r="BJ23" s="4">
        <v>34.717433833333338</v>
      </c>
      <c r="BK23" s="4">
        <v>35.855514999999997</v>
      </c>
      <c r="BL23" s="4">
        <v>33.569792999999997</v>
      </c>
      <c r="BM23" s="4">
        <v>33.569792999999997</v>
      </c>
      <c r="BN23" s="4">
        <v>35.461094000000003</v>
      </c>
      <c r="BO23" s="4">
        <v>34.279826</v>
      </c>
      <c r="BP23" s="4">
        <v>36.317515425229999</v>
      </c>
      <c r="BQ23" s="4">
        <v>33.330261999999998</v>
      </c>
      <c r="BR23" s="4">
        <v>34.562767999999998</v>
      </c>
      <c r="BS23" s="4">
        <v>34.418695</v>
      </c>
      <c r="BT23" s="4">
        <v>35.855514999999997</v>
      </c>
      <c r="BU23" s="4">
        <v>32.952224999999999</v>
      </c>
      <c r="BV23" s="4">
        <v>32.804839000000001</v>
      </c>
      <c r="BW23" s="4">
        <v>35.871825000000001</v>
      </c>
      <c r="BX23" s="4">
        <v>35.602097999999998</v>
      </c>
      <c r="BY23" s="4">
        <v>35.642282000000002</v>
      </c>
      <c r="BZ23" s="4">
        <v>34.048889000000003</v>
      </c>
      <c r="CA23" s="4">
        <v>34.746274</v>
      </c>
      <c r="CB23" s="4">
        <v>34.181339999999999</v>
      </c>
      <c r="CC23" s="4">
        <v>32.562961999999999</v>
      </c>
      <c r="CD23" s="4">
        <v>33.966820082563999</v>
      </c>
      <c r="CE23" s="4">
        <v>34.475113999999998</v>
      </c>
      <c r="CF23" s="4">
        <v>32.972408999999999</v>
      </c>
      <c r="CG23" s="4">
        <v>39.390148165774995</v>
      </c>
      <c r="CH23" s="4">
        <v>32.516083000000002</v>
      </c>
      <c r="CI23" s="4">
        <v>32.786737000000002</v>
      </c>
      <c r="CJ23" s="4">
        <v>32.736054250000002</v>
      </c>
      <c r="CK23" s="4">
        <v>33.585932999999997</v>
      </c>
      <c r="CL23" s="4">
        <v>34.639544999999998</v>
      </c>
      <c r="CM23" s="4">
        <v>34.790329999999997</v>
      </c>
      <c r="CN23" s="4">
        <v>34.275221000000002</v>
      </c>
      <c r="CO23" s="4">
        <v>33.988545000000002</v>
      </c>
      <c r="CP23" s="4">
        <v>34.790393000000002</v>
      </c>
      <c r="CQ23" s="4">
        <v>33.444823</v>
      </c>
      <c r="CR23" s="4">
        <v>33.569792999999997</v>
      </c>
      <c r="CS23" s="4">
        <v>33.595982999999997</v>
      </c>
      <c r="CT23" s="4">
        <v>35.290506000000001</v>
      </c>
      <c r="CU23" s="4">
        <v>35.329610000000002</v>
      </c>
      <c r="CV23" s="4">
        <v>32.732420666666663</v>
      </c>
      <c r="CW23" s="4">
        <v>35.312854000000002</v>
      </c>
      <c r="CX23" s="4">
        <v>35.333754999999996</v>
      </c>
      <c r="CY23" s="4">
        <v>35.272143999999997</v>
      </c>
      <c r="CZ23" s="4">
        <v>32.729152999999997</v>
      </c>
      <c r="DA23" s="4">
        <v>32.729152999999997</v>
      </c>
      <c r="DB23" s="4">
        <v>33.903131000000002</v>
      </c>
      <c r="DC23" s="4">
        <v>34.514476999999999</v>
      </c>
      <c r="DD23" s="4">
        <v>34.581705999999997</v>
      </c>
      <c r="DE23" s="4">
        <v>32.732899000000003</v>
      </c>
      <c r="DF23" s="4">
        <v>33.502282999999998</v>
      </c>
      <c r="DG23" s="4" t="s">
        <v>197</v>
      </c>
      <c r="DH23" s="4">
        <v>33.158546145827998</v>
      </c>
      <c r="DI23" s="4">
        <v>33.609228999999999</v>
      </c>
      <c r="DJ23" s="4">
        <v>33.034954999999997</v>
      </c>
      <c r="DK23" s="4">
        <v>32.989942999999997</v>
      </c>
      <c r="DL23" s="4">
        <v>34.855153000000001</v>
      </c>
      <c r="DM23" s="4">
        <v>38.133720433060994</v>
      </c>
      <c r="DN23" s="4">
        <v>35.343977000000002</v>
      </c>
      <c r="DO23" s="4">
        <v>35.344048999999998</v>
      </c>
      <c r="DP23" s="4">
        <v>34.153069000000002</v>
      </c>
      <c r="DQ23" s="4">
        <v>34.231807000000003</v>
      </c>
      <c r="DR23" s="4">
        <v>33.546756999999999</v>
      </c>
      <c r="DS23" s="4">
        <v>36.045424021099187</v>
      </c>
      <c r="DT23" s="4">
        <v>32.952224999999999</v>
      </c>
      <c r="DU23" s="4">
        <v>32.830052999999999</v>
      </c>
      <c r="DV23" s="4">
        <v>33.415855284600006</v>
      </c>
      <c r="DW23" s="4">
        <v>33.499634999999998</v>
      </c>
      <c r="DX23" s="4">
        <v>33.461629000000002</v>
      </c>
      <c r="DY23" s="4">
        <v>33.095078000000001</v>
      </c>
      <c r="DZ23" s="4">
        <v>34.656767000000002</v>
      </c>
      <c r="EA23" s="4">
        <v>33.765003999999998</v>
      </c>
      <c r="EB23" s="4">
        <v>33.546919000000003</v>
      </c>
      <c r="EC23" s="4">
        <v>34.494100000000003</v>
      </c>
      <c r="ED23" s="4">
        <v>34.336798999999999</v>
      </c>
      <c r="EE23" s="4">
        <v>34.271267000000002</v>
      </c>
      <c r="EF23" s="4">
        <v>35.979697234451997</v>
      </c>
      <c r="EG23" s="4">
        <v>34.420461000000003</v>
      </c>
      <c r="EH23" s="4">
        <v>35.862848</v>
      </c>
      <c r="EI23" s="4">
        <v>33.455899000000002</v>
      </c>
      <c r="EJ23" s="4">
        <v>36.826639</v>
      </c>
      <c r="EK23" s="4">
        <v>32.295115000000003</v>
      </c>
      <c r="EL23" s="4">
        <v>32.295115000000003</v>
      </c>
      <c r="EM23" s="4">
        <v>33.157024</v>
      </c>
      <c r="EN23" s="4">
        <v>33.528910000000003</v>
      </c>
      <c r="EO23" s="4">
        <v>35.461094000000003</v>
      </c>
      <c r="EP23" s="4">
        <v>35.461094000000003</v>
      </c>
      <c r="EQ23" s="4">
        <v>34.050606500000001</v>
      </c>
      <c r="ER23" s="4">
        <v>34.049881999999997</v>
      </c>
      <c r="ES23" s="4">
        <v>34.151287000000004</v>
      </c>
      <c r="ET23" s="4">
        <v>34.151287000000004</v>
      </c>
      <c r="EU23" s="4">
        <v>35.098613999999998</v>
      </c>
      <c r="EV23" s="4">
        <v>34.479301999999997</v>
      </c>
      <c r="EW23" s="4">
        <v>35.024537000000002</v>
      </c>
      <c r="EX23" s="4">
        <v>35.855514999999997</v>
      </c>
      <c r="EY23" s="4">
        <v>35.855514999999997</v>
      </c>
      <c r="EZ23" s="4">
        <v>34.797356000000001</v>
      </c>
      <c r="FA23" s="4">
        <v>32.150012999999994</v>
      </c>
      <c r="FB23" s="4">
        <v>33.988545000000002</v>
      </c>
      <c r="FC23" s="4">
        <v>39.340094639207997</v>
      </c>
      <c r="FD23" s="4">
        <v>34.973114000000002</v>
      </c>
      <c r="FE23" s="4">
        <v>39.340094639207997</v>
      </c>
      <c r="FF23" s="4">
        <v>34.048180000000002</v>
      </c>
      <c r="FG23" s="4">
        <v>33.352150999999999</v>
      </c>
      <c r="FH23" s="4">
        <v>34.292856999999998</v>
      </c>
      <c r="FI23" s="4">
        <v>33.146788999999998</v>
      </c>
      <c r="FJ23" s="4">
        <v>33.501823999999999</v>
      </c>
      <c r="FK23" s="4">
        <v>32.978945000000003</v>
      </c>
      <c r="FL23" s="4">
        <v>34.817950000000003</v>
      </c>
      <c r="FM23" s="4">
        <v>34.510001000000003</v>
      </c>
      <c r="FN23" s="4">
        <v>34.431826999999998</v>
      </c>
      <c r="FO23" s="4">
        <v>33.501852</v>
      </c>
      <c r="FP23" s="4">
        <v>33.366656999999996</v>
      </c>
      <c r="FQ23" s="4">
        <v>33.501841499999998</v>
      </c>
      <c r="FR23" s="4">
        <v>35.811073999999998</v>
      </c>
      <c r="FS23" s="4">
        <v>35.811073999999998</v>
      </c>
      <c r="FT23" s="4">
        <v>35.533579000000003</v>
      </c>
      <c r="FU23" s="4">
        <v>35.512653999999998</v>
      </c>
      <c r="FV23" s="4">
        <v>35.437336999999999</v>
      </c>
      <c r="FW23" s="4">
        <v>35.533579000000003</v>
      </c>
      <c r="FX23" s="4">
        <v>33.145890000000001</v>
      </c>
      <c r="FY23" s="4">
        <v>37.219594999999998</v>
      </c>
      <c r="FZ23" s="4">
        <v>37.271113999999997</v>
      </c>
      <c r="GA23" s="4">
        <v>35.413542</v>
      </c>
      <c r="GB23" s="4">
        <v>34.660468000000002</v>
      </c>
      <c r="GC23" s="4">
        <v>35.135260000000002</v>
      </c>
      <c r="GD23" s="4">
        <v>33.454965000000001</v>
      </c>
      <c r="GE23" s="4">
        <v>33.373228999999995</v>
      </c>
      <c r="GF23" s="4">
        <v>34.120961999999999</v>
      </c>
      <c r="GG23" s="4">
        <v>32.577767999999999</v>
      </c>
      <c r="GH23" s="4">
        <v>32.485845499999996</v>
      </c>
      <c r="GI23" s="4">
        <v>32.569657999999997</v>
      </c>
      <c r="GJ23" s="4">
        <v>33.533799000000002</v>
      </c>
      <c r="GK23" s="4">
        <v>36.045424021099187</v>
      </c>
      <c r="GM23" s="3"/>
    </row>
    <row r="24" spans="2:195" x14ac:dyDescent="0.2">
      <c r="B24" s="1">
        <v>43356.437500000051</v>
      </c>
      <c r="C24" s="4">
        <v>31.375137500000001</v>
      </c>
      <c r="D24" s="4">
        <v>31.560376999999999</v>
      </c>
      <c r="E24" s="4">
        <v>31.529138</v>
      </c>
      <c r="F24" s="4">
        <v>31.482277</v>
      </c>
      <c r="G24" s="4">
        <v>32.200823999999997</v>
      </c>
      <c r="H24" s="4">
        <v>33.377971000000002</v>
      </c>
      <c r="I24" s="4">
        <v>33.510883999999997</v>
      </c>
      <c r="J24" s="4">
        <v>33.486510000000003</v>
      </c>
      <c r="K24" s="4">
        <v>32.015596000000002</v>
      </c>
      <c r="L24" s="4">
        <v>32.690492999999996</v>
      </c>
      <c r="M24" s="4">
        <v>35.246487999999999</v>
      </c>
      <c r="N24" s="4">
        <v>34.657974000000003</v>
      </c>
      <c r="O24" s="4">
        <v>35.254483999999998</v>
      </c>
      <c r="P24" s="4">
        <v>33.614598000000001</v>
      </c>
      <c r="Q24" s="4">
        <v>33.166601</v>
      </c>
      <c r="R24" s="4">
        <v>32.481422499999994</v>
      </c>
      <c r="S24" s="4">
        <v>32.527380000000001</v>
      </c>
      <c r="T24" s="4">
        <v>34.401349000000003</v>
      </c>
      <c r="U24" s="4">
        <v>32.433140000000002</v>
      </c>
      <c r="V24" s="4">
        <v>32.032615999999997</v>
      </c>
      <c r="W24" s="4">
        <v>32.126160999999996</v>
      </c>
      <c r="X24" s="4">
        <v>35.565834000000002</v>
      </c>
      <c r="Y24" s="4">
        <v>31.423829000000001</v>
      </c>
      <c r="Z24" s="4">
        <v>32.384101999999999</v>
      </c>
      <c r="AA24" s="4">
        <v>32.471421999999997</v>
      </c>
      <c r="AB24" s="4">
        <v>32.224750999999998</v>
      </c>
      <c r="AC24" s="4">
        <v>34.489885999999998</v>
      </c>
      <c r="AD24" s="4">
        <v>34.500461999999999</v>
      </c>
      <c r="AE24" s="4">
        <v>32.553201999999999</v>
      </c>
      <c r="AF24" s="4">
        <v>33.832282999999997</v>
      </c>
      <c r="AG24" s="4">
        <v>34.484974000000001</v>
      </c>
      <c r="AH24" s="4">
        <v>31.823142333333333</v>
      </c>
      <c r="AI24" s="4">
        <v>31.823397</v>
      </c>
      <c r="AJ24" s="4">
        <v>33.667959000000003</v>
      </c>
      <c r="AK24" s="4">
        <v>32.303888999999998</v>
      </c>
      <c r="AL24" s="4">
        <v>31.657233999999999</v>
      </c>
      <c r="AM24" s="4">
        <v>33.048850000000002</v>
      </c>
      <c r="AN24" s="4">
        <v>32.442228999999998</v>
      </c>
      <c r="AO24" s="4">
        <v>33.320087999999998</v>
      </c>
      <c r="AP24" s="4">
        <v>32.513934999999996</v>
      </c>
      <c r="AQ24" s="4">
        <v>32.747802999999998</v>
      </c>
      <c r="AR24" s="4">
        <v>34.645091000000001</v>
      </c>
      <c r="AS24" s="4">
        <v>31.513339999999999</v>
      </c>
      <c r="AT24" s="4">
        <v>31.757508999999999</v>
      </c>
      <c r="AU24" s="4">
        <v>31.682036</v>
      </c>
      <c r="AV24" s="4">
        <v>31.930672999999999</v>
      </c>
      <c r="AW24" s="4">
        <v>31.714227999999999</v>
      </c>
      <c r="AX24" s="4">
        <v>31.564998000000003</v>
      </c>
      <c r="AY24" s="4">
        <v>34.137709999999998</v>
      </c>
      <c r="AZ24" s="4">
        <v>34.092821999999998</v>
      </c>
      <c r="BA24" s="4">
        <v>34.137422999999998</v>
      </c>
      <c r="BB24" s="4">
        <v>34.137515999999998</v>
      </c>
      <c r="BC24" s="4">
        <v>31.453098000000001</v>
      </c>
      <c r="BD24" s="4">
        <v>33.689692999999998</v>
      </c>
      <c r="BE24" s="4">
        <v>33.599037000000003</v>
      </c>
      <c r="BF24" s="4">
        <v>34.765228</v>
      </c>
      <c r="BG24" s="4">
        <v>32.649645999999997</v>
      </c>
      <c r="BH24" s="4">
        <v>32.649645999999997</v>
      </c>
      <c r="BI24" s="4">
        <v>32.898927999999998</v>
      </c>
      <c r="BJ24" s="4">
        <v>33.477249999999998</v>
      </c>
      <c r="BK24" s="4">
        <v>34.595658</v>
      </c>
      <c r="BL24" s="4">
        <v>32.945017</v>
      </c>
      <c r="BM24" s="4">
        <v>32.945017</v>
      </c>
      <c r="BN24" s="4">
        <v>34.262796000000002</v>
      </c>
      <c r="BO24" s="4">
        <v>33.298699999999997</v>
      </c>
      <c r="BP24" s="4">
        <v>35.047156320851997</v>
      </c>
      <c r="BQ24" s="4">
        <v>32.586995999999999</v>
      </c>
      <c r="BR24" s="4">
        <v>33.556207999999998</v>
      </c>
      <c r="BS24" s="4">
        <v>33.413846999999997</v>
      </c>
      <c r="BT24" s="4">
        <v>34.595658</v>
      </c>
      <c r="BU24" s="4">
        <v>31.930672999999999</v>
      </c>
      <c r="BV24" s="4">
        <v>31.785266333333329</v>
      </c>
      <c r="BW24" s="4">
        <v>34.572913999999997</v>
      </c>
      <c r="BX24" s="4">
        <v>34.324033999999997</v>
      </c>
      <c r="BY24" s="4">
        <v>34.362312000000003</v>
      </c>
      <c r="BZ24" s="4">
        <v>32.900181000000003</v>
      </c>
      <c r="CA24" s="4">
        <v>33.508429</v>
      </c>
      <c r="CB24" s="4">
        <v>33.026902</v>
      </c>
      <c r="CC24" s="4">
        <v>31.866092999999999</v>
      </c>
      <c r="CD24" s="4">
        <v>32.935053711955995</v>
      </c>
      <c r="CE24" s="4">
        <v>33.245708999999998</v>
      </c>
      <c r="CF24" s="4">
        <v>31.993196999999999</v>
      </c>
      <c r="CG24" s="4">
        <v>38.260835071350002</v>
      </c>
      <c r="CH24" s="4">
        <v>31.709408</v>
      </c>
      <c r="CI24" s="4">
        <v>31.765469</v>
      </c>
      <c r="CJ24" s="4">
        <v>31.716640999999999</v>
      </c>
      <c r="CK24" s="4">
        <v>32.954667000000001</v>
      </c>
      <c r="CL24" s="4">
        <v>33.655011999999999</v>
      </c>
      <c r="CM24" s="4">
        <v>33.803944999999999</v>
      </c>
      <c r="CN24" s="4">
        <v>33.294521000000003</v>
      </c>
      <c r="CO24" s="4">
        <v>33.032330000000002</v>
      </c>
      <c r="CP24" s="4">
        <v>33.804004999999997</v>
      </c>
      <c r="CQ24" s="4">
        <v>32.840673000000002</v>
      </c>
      <c r="CR24" s="4">
        <v>32.945017</v>
      </c>
      <c r="CS24" s="4">
        <v>32.547167000000002</v>
      </c>
      <c r="CT24" s="4">
        <v>34.183145000000003</v>
      </c>
      <c r="CU24" s="4">
        <v>34.220989000000003</v>
      </c>
      <c r="CV24" s="4">
        <v>31.720518999999996</v>
      </c>
      <c r="CW24" s="4">
        <v>34.123738000000003</v>
      </c>
      <c r="CX24" s="4">
        <v>34.083241999999998</v>
      </c>
      <c r="CY24" s="4">
        <v>34.084364000000001</v>
      </c>
      <c r="CZ24" s="4">
        <v>31.714227999999999</v>
      </c>
      <c r="DA24" s="4">
        <v>31.714227999999999</v>
      </c>
      <c r="DB24" s="4">
        <v>32.791969000000002</v>
      </c>
      <c r="DC24" s="4">
        <v>33.488571</v>
      </c>
      <c r="DD24" s="4">
        <v>33.544113000000003</v>
      </c>
      <c r="DE24" s="4">
        <v>31.792487999999999</v>
      </c>
      <c r="DF24" s="4">
        <v>32.408741999999997</v>
      </c>
      <c r="DG24" s="4" t="s">
        <v>197</v>
      </c>
      <c r="DH24" s="4">
        <v>31.995839327352005</v>
      </c>
      <c r="DI24" s="4">
        <v>32.649560999999999</v>
      </c>
      <c r="DJ24" s="4">
        <v>31.823094999999999</v>
      </c>
      <c r="DK24" s="4">
        <v>31.761710000000001</v>
      </c>
      <c r="DL24" s="4">
        <v>33.406573999999999</v>
      </c>
      <c r="DM24" s="4">
        <v>37.040429043473999</v>
      </c>
      <c r="DN24" s="4">
        <v>34.287033000000001</v>
      </c>
      <c r="DO24" s="4">
        <v>34.287103000000002</v>
      </c>
      <c r="DP24" s="4">
        <v>33.182144999999998</v>
      </c>
      <c r="DQ24" s="4">
        <v>33.255110999999999</v>
      </c>
      <c r="DR24" s="4">
        <v>32.326025000000001</v>
      </c>
      <c r="DS24" s="4">
        <v>34.840573138567244</v>
      </c>
      <c r="DT24" s="4">
        <v>31.930672999999999</v>
      </c>
      <c r="DU24" s="4">
        <v>31.812349000000001</v>
      </c>
      <c r="DV24" s="4">
        <v>32.369085385719998</v>
      </c>
      <c r="DW24" s="4">
        <v>32.401454999999999</v>
      </c>
      <c r="DX24" s="4">
        <v>32.349418</v>
      </c>
      <c r="DY24" s="4">
        <v>32.116683999999999</v>
      </c>
      <c r="DZ24" s="4">
        <v>33.604042999999997</v>
      </c>
      <c r="EA24" s="4">
        <v>32.540401000000003</v>
      </c>
      <c r="EB24" s="4">
        <v>32.333055999999999</v>
      </c>
      <c r="EC24" s="4">
        <v>33.322898000000002</v>
      </c>
      <c r="ED24" s="4">
        <v>33.169955000000002</v>
      </c>
      <c r="EE24" s="4">
        <v>33.106237</v>
      </c>
      <c r="EF24" s="4">
        <v>34.697911212641998</v>
      </c>
      <c r="EG24" s="4">
        <v>33.191433000000004</v>
      </c>
      <c r="EH24" s="4">
        <v>34.666898000000003</v>
      </c>
      <c r="EI24" s="4">
        <v>32.410361999999999</v>
      </c>
      <c r="EJ24" s="4">
        <v>35.568303999999998</v>
      </c>
      <c r="EK24" s="4">
        <v>31.286904</v>
      </c>
      <c r="EL24" s="4">
        <v>31.286904</v>
      </c>
      <c r="EM24" s="4">
        <v>32.191532000000002</v>
      </c>
      <c r="EN24" s="4">
        <v>32.591177000000002</v>
      </c>
      <c r="EO24" s="4">
        <v>34.262796000000002</v>
      </c>
      <c r="EP24" s="4">
        <v>34.262796000000002</v>
      </c>
      <c r="EQ24" s="4">
        <v>33.101364250000003</v>
      </c>
      <c r="ER24" s="4">
        <v>33.100833999999999</v>
      </c>
      <c r="ES24" s="4">
        <v>33.022114999999999</v>
      </c>
      <c r="ET24" s="4">
        <v>33.022114999999999</v>
      </c>
      <c r="EU24" s="4">
        <v>34.018847999999998</v>
      </c>
      <c r="EV24" s="4">
        <v>33.468794000000003</v>
      </c>
      <c r="EW24" s="4">
        <v>33.771599000000002</v>
      </c>
      <c r="EX24" s="4">
        <v>34.595658</v>
      </c>
      <c r="EY24" s="4">
        <v>34.595658</v>
      </c>
      <c r="EZ24" s="4">
        <v>33.774493</v>
      </c>
      <c r="FA24" s="4">
        <v>31.413694000000003</v>
      </c>
      <c r="FB24" s="4">
        <v>33.032330000000002</v>
      </c>
      <c r="FC24" s="4">
        <v>38.212216576272006</v>
      </c>
      <c r="FD24" s="4">
        <v>33.433765000000001</v>
      </c>
      <c r="FE24" s="4">
        <v>38.212216576272006</v>
      </c>
      <c r="FF24" s="4">
        <v>33.099587999999997</v>
      </c>
      <c r="FG24" s="4">
        <v>32.323939000000003</v>
      </c>
      <c r="FH24" s="4">
        <v>33.288338000000003</v>
      </c>
      <c r="FI24" s="4">
        <v>31.981352999999999</v>
      </c>
      <c r="FJ24" s="4">
        <v>32.454391000000001</v>
      </c>
      <c r="FK24" s="4">
        <v>32.041006000000003</v>
      </c>
      <c r="FL24" s="4">
        <v>33.942948000000001</v>
      </c>
      <c r="FM24" s="4">
        <v>33.551087000000003</v>
      </c>
      <c r="FN24" s="4">
        <v>33.466760999999998</v>
      </c>
      <c r="FO24" s="4">
        <v>32.454419000000001</v>
      </c>
      <c r="FP24" s="4">
        <v>32.324246000000002</v>
      </c>
      <c r="FQ24" s="4">
        <v>32.454408999999998</v>
      </c>
      <c r="FR24" s="4">
        <v>34.761817000000001</v>
      </c>
      <c r="FS24" s="4">
        <v>34.761817000000001</v>
      </c>
      <c r="FT24" s="4">
        <v>34.345837000000003</v>
      </c>
      <c r="FU24" s="4">
        <v>34.324140999999997</v>
      </c>
      <c r="FV24" s="4">
        <v>34.251043000000003</v>
      </c>
      <c r="FW24" s="4">
        <v>34.345837000000003</v>
      </c>
      <c r="FX24" s="4">
        <v>31.999876</v>
      </c>
      <c r="FY24" s="4">
        <v>36.089126999999998</v>
      </c>
      <c r="FZ24" s="4">
        <v>36.140791999999998</v>
      </c>
      <c r="GA24" s="4">
        <v>34.219287000000001</v>
      </c>
      <c r="GB24" s="4">
        <v>33.638880999999998</v>
      </c>
      <c r="GC24" s="4">
        <v>33.947768000000003</v>
      </c>
      <c r="GD24" s="4">
        <v>32.405521</v>
      </c>
      <c r="GE24" s="4">
        <v>32.326427500000001</v>
      </c>
      <c r="GF24" s="4">
        <v>32.924508000000003</v>
      </c>
      <c r="GG24" s="4">
        <v>31.594978000000001</v>
      </c>
      <c r="GH24" s="4">
        <v>31.331445500000001</v>
      </c>
      <c r="GI24" s="4">
        <v>31.414244</v>
      </c>
      <c r="GJ24" s="4">
        <v>32.477880999999996</v>
      </c>
      <c r="GK24" s="4">
        <v>34.840573138567244</v>
      </c>
      <c r="GM24" s="3"/>
    </row>
    <row r="25" spans="2:195" x14ac:dyDescent="0.2">
      <c r="B25" s="1">
        <v>43356.458333333387</v>
      </c>
      <c r="C25" s="4">
        <v>31.5223525</v>
      </c>
      <c r="D25" s="4">
        <v>31.710560000000001</v>
      </c>
      <c r="E25" s="4">
        <v>31.677914000000001</v>
      </c>
      <c r="F25" s="4">
        <v>31.628943</v>
      </c>
      <c r="G25" s="4">
        <v>32.158265</v>
      </c>
      <c r="H25" s="4">
        <v>33.458416999999997</v>
      </c>
      <c r="I25" s="4">
        <v>33.593114999999997</v>
      </c>
      <c r="J25" s="4">
        <v>33.568331000000001</v>
      </c>
      <c r="K25" s="4">
        <v>31.960229999999999</v>
      </c>
      <c r="L25" s="4">
        <v>32.844704999999998</v>
      </c>
      <c r="M25" s="4">
        <v>35.061438000000003</v>
      </c>
      <c r="N25" s="4">
        <v>34.389578999999998</v>
      </c>
      <c r="O25" s="4">
        <v>35.329571999999999</v>
      </c>
      <c r="P25" s="4">
        <v>33.710638000000003</v>
      </c>
      <c r="Q25" s="4">
        <v>33.288105999999999</v>
      </c>
      <c r="R25" s="4">
        <v>32.400417000000004</v>
      </c>
      <c r="S25" s="4">
        <v>32.449083999999999</v>
      </c>
      <c r="T25" s="4">
        <v>34.494526</v>
      </c>
      <c r="U25" s="4">
        <v>32.438046</v>
      </c>
      <c r="V25" s="4">
        <v>32.012442999999998</v>
      </c>
      <c r="W25" s="4">
        <v>32.119884999999996</v>
      </c>
      <c r="X25" s="4">
        <v>35.741934999999998</v>
      </c>
      <c r="Y25" s="4">
        <v>31.469111000000002</v>
      </c>
      <c r="Z25" s="4">
        <v>32.342359000000002</v>
      </c>
      <c r="AA25" s="4">
        <v>32.479973000000001</v>
      </c>
      <c r="AB25" s="4">
        <v>32.252895000000002</v>
      </c>
      <c r="AC25" s="4">
        <v>34.589219</v>
      </c>
      <c r="AD25" s="4">
        <v>34.599781</v>
      </c>
      <c r="AE25" s="4">
        <v>32.576526000000001</v>
      </c>
      <c r="AF25" s="4">
        <v>33.92557</v>
      </c>
      <c r="AG25" s="4">
        <v>34.578547999999998</v>
      </c>
      <c r="AH25" s="4">
        <v>31.867142666666666</v>
      </c>
      <c r="AI25" s="4">
        <v>31.868190999999999</v>
      </c>
      <c r="AJ25" s="4">
        <v>33.772821</v>
      </c>
      <c r="AK25" s="4">
        <v>32.318185999999997</v>
      </c>
      <c r="AL25" s="4">
        <v>31.710450000000002</v>
      </c>
      <c r="AM25" s="4">
        <v>33.233251000000003</v>
      </c>
      <c r="AN25" s="4">
        <v>32.632575000000003</v>
      </c>
      <c r="AO25" s="4">
        <v>33.460532000000001</v>
      </c>
      <c r="AP25" s="4">
        <v>32.517977999999999</v>
      </c>
      <c r="AQ25" s="4">
        <v>32.774133999999997</v>
      </c>
      <c r="AR25" s="4">
        <v>34.753214999999997</v>
      </c>
      <c r="AS25" s="4">
        <v>31.483794</v>
      </c>
      <c r="AT25" s="4">
        <v>31.695112999999999</v>
      </c>
      <c r="AU25" s="4">
        <v>31.653144000000001</v>
      </c>
      <c r="AV25" s="4">
        <v>31.92972</v>
      </c>
      <c r="AW25" s="4">
        <v>31.685445999999999</v>
      </c>
      <c r="AX25" s="4">
        <v>31.535711500000001</v>
      </c>
      <c r="AY25" s="4">
        <v>34.313249999999996</v>
      </c>
      <c r="AZ25" s="4">
        <v>34.260551999999997</v>
      </c>
      <c r="BA25" s="4">
        <v>34.312964000000001</v>
      </c>
      <c r="BB25" s="4">
        <v>34.313057000000001</v>
      </c>
      <c r="BC25" s="4">
        <v>31.464131999999999</v>
      </c>
      <c r="BD25" s="4">
        <v>33.759238000000003</v>
      </c>
      <c r="BE25" s="4">
        <v>33.662761000000003</v>
      </c>
      <c r="BF25" s="4">
        <v>34.860728000000002</v>
      </c>
      <c r="BG25" s="4">
        <v>32.674326000000001</v>
      </c>
      <c r="BH25" s="4">
        <v>32.674326000000001</v>
      </c>
      <c r="BI25" s="4">
        <v>33.008775999999997</v>
      </c>
      <c r="BJ25" s="4">
        <v>33.568934666666671</v>
      </c>
      <c r="BK25" s="4">
        <v>34.701804000000003</v>
      </c>
      <c r="BL25" s="4">
        <v>32.900882000000003</v>
      </c>
      <c r="BM25" s="4">
        <v>32.900882000000003</v>
      </c>
      <c r="BN25" s="4">
        <v>34.530867999999998</v>
      </c>
      <c r="BO25" s="4">
        <v>33.398898000000003</v>
      </c>
      <c r="BP25" s="4">
        <v>35.148049129726004</v>
      </c>
      <c r="BQ25" s="4">
        <v>32.543996999999997</v>
      </c>
      <c r="BR25" s="4">
        <v>33.676352000000001</v>
      </c>
      <c r="BS25" s="4">
        <v>33.535234000000003</v>
      </c>
      <c r="BT25" s="4">
        <v>34.701804000000003</v>
      </c>
      <c r="BU25" s="4">
        <v>31.92972</v>
      </c>
      <c r="BV25" s="4">
        <v>31.784503999999998</v>
      </c>
      <c r="BW25" s="4">
        <v>34.691383999999999</v>
      </c>
      <c r="BX25" s="4">
        <v>34.419213999999997</v>
      </c>
      <c r="BY25" s="4">
        <v>34.458339000000002</v>
      </c>
      <c r="BZ25" s="4">
        <v>32.925936</v>
      </c>
      <c r="CA25" s="4">
        <v>33.600054</v>
      </c>
      <c r="CB25" s="4">
        <v>33.05733</v>
      </c>
      <c r="CC25" s="4">
        <v>31.883982</v>
      </c>
      <c r="CD25" s="4">
        <v>33.002625174803995</v>
      </c>
      <c r="CE25" s="4">
        <v>33.313639000000002</v>
      </c>
      <c r="CF25" s="4">
        <v>32.005586000000001</v>
      </c>
      <c r="CG25" s="4">
        <v>38.450280124624996</v>
      </c>
      <c r="CH25" s="4">
        <v>31.746352000000002</v>
      </c>
      <c r="CI25" s="4">
        <v>31.760514000000001</v>
      </c>
      <c r="CJ25" s="4">
        <v>31.711469749999999</v>
      </c>
      <c r="CK25" s="4">
        <v>32.921827</v>
      </c>
      <c r="CL25" s="4">
        <v>33.749251999999998</v>
      </c>
      <c r="CM25" s="4">
        <v>33.897447999999997</v>
      </c>
      <c r="CN25" s="4">
        <v>33.394530000000003</v>
      </c>
      <c r="CO25" s="4">
        <v>33.126528999999998</v>
      </c>
      <c r="CP25" s="4">
        <v>33.897508000000002</v>
      </c>
      <c r="CQ25" s="4">
        <v>32.796354999999998</v>
      </c>
      <c r="CR25" s="4">
        <v>32.900882000000003</v>
      </c>
      <c r="CS25" s="4">
        <v>32.546213999999999</v>
      </c>
      <c r="CT25" s="4">
        <v>34.361953</v>
      </c>
      <c r="CU25" s="4">
        <v>34.399982000000001</v>
      </c>
      <c r="CV25" s="4">
        <v>31.653482</v>
      </c>
      <c r="CW25" s="4">
        <v>34.221527999999999</v>
      </c>
      <c r="CX25" s="4">
        <v>34.180492999999998</v>
      </c>
      <c r="CY25" s="4">
        <v>34.177287999999997</v>
      </c>
      <c r="CZ25" s="4">
        <v>31.685445999999999</v>
      </c>
      <c r="DA25" s="4">
        <v>31.685445999999999</v>
      </c>
      <c r="DB25" s="4">
        <v>32.811253999999998</v>
      </c>
      <c r="DC25" s="4">
        <v>33.573808</v>
      </c>
      <c r="DD25" s="4">
        <v>33.626261999999997</v>
      </c>
      <c r="DE25" s="4">
        <v>31.904778</v>
      </c>
      <c r="DF25" s="4">
        <v>32.394922000000001</v>
      </c>
      <c r="DG25" s="4" t="s">
        <v>197</v>
      </c>
      <c r="DH25" s="4">
        <v>32.062832862123997</v>
      </c>
      <c r="DI25" s="4">
        <v>32.682400999999999</v>
      </c>
      <c r="DJ25" s="4">
        <v>31.785138</v>
      </c>
      <c r="DK25" s="4">
        <v>31.722353999999999</v>
      </c>
      <c r="DL25" s="4">
        <v>33.176651999999997</v>
      </c>
      <c r="DM25" s="4">
        <v>37.223831367034997</v>
      </c>
      <c r="DN25" s="4">
        <v>34.447634000000001</v>
      </c>
      <c r="DO25" s="4">
        <v>34.447704000000002</v>
      </c>
      <c r="DP25" s="4">
        <v>33.279068000000002</v>
      </c>
      <c r="DQ25" s="4">
        <v>33.353349000000001</v>
      </c>
      <c r="DR25" s="4">
        <v>32.316119</v>
      </c>
      <c r="DS25" s="4">
        <v>35.051581456684502</v>
      </c>
      <c r="DT25" s="4">
        <v>31.92972</v>
      </c>
      <c r="DU25" s="4">
        <v>31.811481000000001</v>
      </c>
      <c r="DV25" s="4">
        <v>32.377829075900003</v>
      </c>
      <c r="DW25" s="4">
        <v>32.420605999999999</v>
      </c>
      <c r="DX25" s="4">
        <v>32.372777999999997</v>
      </c>
      <c r="DY25" s="4">
        <v>32.126430999999997</v>
      </c>
      <c r="DZ25" s="4">
        <v>33.672986999999999</v>
      </c>
      <c r="EA25" s="4">
        <v>32.586531000000001</v>
      </c>
      <c r="EB25" s="4">
        <v>32.372137000000002</v>
      </c>
      <c r="EC25" s="4">
        <v>33.291294999999998</v>
      </c>
      <c r="ED25" s="4">
        <v>33.183253999999998</v>
      </c>
      <c r="EE25" s="4">
        <v>33.138246000000002</v>
      </c>
      <c r="EF25" s="4">
        <v>34.792788716891998</v>
      </c>
      <c r="EG25" s="4">
        <v>33.257694000000001</v>
      </c>
      <c r="EH25" s="4">
        <v>34.849341000000003</v>
      </c>
      <c r="EI25" s="4">
        <v>32.407179999999997</v>
      </c>
      <c r="EJ25" s="4">
        <v>35.800953</v>
      </c>
      <c r="EK25" s="4">
        <v>31.223977000000001</v>
      </c>
      <c r="EL25" s="4">
        <v>31.223977000000001</v>
      </c>
      <c r="EM25" s="4">
        <v>32.198822</v>
      </c>
      <c r="EN25" s="4">
        <v>32.640213000000003</v>
      </c>
      <c r="EO25" s="4">
        <v>34.530867999999998</v>
      </c>
      <c r="EP25" s="4">
        <v>34.530867999999998</v>
      </c>
      <c r="EQ25" s="4">
        <v>33.197151249999997</v>
      </c>
      <c r="ER25" s="4">
        <v>33.196449999999999</v>
      </c>
      <c r="ES25" s="4">
        <v>32.936332999999998</v>
      </c>
      <c r="ET25" s="4">
        <v>32.936332999999998</v>
      </c>
      <c r="EU25" s="4">
        <v>34.246411999999999</v>
      </c>
      <c r="EV25" s="4">
        <v>33.590814000000002</v>
      </c>
      <c r="EW25" s="4">
        <v>33.874673999999999</v>
      </c>
      <c r="EX25" s="4">
        <v>34.701804000000003</v>
      </c>
      <c r="EY25" s="4">
        <v>34.701804000000003</v>
      </c>
      <c r="EZ25" s="4">
        <v>33.903944000000003</v>
      </c>
      <c r="FA25" s="4">
        <v>31.459549333333332</v>
      </c>
      <c r="FB25" s="4">
        <v>33.126528999999998</v>
      </c>
      <c r="FC25" s="4">
        <v>38.401420899480001</v>
      </c>
      <c r="FD25" s="4">
        <v>33.140610000000002</v>
      </c>
      <c r="FE25" s="4">
        <v>38.401420899480001</v>
      </c>
      <c r="FF25" s="4">
        <v>33.194802000000003</v>
      </c>
      <c r="FG25" s="4">
        <v>32.290326</v>
      </c>
      <c r="FH25" s="4">
        <v>33.334890999999999</v>
      </c>
      <c r="FI25" s="4">
        <v>31.996195</v>
      </c>
      <c r="FJ25" s="4">
        <v>32.452472999999998</v>
      </c>
      <c r="FK25" s="4">
        <v>32.155664000000002</v>
      </c>
      <c r="FL25" s="4">
        <v>34.084420000000001</v>
      </c>
      <c r="FM25" s="4">
        <v>33.654474999999998</v>
      </c>
      <c r="FN25" s="4">
        <v>33.566343000000003</v>
      </c>
      <c r="FO25" s="4">
        <v>32.452500999999998</v>
      </c>
      <c r="FP25" s="4">
        <v>32.323642</v>
      </c>
      <c r="FQ25" s="4">
        <v>32.452491000000002</v>
      </c>
      <c r="FR25" s="4">
        <v>35.00009</v>
      </c>
      <c r="FS25" s="4">
        <v>35.00009</v>
      </c>
      <c r="FT25" s="4">
        <v>34.553849</v>
      </c>
      <c r="FU25" s="4">
        <v>34.534421000000002</v>
      </c>
      <c r="FV25" s="4">
        <v>34.459409000000001</v>
      </c>
      <c r="FW25" s="4">
        <v>34.553849</v>
      </c>
      <c r="FX25" s="4">
        <v>32.134276</v>
      </c>
      <c r="FY25" s="4">
        <v>36.152971999999998</v>
      </c>
      <c r="FZ25" s="4">
        <v>36.228625000000001</v>
      </c>
      <c r="GA25" s="4">
        <v>34.412348000000001</v>
      </c>
      <c r="GB25" s="4">
        <v>33.723460000000003</v>
      </c>
      <c r="GC25" s="4">
        <v>34.021400999999997</v>
      </c>
      <c r="GD25" s="4">
        <v>32.411451999999997</v>
      </c>
      <c r="GE25" s="4">
        <v>32.332447500000001</v>
      </c>
      <c r="GF25" s="4">
        <v>32.993445999999999</v>
      </c>
      <c r="GG25" s="4">
        <v>31.607074999999998</v>
      </c>
      <c r="GH25" s="4">
        <v>31.352654000000001</v>
      </c>
      <c r="GI25" s="4">
        <v>31.434369</v>
      </c>
      <c r="GJ25" s="4">
        <v>32.486815999999997</v>
      </c>
      <c r="GK25" s="4">
        <v>35.051581456684502</v>
      </c>
      <c r="GM25" s="3"/>
    </row>
    <row r="26" spans="2:195" x14ac:dyDescent="0.2">
      <c r="B26" s="1">
        <v>43356.479166666722</v>
      </c>
      <c r="C26" s="4">
        <v>31.794056500000003</v>
      </c>
      <c r="D26" s="4">
        <v>31.984133</v>
      </c>
      <c r="E26" s="4">
        <v>31.950970999999999</v>
      </c>
      <c r="F26" s="4">
        <v>31.901226999999999</v>
      </c>
      <c r="G26" s="4">
        <v>32.232225999999997</v>
      </c>
      <c r="H26" s="4">
        <v>33.699027000000001</v>
      </c>
      <c r="I26" s="4">
        <v>33.821328999999999</v>
      </c>
      <c r="J26" s="4">
        <v>33.798437</v>
      </c>
      <c r="K26" s="4">
        <v>31.998650999999999</v>
      </c>
      <c r="L26" s="4">
        <v>33.132579</v>
      </c>
      <c r="M26" s="4">
        <v>35.189231999999997</v>
      </c>
      <c r="N26" s="4">
        <v>34.546332</v>
      </c>
      <c r="O26" s="4">
        <v>35.612079000000001</v>
      </c>
      <c r="P26" s="4">
        <v>33.920132000000002</v>
      </c>
      <c r="Q26" s="4">
        <v>33.407798999999997</v>
      </c>
      <c r="R26" s="4">
        <v>32.596908999999997</v>
      </c>
      <c r="S26" s="4">
        <v>32.647770999999999</v>
      </c>
      <c r="T26" s="4">
        <v>34.792319999999997</v>
      </c>
      <c r="U26" s="4">
        <v>32.556606000000002</v>
      </c>
      <c r="V26" s="4">
        <v>32.092744000000003</v>
      </c>
      <c r="W26" s="4">
        <v>32.208848000000003</v>
      </c>
      <c r="X26" s="4">
        <v>35.752084000000004</v>
      </c>
      <c r="Y26" s="4">
        <v>31.517142</v>
      </c>
      <c r="Z26" s="4">
        <v>32.339928999999998</v>
      </c>
      <c r="AA26" s="4">
        <v>32.614083999999998</v>
      </c>
      <c r="AB26" s="4">
        <v>32.469686000000003</v>
      </c>
      <c r="AC26" s="4">
        <v>34.869330750000003</v>
      </c>
      <c r="AD26" s="4">
        <v>34.880054000000001</v>
      </c>
      <c r="AE26" s="4">
        <v>32.776556999999997</v>
      </c>
      <c r="AF26" s="4">
        <v>34.146543000000001</v>
      </c>
      <c r="AG26" s="4">
        <v>34.876753000000001</v>
      </c>
      <c r="AH26" s="4">
        <v>31.986682666666667</v>
      </c>
      <c r="AI26" s="4">
        <v>31.987480999999999</v>
      </c>
      <c r="AJ26" s="4">
        <v>33.902180000000001</v>
      </c>
      <c r="AK26" s="4">
        <v>32.493403000000001</v>
      </c>
      <c r="AL26" s="4">
        <v>31.965741999999999</v>
      </c>
      <c r="AM26" s="4">
        <v>33.345996999999997</v>
      </c>
      <c r="AN26" s="4">
        <v>32.714438000000001</v>
      </c>
      <c r="AO26" s="4">
        <v>33.604802999999997</v>
      </c>
      <c r="AP26" s="4">
        <v>32.636907999999998</v>
      </c>
      <c r="AQ26" s="4">
        <v>32.983254000000002</v>
      </c>
      <c r="AR26" s="4">
        <v>35.003528000000003</v>
      </c>
      <c r="AS26" s="4">
        <v>31.579148500000002</v>
      </c>
      <c r="AT26" s="4">
        <v>31.756968000000001</v>
      </c>
      <c r="AU26" s="4">
        <v>31.751099</v>
      </c>
      <c r="AV26" s="4">
        <v>32.060707000000001</v>
      </c>
      <c r="AW26" s="4">
        <v>31.783598999999999</v>
      </c>
      <c r="AX26" s="4">
        <v>31.633104500000002</v>
      </c>
      <c r="AY26" s="4">
        <v>34.462691999999997</v>
      </c>
      <c r="AZ26" s="4">
        <v>34.416640999999998</v>
      </c>
      <c r="BA26" s="4">
        <v>34.462403999999999</v>
      </c>
      <c r="BB26" s="4">
        <v>34.462497999999997</v>
      </c>
      <c r="BC26" s="4">
        <v>31.4178</v>
      </c>
      <c r="BD26" s="4">
        <v>34.002769999999998</v>
      </c>
      <c r="BE26" s="4">
        <v>33.889794000000002</v>
      </c>
      <c r="BF26" s="4">
        <v>34.949877000000001</v>
      </c>
      <c r="BG26" s="4">
        <v>32.882632000000001</v>
      </c>
      <c r="BH26" s="4">
        <v>32.882632000000001</v>
      </c>
      <c r="BI26" s="4">
        <v>33.057839000000001</v>
      </c>
      <c r="BJ26" s="4">
        <v>33.961217666666663</v>
      </c>
      <c r="BK26" s="4">
        <v>34.949596999999997</v>
      </c>
      <c r="BL26" s="4">
        <v>32.788635999999997</v>
      </c>
      <c r="BM26" s="4">
        <v>32.788635999999997</v>
      </c>
      <c r="BN26" s="4">
        <v>34.845816999999997</v>
      </c>
      <c r="BO26" s="4">
        <v>33.603772999999997</v>
      </c>
      <c r="BP26" s="4">
        <v>35.432763335684001</v>
      </c>
      <c r="BQ26" s="4">
        <v>32.478526000000002</v>
      </c>
      <c r="BR26" s="4">
        <v>33.803516999999999</v>
      </c>
      <c r="BS26" s="4">
        <v>33.658313999999997</v>
      </c>
      <c r="BT26" s="4">
        <v>34.949596999999997</v>
      </c>
      <c r="BU26" s="4">
        <v>32.060707000000001</v>
      </c>
      <c r="BV26" s="4">
        <v>31.915933666666671</v>
      </c>
      <c r="BW26" s="4">
        <v>34.943871999999999</v>
      </c>
      <c r="BX26" s="4">
        <v>34.653180999999996</v>
      </c>
      <c r="BY26" s="4">
        <v>34.692844999999998</v>
      </c>
      <c r="BZ26" s="4">
        <v>33.124884000000002</v>
      </c>
      <c r="CA26" s="4">
        <v>33.983606000000002</v>
      </c>
      <c r="CB26" s="4">
        <v>33.200634000000001</v>
      </c>
      <c r="CC26" s="4">
        <v>31.885065999999998</v>
      </c>
      <c r="CD26" s="4">
        <v>33.230968969147995</v>
      </c>
      <c r="CE26" s="4">
        <v>33.570610000000002</v>
      </c>
      <c r="CF26" s="4">
        <v>32.109971999999999</v>
      </c>
      <c r="CG26" s="4">
        <v>38.461198165100001</v>
      </c>
      <c r="CH26" s="4">
        <v>31.811578000000001</v>
      </c>
      <c r="CI26" s="4">
        <v>31.823483</v>
      </c>
      <c r="CJ26" s="4">
        <v>31.771112500000001</v>
      </c>
      <c r="CK26" s="4">
        <v>32.815601999999998</v>
      </c>
      <c r="CL26" s="4">
        <v>33.969515000000001</v>
      </c>
      <c r="CM26" s="4">
        <v>34.119388999999998</v>
      </c>
      <c r="CN26" s="4">
        <v>33.600833999999999</v>
      </c>
      <c r="CO26" s="4">
        <v>33.381036999999999</v>
      </c>
      <c r="CP26" s="4">
        <v>34.119449000000003</v>
      </c>
      <c r="CQ26" s="4">
        <v>32.667175</v>
      </c>
      <c r="CR26" s="4">
        <v>32.788635999999997</v>
      </c>
      <c r="CS26" s="4">
        <v>32.670034000000001</v>
      </c>
      <c r="CT26" s="4">
        <v>34.530675000000002</v>
      </c>
      <c r="CU26" s="4">
        <v>34.568922999999998</v>
      </c>
      <c r="CV26" s="4">
        <v>31.713178333333332</v>
      </c>
      <c r="CW26" s="4">
        <v>34.453480999999996</v>
      </c>
      <c r="CX26" s="4">
        <v>34.512273999999998</v>
      </c>
      <c r="CY26" s="4">
        <v>34.408653000000001</v>
      </c>
      <c r="CZ26" s="4">
        <v>31.783598999999999</v>
      </c>
      <c r="DA26" s="4">
        <v>31.783598999999999</v>
      </c>
      <c r="DB26" s="4">
        <v>32.981743999999999</v>
      </c>
      <c r="DC26" s="4">
        <v>33.797868000000001</v>
      </c>
      <c r="DD26" s="4">
        <v>33.851359000000002</v>
      </c>
      <c r="DE26" s="4">
        <v>32.021811999999997</v>
      </c>
      <c r="DF26" s="4">
        <v>32.575772999999998</v>
      </c>
      <c r="DG26" s="4" t="s">
        <v>197</v>
      </c>
      <c r="DH26" s="4">
        <v>32.314179605871999</v>
      </c>
      <c r="DI26" s="4">
        <v>32.899839</v>
      </c>
      <c r="DJ26" s="4">
        <v>31.837882</v>
      </c>
      <c r="DK26" s="4">
        <v>31.765487</v>
      </c>
      <c r="DL26" s="4">
        <v>33.376091000000002</v>
      </c>
      <c r="DM26" s="4">
        <v>37.234401154724004</v>
      </c>
      <c r="DN26" s="4">
        <v>33.958492</v>
      </c>
      <c r="DO26" s="4">
        <v>33.958562000000001</v>
      </c>
      <c r="DP26" s="4">
        <v>33.502741</v>
      </c>
      <c r="DQ26" s="4">
        <v>33.573045</v>
      </c>
      <c r="DR26" s="4">
        <v>32.430497000000003</v>
      </c>
      <c r="DS26" s="4">
        <v>35.255950497057803</v>
      </c>
      <c r="DT26" s="4">
        <v>32.060707000000001</v>
      </c>
      <c r="DU26" s="4">
        <v>31.941583999999999</v>
      </c>
      <c r="DV26" s="4">
        <v>32.503914340660003</v>
      </c>
      <c r="DW26" s="4">
        <v>32.595050000000001</v>
      </c>
      <c r="DX26" s="4">
        <v>32.545357000000003</v>
      </c>
      <c r="DY26" s="4">
        <v>32.201774999999998</v>
      </c>
      <c r="DZ26" s="4">
        <v>33.905968999999999</v>
      </c>
      <c r="EA26" s="4">
        <v>32.811095999999999</v>
      </c>
      <c r="EB26" s="4">
        <v>32.600602000000002</v>
      </c>
      <c r="EC26" s="4">
        <v>33.52787</v>
      </c>
      <c r="ED26" s="4">
        <v>33.410420000000002</v>
      </c>
      <c r="EE26" s="4">
        <v>33.361494</v>
      </c>
      <c r="EF26" s="4">
        <v>35.189956045788001</v>
      </c>
      <c r="EG26" s="4">
        <v>33.512183</v>
      </c>
      <c r="EH26" s="4">
        <v>35.083008999999997</v>
      </c>
      <c r="EI26" s="4">
        <v>32.529195999999999</v>
      </c>
      <c r="EJ26" s="4">
        <v>36.035544999999999</v>
      </c>
      <c r="EK26" s="4">
        <v>31.282419999999998</v>
      </c>
      <c r="EL26" s="4">
        <v>31.282419999999998</v>
      </c>
      <c r="EM26" s="4">
        <v>32.270705</v>
      </c>
      <c r="EN26" s="4">
        <v>32.865774000000002</v>
      </c>
      <c r="EO26" s="4">
        <v>34.845816999999997</v>
      </c>
      <c r="EP26" s="4">
        <v>34.845816999999997</v>
      </c>
      <c r="EQ26" s="4">
        <v>33.582940749999999</v>
      </c>
      <c r="ER26" s="4">
        <v>33.582326000000002</v>
      </c>
      <c r="ES26" s="4">
        <v>33.211284999999997</v>
      </c>
      <c r="ET26" s="4">
        <v>33.211284999999997</v>
      </c>
      <c r="EU26" s="4">
        <v>34.401192000000002</v>
      </c>
      <c r="EV26" s="4">
        <v>33.713659</v>
      </c>
      <c r="EW26" s="4">
        <v>34.240555000000001</v>
      </c>
      <c r="EX26" s="4">
        <v>34.949596999999997</v>
      </c>
      <c r="EY26" s="4">
        <v>34.949596999999997</v>
      </c>
      <c r="EZ26" s="4">
        <v>33.743437999999998</v>
      </c>
      <c r="FA26" s="4">
        <v>31.507716333333335</v>
      </c>
      <c r="FB26" s="4">
        <v>33.381036999999999</v>
      </c>
      <c r="FC26" s="4">
        <v>38.412325066272004</v>
      </c>
      <c r="FD26" s="4">
        <v>33.311362000000003</v>
      </c>
      <c r="FE26" s="4">
        <v>38.412325066272004</v>
      </c>
      <c r="FF26" s="4">
        <v>33.580880000000001</v>
      </c>
      <c r="FG26" s="4">
        <v>32.370840000000001</v>
      </c>
      <c r="FH26" s="4">
        <v>33.538139999999999</v>
      </c>
      <c r="FI26" s="4">
        <v>32.197011000000003</v>
      </c>
      <c r="FJ26" s="4">
        <v>32.562156000000002</v>
      </c>
      <c r="FK26" s="4">
        <v>32.258442000000002</v>
      </c>
      <c r="FL26" s="4">
        <v>34.262860000000003</v>
      </c>
      <c r="FM26" s="4">
        <v>33.874139999999997</v>
      </c>
      <c r="FN26" s="4">
        <v>33.811933000000003</v>
      </c>
      <c r="FO26" s="4">
        <v>32.562184000000002</v>
      </c>
      <c r="FP26" s="4">
        <v>32.432603999999998</v>
      </c>
      <c r="FQ26" s="4">
        <v>32.562173000000001</v>
      </c>
      <c r="FR26" s="4">
        <v>35.527399000000003</v>
      </c>
      <c r="FS26" s="4">
        <v>35.527399000000003</v>
      </c>
      <c r="FT26" s="4">
        <v>34.755316000000001</v>
      </c>
      <c r="FU26" s="4">
        <v>34.734330999999997</v>
      </c>
      <c r="FV26" s="4">
        <v>34.66104</v>
      </c>
      <c r="FW26" s="4">
        <v>34.755316000000001</v>
      </c>
      <c r="FX26" s="4">
        <v>32.408898000000001</v>
      </c>
      <c r="FY26" s="4">
        <v>36.224913000000001</v>
      </c>
      <c r="FZ26" s="4">
        <v>36.218162</v>
      </c>
      <c r="GA26" s="4">
        <v>34.743482999999998</v>
      </c>
      <c r="GB26" s="4">
        <v>33.942691000000003</v>
      </c>
      <c r="GC26" s="4">
        <v>34.253525000000003</v>
      </c>
      <c r="GD26" s="4">
        <v>32.534911999999998</v>
      </c>
      <c r="GE26" s="4">
        <v>32.455532500000004</v>
      </c>
      <c r="GF26" s="4">
        <v>33.252088000000001</v>
      </c>
      <c r="GG26" s="4">
        <v>31.592766000000001</v>
      </c>
      <c r="GH26" s="4">
        <v>31.556356000000001</v>
      </c>
      <c r="GI26" s="4">
        <v>31.637505999999998</v>
      </c>
      <c r="GJ26" s="4">
        <v>32.621079999999999</v>
      </c>
      <c r="GK26" s="4">
        <v>35.255950497057803</v>
      </c>
      <c r="GM26" s="3"/>
    </row>
    <row r="27" spans="2:195" x14ac:dyDescent="0.2">
      <c r="B27" s="1">
        <v>43356.500000000058</v>
      </c>
      <c r="C27" s="4">
        <v>31.588564999999999</v>
      </c>
      <c r="D27" s="4">
        <v>31.775030000000001</v>
      </c>
      <c r="E27" s="4">
        <v>31.742927999999999</v>
      </c>
      <c r="F27" s="4">
        <v>31.694775</v>
      </c>
      <c r="G27" s="4">
        <v>32.282899999999998</v>
      </c>
      <c r="H27" s="4">
        <v>33.480915000000003</v>
      </c>
      <c r="I27" s="4">
        <v>33.62068</v>
      </c>
      <c r="J27" s="4">
        <v>33.595300999999999</v>
      </c>
      <c r="K27" s="4">
        <v>32.068407000000001</v>
      </c>
      <c r="L27" s="4">
        <v>32.901415</v>
      </c>
      <c r="M27" s="4">
        <v>34.998868999999999</v>
      </c>
      <c r="N27" s="4">
        <v>34.358964999999998</v>
      </c>
      <c r="O27" s="4">
        <v>35.316862999999998</v>
      </c>
      <c r="P27" s="4">
        <v>33.769821999999998</v>
      </c>
      <c r="Q27" s="4">
        <v>33.249738999999998</v>
      </c>
      <c r="R27" s="4">
        <v>33.611325000000001</v>
      </c>
      <c r="S27" s="4">
        <v>33.611232999999999</v>
      </c>
      <c r="T27" s="4">
        <v>34.542029999999997</v>
      </c>
      <c r="U27" s="4">
        <v>32.537599</v>
      </c>
      <c r="V27" s="4">
        <v>32.116697000000002</v>
      </c>
      <c r="W27" s="4">
        <v>32.210373500000003</v>
      </c>
      <c r="X27" s="4">
        <v>35.501412000000002</v>
      </c>
      <c r="Y27" s="4">
        <v>31.435279999999999</v>
      </c>
      <c r="Z27" s="4">
        <v>32.403301999999996</v>
      </c>
      <c r="AA27" s="4">
        <v>32.581702999999997</v>
      </c>
      <c r="AB27" s="4">
        <v>32.332990000000002</v>
      </c>
      <c r="AC27" s="4">
        <v>34.638678999999996</v>
      </c>
      <c r="AD27" s="4">
        <v>34.649254999999997</v>
      </c>
      <c r="AE27" s="4">
        <v>32.684103999999998</v>
      </c>
      <c r="AF27" s="4">
        <v>33.971075999999996</v>
      </c>
      <c r="AG27" s="4">
        <v>34.625126000000002</v>
      </c>
      <c r="AH27" s="4">
        <v>31.894171999999998</v>
      </c>
      <c r="AI27" s="4">
        <v>31.894724</v>
      </c>
      <c r="AJ27" s="4">
        <v>33.705823000000002</v>
      </c>
      <c r="AK27" s="4">
        <v>32.401767999999997</v>
      </c>
      <c r="AL27" s="4">
        <v>31.738712</v>
      </c>
      <c r="AM27" s="4">
        <v>33.145744999999998</v>
      </c>
      <c r="AN27" s="4">
        <v>32.518866000000003</v>
      </c>
      <c r="AO27" s="4">
        <v>33.392231000000002</v>
      </c>
      <c r="AP27" s="4">
        <v>32.621766999999998</v>
      </c>
      <c r="AQ27" s="4">
        <v>32.894472999999998</v>
      </c>
      <c r="AR27" s="4">
        <v>34.806410999999997</v>
      </c>
      <c r="AS27" s="4">
        <v>31.6050845</v>
      </c>
      <c r="AT27" s="4">
        <v>31.827760000000001</v>
      </c>
      <c r="AU27" s="4">
        <v>31.771436000000001</v>
      </c>
      <c r="AV27" s="4">
        <v>32.037934999999997</v>
      </c>
      <c r="AW27" s="4">
        <v>31.803726000000001</v>
      </c>
      <c r="AX27" s="4">
        <v>31.653758000000003</v>
      </c>
      <c r="AY27" s="4">
        <v>34.253833999999998</v>
      </c>
      <c r="AZ27" s="4">
        <v>34.207886999999999</v>
      </c>
      <c r="BA27" s="4">
        <v>34.253546999999998</v>
      </c>
      <c r="BB27" s="4">
        <v>34.253641000000002</v>
      </c>
      <c r="BC27" s="4">
        <v>31.479581</v>
      </c>
      <c r="BD27" s="4">
        <v>33.837997999999999</v>
      </c>
      <c r="BE27" s="4">
        <v>33.744625999999997</v>
      </c>
      <c r="BF27" s="4">
        <v>34.774495000000002</v>
      </c>
      <c r="BG27" s="4">
        <v>32.791988000000003</v>
      </c>
      <c r="BH27" s="4">
        <v>32.791988000000003</v>
      </c>
      <c r="BI27" s="4">
        <v>32.902419000000002</v>
      </c>
      <c r="BJ27" s="4">
        <v>33.634394666666672</v>
      </c>
      <c r="BK27" s="4">
        <v>34.751728999999997</v>
      </c>
      <c r="BL27" s="4">
        <v>32.913640999999998</v>
      </c>
      <c r="BM27" s="4">
        <v>32.913640999999998</v>
      </c>
      <c r="BN27" s="4">
        <v>34.550794000000003</v>
      </c>
      <c r="BO27" s="4">
        <v>33.425944999999999</v>
      </c>
      <c r="BP27" s="4">
        <v>35.198307094729998</v>
      </c>
      <c r="BQ27" s="4">
        <v>32.58775</v>
      </c>
      <c r="BR27" s="4">
        <v>33.652861999999999</v>
      </c>
      <c r="BS27" s="4">
        <v>33.502409999999998</v>
      </c>
      <c r="BT27" s="4">
        <v>34.751728999999997</v>
      </c>
      <c r="BU27" s="4">
        <v>32.037934999999997</v>
      </c>
      <c r="BV27" s="4">
        <v>31.891028000000002</v>
      </c>
      <c r="BW27" s="4">
        <v>34.762047000000003</v>
      </c>
      <c r="BX27" s="4">
        <v>34.451121999999998</v>
      </c>
      <c r="BY27" s="4">
        <v>34.491107999999997</v>
      </c>
      <c r="BZ27" s="4">
        <v>33.047803000000002</v>
      </c>
      <c r="CA27" s="4">
        <v>33.664931000000003</v>
      </c>
      <c r="CB27" s="4">
        <v>33.129390999999998</v>
      </c>
      <c r="CC27" s="4">
        <v>31.865635999999999</v>
      </c>
      <c r="CD27" s="4">
        <v>33.070612196660001</v>
      </c>
      <c r="CE27" s="4">
        <v>33.410207999999997</v>
      </c>
      <c r="CF27" s="4">
        <v>32.060533</v>
      </c>
      <c r="CG27" s="4">
        <v>38.191531494300001</v>
      </c>
      <c r="CH27" s="4">
        <v>31.742457000000002</v>
      </c>
      <c r="CI27" s="4">
        <v>31.773551000000001</v>
      </c>
      <c r="CJ27" s="4">
        <v>31.718019249999998</v>
      </c>
      <c r="CK27" s="4">
        <v>32.936782000000001</v>
      </c>
      <c r="CL27" s="4">
        <v>33.793314000000002</v>
      </c>
      <c r="CM27" s="4">
        <v>33.944633000000003</v>
      </c>
      <c r="CN27" s="4">
        <v>33.423594999999999</v>
      </c>
      <c r="CO27" s="4">
        <v>33.210251999999997</v>
      </c>
      <c r="CP27" s="4">
        <v>33.944693999999998</v>
      </c>
      <c r="CQ27" s="4">
        <v>32.811087999999998</v>
      </c>
      <c r="CR27" s="4">
        <v>32.913640999999998</v>
      </c>
      <c r="CS27" s="4">
        <v>32.656858</v>
      </c>
      <c r="CT27" s="4">
        <v>34.342714999999998</v>
      </c>
      <c r="CU27" s="4">
        <v>34.380831000000001</v>
      </c>
      <c r="CV27" s="4">
        <v>31.791044999999997</v>
      </c>
      <c r="CW27" s="4">
        <v>34.301586999999998</v>
      </c>
      <c r="CX27" s="4">
        <v>34.229264999999998</v>
      </c>
      <c r="CY27" s="4">
        <v>34.256613000000002</v>
      </c>
      <c r="CZ27" s="4">
        <v>31.803726000000001</v>
      </c>
      <c r="DA27" s="4">
        <v>31.803726000000001</v>
      </c>
      <c r="DB27" s="4">
        <v>32.920518000000001</v>
      </c>
      <c r="DC27" s="4">
        <v>33.619048999999997</v>
      </c>
      <c r="DD27" s="4">
        <v>33.670850000000002</v>
      </c>
      <c r="DE27" s="4">
        <v>31.859138000000002</v>
      </c>
      <c r="DF27" s="4">
        <v>32.487909000000002</v>
      </c>
      <c r="DG27" s="4" t="s">
        <v>197</v>
      </c>
      <c r="DH27" s="4">
        <v>32.136377260250001</v>
      </c>
      <c r="DI27" s="4">
        <v>32.788026000000002</v>
      </c>
      <c r="DJ27" s="4">
        <v>31.893986999999999</v>
      </c>
      <c r="DK27" s="4">
        <v>31.829329000000001</v>
      </c>
      <c r="DL27" s="4">
        <v>33.211737999999997</v>
      </c>
      <c r="DM27" s="4">
        <v>36.973336042932004</v>
      </c>
      <c r="DN27" s="4">
        <v>33.781843000000002</v>
      </c>
      <c r="DO27" s="4">
        <v>33.781913000000003</v>
      </c>
      <c r="DP27" s="4">
        <v>33.331938999999998</v>
      </c>
      <c r="DQ27" s="4">
        <v>33.401338000000003</v>
      </c>
      <c r="DR27" s="4">
        <v>32.116697000000002</v>
      </c>
      <c r="DS27" s="4">
        <v>35.162793670115221</v>
      </c>
      <c r="DT27" s="4">
        <v>32.037934999999997</v>
      </c>
      <c r="DU27" s="4">
        <v>31.918579999999999</v>
      </c>
      <c r="DV27" s="4">
        <v>32.483390473600004</v>
      </c>
      <c r="DW27" s="4">
        <v>32.502470000000002</v>
      </c>
      <c r="DX27" s="4">
        <v>32.444268000000001</v>
      </c>
      <c r="DY27" s="4">
        <v>32.182769999999998</v>
      </c>
      <c r="DZ27" s="4">
        <v>33.742355000000003</v>
      </c>
      <c r="EA27" s="4">
        <v>32.642496000000001</v>
      </c>
      <c r="EB27" s="4">
        <v>32.440058999999998</v>
      </c>
      <c r="EC27" s="4">
        <v>33.608040000000003</v>
      </c>
      <c r="ED27" s="4">
        <v>33.372441000000002</v>
      </c>
      <c r="EE27" s="4">
        <v>33.274236999999999</v>
      </c>
      <c r="EF27" s="4">
        <v>34.859968720638001</v>
      </c>
      <c r="EG27" s="4">
        <v>33.351154999999999</v>
      </c>
      <c r="EH27" s="4">
        <v>34.968761000000001</v>
      </c>
      <c r="EI27" s="4">
        <v>32.517012000000001</v>
      </c>
      <c r="EJ27" s="4">
        <v>35.934795000000001</v>
      </c>
      <c r="EK27" s="4">
        <v>31.054425999999999</v>
      </c>
      <c r="EL27" s="4">
        <v>31.132252000000001</v>
      </c>
      <c r="EM27" s="4">
        <v>32.254559</v>
      </c>
      <c r="EN27" s="4">
        <v>32.749842000000001</v>
      </c>
      <c r="EO27" s="4">
        <v>34.550794000000003</v>
      </c>
      <c r="EP27" s="4">
        <v>34.550794000000003</v>
      </c>
      <c r="EQ27" s="4">
        <v>33.409449250000002</v>
      </c>
      <c r="ER27" s="4">
        <v>33.408814</v>
      </c>
      <c r="ES27" s="4">
        <v>32.961950000000002</v>
      </c>
      <c r="ET27" s="4">
        <v>32.961950000000002</v>
      </c>
      <c r="EU27" s="4">
        <v>34.216037</v>
      </c>
      <c r="EV27" s="4">
        <v>33.556007000000001</v>
      </c>
      <c r="EW27" s="4">
        <v>33.924582999999998</v>
      </c>
      <c r="EX27" s="4">
        <v>34.751728999999997</v>
      </c>
      <c r="EY27" s="4">
        <v>34.751728999999997</v>
      </c>
      <c r="EZ27" s="4">
        <v>33.544871999999998</v>
      </c>
      <c r="FA27" s="4">
        <v>31.425100333333333</v>
      </c>
      <c r="FB27" s="4">
        <v>33.210251999999997</v>
      </c>
      <c r="FC27" s="4">
        <v>38.143001064096005</v>
      </c>
      <c r="FD27" s="4">
        <v>33.174577999999997</v>
      </c>
      <c r="FE27" s="4">
        <v>38.143001064096005</v>
      </c>
      <c r="FF27" s="4">
        <v>33.407322000000001</v>
      </c>
      <c r="FG27" s="4">
        <v>32.408903000000002</v>
      </c>
      <c r="FH27" s="4">
        <v>33.421283000000003</v>
      </c>
      <c r="FI27" s="4">
        <v>32.087744999999998</v>
      </c>
      <c r="FJ27" s="4">
        <v>32.556542</v>
      </c>
      <c r="FK27" s="4">
        <v>32.095395000000003</v>
      </c>
      <c r="FL27" s="4">
        <v>34.054456000000002</v>
      </c>
      <c r="FM27" s="4">
        <v>33.684869999999997</v>
      </c>
      <c r="FN27" s="4">
        <v>33.625484</v>
      </c>
      <c r="FO27" s="4">
        <v>32.556570000000001</v>
      </c>
      <c r="FP27" s="4">
        <v>32.42944</v>
      </c>
      <c r="FQ27" s="4">
        <v>32.556559499999999</v>
      </c>
      <c r="FR27" s="4">
        <v>35.402216000000003</v>
      </c>
      <c r="FS27" s="4">
        <v>35.402216000000003</v>
      </c>
      <c r="FT27" s="4">
        <v>34.663482000000002</v>
      </c>
      <c r="FU27" s="4">
        <v>34.643821000000003</v>
      </c>
      <c r="FV27" s="4">
        <v>34.568418000000001</v>
      </c>
      <c r="FW27" s="4">
        <v>34.663482000000002</v>
      </c>
      <c r="FX27" s="4">
        <v>32.205858999999997</v>
      </c>
      <c r="FY27" s="4">
        <v>36.015684999999998</v>
      </c>
      <c r="FZ27" s="4">
        <v>36.014240999999998</v>
      </c>
      <c r="GA27" s="4">
        <v>34.439110999999997</v>
      </c>
      <c r="GB27" s="4">
        <v>33.753328000000003</v>
      </c>
      <c r="GC27" s="4">
        <v>34.095019000000001</v>
      </c>
      <c r="GD27" s="4">
        <v>32.516330000000004</v>
      </c>
      <c r="GE27" s="4">
        <v>32.437897</v>
      </c>
      <c r="GF27" s="4">
        <v>33.069125</v>
      </c>
      <c r="GG27" s="4">
        <v>31.633443</v>
      </c>
      <c r="GH27" s="4">
        <v>31.4699095</v>
      </c>
      <c r="GI27" s="4">
        <v>31.548074</v>
      </c>
      <c r="GJ27" s="4">
        <v>32.589267999999997</v>
      </c>
      <c r="GK27" s="4">
        <v>35.162793670115221</v>
      </c>
      <c r="GM27" s="3"/>
    </row>
    <row r="28" spans="2:195" x14ac:dyDescent="0.2">
      <c r="B28" s="1">
        <v>43356.520833333394</v>
      </c>
      <c r="C28" s="4">
        <v>31.337237000000002</v>
      </c>
      <c r="D28" s="4">
        <v>31.517085999999999</v>
      </c>
      <c r="E28" s="4">
        <v>31.487518000000001</v>
      </c>
      <c r="F28" s="4">
        <v>31.443165</v>
      </c>
      <c r="G28" s="4">
        <v>32.146338</v>
      </c>
      <c r="H28" s="4">
        <v>33.373052999999999</v>
      </c>
      <c r="I28" s="4">
        <v>33.505983999999998</v>
      </c>
      <c r="J28" s="4">
        <v>33.481087000000002</v>
      </c>
      <c r="K28" s="4">
        <v>31.927980999999999</v>
      </c>
      <c r="L28" s="4">
        <v>32.665745000000001</v>
      </c>
      <c r="M28" s="4">
        <v>34.750785999999998</v>
      </c>
      <c r="N28" s="4">
        <v>34.124060999999998</v>
      </c>
      <c r="O28" s="4">
        <v>35.201779000000002</v>
      </c>
      <c r="P28" s="4">
        <v>33.605549000000003</v>
      </c>
      <c r="Q28" s="4">
        <v>33.076931000000002</v>
      </c>
      <c r="R28" s="4">
        <v>33.487738999999998</v>
      </c>
      <c r="S28" s="4">
        <v>33.487647000000003</v>
      </c>
      <c r="T28" s="4">
        <v>34.38006</v>
      </c>
      <c r="U28" s="4">
        <v>32.426656000000001</v>
      </c>
      <c r="V28" s="4">
        <v>32.027504999999998</v>
      </c>
      <c r="W28" s="4">
        <v>32.125687999999997</v>
      </c>
      <c r="X28" s="4">
        <v>35.265289000000003</v>
      </c>
      <c r="Y28" s="4">
        <v>31.435877000000001</v>
      </c>
      <c r="Z28" s="4">
        <v>32.213737999999999</v>
      </c>
      <c r="AA28" s="4">
        <v>32.463824000000002</v>
      </c>
      <c r="AB28" s="4">
        <v>32.238132</v>
      </c>
      <c r="AC28" s="4">
        <v>34.420210749999995</v>
      </c>
      <c r="AD28" s="4">
        <v>34.449629000000002</v>
      </c>
      <c r="AE28" s="4">
        <v>32.586300999999999</v>
      </c>
      <c r="AF28" s="4">
        <v>33.780341999999997</v>
      </c>
      <c r="AG28" s="4">
        <v>34.461964999999999</v>
      </c>
      <c r="AH28" s="4">
        <v>31.841228333333333</v>
      </c>
      <c r="AI28" s="4">
        <v>31.842151999999999</v>
      </c>
      <c r="AJ28" s="4">
        <v>33.512999999999998</v>
      </c>
      <c r="AK28" s="4">
        <v>32.317638000000002</v>
      </c>
      <c r="AL28" s="4">
        <v>31.659435999999999</v>
      </c>
      <c r="AM28" s="4">
        <v>32.999651999999998</v>
      </c>
      <c r="AN28" s="4">
        <v>32.379235999999999</v>
      </c>
      <c r="AO28" s="4">
        <v>33.240124999999999</v>
      </c>
      <c r="AP28" s="4">
        <v>32.507607999999998</v>
      </c>
      <c r="AQ28" s="4">
        <v>32.781959000000001</v>
      </c>
      <c r="AR28" s="4">
        <v>34.654142999999998</v>
      </c>
      <c r="AS28" s="4">
        <v>31.473066500000002</v>
      </c>
      <c r="AT28" s="4">
        <v>31.686540000000001</v>
      </c>
      <c r="AU28" s="4">
        <v>31.641242999999999</v>
      </c>
      <c r="AV28" s="4">
        <v>31.915119000000001</v>
      </c>
      <c r="AW28" s="4">
        <v>31.673207999999999</v>
      </c>
      <c r="AX28" s="4">
        <v>31.525094750000001</v>
      </c>
      <c r="AY28" s="4">
        <v>34.099179999999997</v>
      </c>
      <c r="AZ28" s="4">
        <v>34.052523000000001</v>
      </c>
      <c r="BA28" s="4">
        <v>34.098892999999997</v>
      </c>
      <c r="BB28" s="4">
        <v>34.098985999999996</v>
      </c>
      <c r="BC28" s="4">
        <v>31.556056999999999</v>
      </c>
      <c r="BD28" s="4">
        <v>33.760581999999999</v>
      </c>
      <c r="BE28" s="4">
        <v>33.642969999999998</v>
      </c>
      <c r="BF28" s="4">
        <v>34.546931000000001</v>
      </c>
      <c r="BG28" s="4">
        <v>32.690221000000001</v>
      </c>
      <c r="BH28" s="4">
        <v>32.690221000000001</v>
      </c>
      <c r="BI28" s="4">
        <v>32.795623999999997</v>
      </c>
      <c r="BJ28" s="4">
        <v>33.422127666666668</v>
      </c>
      <c r="BK28" s="4">
        <v>34.601847999999997</v>
      </c>
      <c r="BL28" s="4">
        <v>32.602415000000001</v>
      </c>
      <c r="BM28" s="4">
        <v>32.602415000000001</v>
      </c>
      <c r="BN28" s="4">
        <v>34.081538000000002</v>
      </c>
      <c r="BO28" s="4">
        <v>33.251683</v>
      </c>
      <c r="BP28" s="4">
        <v>34.995517821134001</v>
      </c>
      <c r="BQ28" s="4">
        <v>32.348646000000002</v>
      </c>
      <c r="BR28" s="4">
        <v>33.458953000000001</v>
      </c>
      <c r="BS28" s="4">
        <v>33.315843999999998</v>
      </c>
      <c r="BT28" s="4">
        <v>34.601847999999997</v>
      </c>
      <c r="BU28" s="4">
        <v>31.915119000000001</v>
      </c>
      <c r="BV28" s="4">
        <v>31.770685333333333</v>
      </c>
      <c r="BW28" s="4">
        <v>34.610104</v>
      </c>
      <c r="BX28" s="4">
        <v>34.314430000000002</v>
      </c>
      <c r="BY28" s="4">
        <v>34.352958000000001</v>
      </c>
      <c r="BZ28" s="4">
        <v>32.928207</v>
      </c>
      <c r="CA28" s="4">
        <v>33.458241000000001</v>
      </c>
      <c r="CB28" s="4">
        <v>32.859887999999998</v>
      </c>
      <c r="CC28" s="4">
        <v>31.77619</v>
      </c>
      <c r="CD28" s="4">
        <v>32.908013953767998</v>
      </c>
      <c r="CE28" s="4">
        <v>33.293157000000001</v>
      </c>
      <c r="CF28" s="4">
        <v>31.991129999999998</v>
      </c>
      <c r="CG28" s="4">
        <v>37.937516273975</v>
      </c>
      <c r="CH28" s="4">
        <v>31.719950999999998</v>
      </c>
      <c r="CI28" s="4">
        <v>31.734158999999998</v>
      </c>
      <c r="CJ28" s="4">
        <v>31.68407625</v>
      </c>
      <c r="CK28" s="4">
        <v>32.631594999999997</v>
      </c>
      <c r="CL28" s="4">
        <v>33.612712000000002</v>
      </c>
      <c r="CM28" s="4">
        <v>33.754401999999999</v>
      </c>
      <c r="CN28" s="4">
        <v>33.249513999999998</v>
      </c>
      <c r="CO28" s="4">
        <v>33.040712999999997</v>
      </c>
      <c r="CP28" s="4">
        <v>33.754461999999997</v>
      </c>
      <c r="CQ28" s="4">
        <v>32.495617000000003</v>
      </c>
      <c r="CR28" s="4">
        <v>32.602415000000001</v>
      </c>
      <c r="CS28" s="4">
        <v>32.526423999999999</v>
      </c>
      <c r="CT28" s="4">
        <v>34.106544</v>
      </c>
      <c r="CU28" s="4">
        <v>34.141742000000001</v>
      </c>
      <c r="CV28" s="4">
        <v>31.648957333333332</v>
      </c>
      <c r="CW28" s="4">
        <v>34.166991000000003</v>
      </c>
      <c r="CX28" s="4">
        <v>34.069195000000001</v>
      </c>
      <c r="CY28" s="4">
        <v>34.124116999999998</v>
      </c>
      <c r="CZ28" s="4">
        <v>31.673207999999999</v>
      </c>
      <c r="DA28" s="4">
        <v>31.673207999999999</v>
      </c>
      <c r="DB28" s="4">
        <v>32.799230999999999</v>
      </c>
      <c r="DC28" s="4">
        <v>33.437238999999998</v>
      </c>
      <c r="DD28" s="4">
        <v>33.486801</v>
      </c>
      <c r="DE28" s="4">
        <v>31.739765999999999</v>
      </c>
      <c r="DF28" s="4">
        <v>32.399248</v>
      </c>
      <c r="DG28" s="4" t="s">
        <v>197</v>
      </c>
      <c r="DH28" s="4">
        <v>31.973558034520003</v>
      </c>
      <c r="DI28" s="4">
        <v>32.604770000000002</v>
      </c>
      <c r="DJ28" s="4">
        <v>31.81925</v>
      </c>
      <c r="DK28" s="4">
        <v>31.758641000000001</v>
      </c>
      <c r="DL28" s="4">
        <v>33.015799000000001</v>
      </c>
      <c r="DM28" s="4">
        <v>36.727423147229004</v>
      </c>
      <c r="DN28" s="4">
        <v>33.535195999999999</v>
      </c>
      <c r="DO28" s="4">
        <v>33.535266</v>
      </c>
      <c r="DP28" s="4">
        <v>33.159692</v>
      </c>
      <c r="DQ28" s="4">
        <v>33.228951000000002</v>
      </c>
      <c r="DR28" s="4">
        <v>32.273662000000002</v>
      </c>
      <c r="DS28" s="4">
        <v>34.96893994725054</v>
      </c>
      <c r="DT28" s="4">
        <v>31.915119000000001</v>
      </c>
      <c r="DU28" s="4">
        <v>31.796841000000001</v>
      </c>
      <c r="DV28" s="4">
        <v>32.36526965006</v>
      </c>
      <c r="DW28" s="4">
        <v>32.417478000000003</v>
      </c>
      <c r="DX28" s="4">
        <v>32.360582000000001</v>
      </c>
      <c r="DY28" s="4">
        <v>32.128528000000003</v>
      </c>
      <c r="DZ28" s="4">
        <v>33.576453999999998</v>
      </c>
      <c r="EA28" s="4">
        <v>32.524451999999997</v>
      </c>
      <c r="EB28" s="4">
        <v>32.331893000000001</v>
      </c>
      <c r="EC28" s="4">
        <v>33.484462000000001</v>
      </c>
      <c r="ED28" s="4">
        <v>33.249226999999998</v>
      </c>
      <c r="EE28" s="4">
        <v>33.151173999999997</v>
      </c>
      <c r="EF28" s="4">
        <v>34.645941639018005</v>
      </c>
      <c r="EG28" s="4">
        <v>33.234029</v>
      </c>
      <c r="EH28" s="4">
        <v>34.792447000000003</v>
      </c>
      <c r="EI28" s="4">
        <v>32.388630999999997</v>
      </c>
      <c r="EJ28" s="4">
        <v>35.740392999999997</v>
      </c>
      <c r="EK28" s="4">
        <v>31.246777000000002</v>
      </c>
      <c r="EL28" s="4">
        <v>31.292221000000001</v>
      </c>
      <c r="EM28" s="4">
        <v>32.195869000000002</v>
      </c>
      <c r="EN28" s="4">
        <v>32.580300999999999</v>
      </c>
      <c r="EO28" s="4">
        <v>34.081538000000002</v>
      </c>
      <c r="EP28" s="4">
        <v>34.081538000000002</v>
      </c>
      <c r="EQ28" s="4">
        <v>33.218631500000001</v>
      </c>
      <c r="ER28" s="4">
        <v>33.218170000000001</v>
      </c>
      <c r="ES28" s="4">
        <v>32.748426000000002</v>
      </c>
      <c r="ET28" s="4">
        <v>32.748426000000002</v>
      </c>
      <c r="EU28" s="4">
        <v>33.984555999999998</v>
      </c>
      <c r="EV28" s="4">
        <v>33.365952</v>
      </c>
      <c r="EW28" s="4">
        <v>33.765658999999999</v>
      </c>
      <c r="EX28" s="4">
        <v>34.601847999999997</v>
      </c>
      <c r="EY28" s="4">
        <v>34.601847999999997</v>
      </c>
      <c r="EZ28" s="4">
        <v>33.321432999999999</v>
      </c>
      <c r="FA28" s="4">
        <v>31.425770666666665</v>
      </c>
      <c r="FB28" s="4">
        <v>33.040712999999997</v>
      </c>
      <c r="FC28" s="4">
        <v>37.889308623912001</v>
      </c>
      <c r="FD28" s="4">
        <v>32.979925999999999</v>
      </c>
      <c r="FE28" s="4">
        <v>37.889308623912001</v>
      </c>
      <c r="FF28" s="4">
        <v>33.217084999999997</v>
      </c>
      <c r="FG28" s="4">
        <v>32.279235</v>
      </c>
      <c r="FH28" s="4">
        <v>33.226402999999998</v>
      </c>
      <c r="FI28" s="4">
        <v>31.989773</v>
      </c>
      <c r="FJ28" s="4">
        <v>32.440705000000001</v>
      </c>
      <c r="FK28" s="4">
        <v>31.977349</v>
      </c>
      <c r="FL28" s="4">
        <v>33.896701999999998</v>
      </c>
      <c r="FM28" s="4">
        <v>33.494236000000001</v>
      </c>
      <c r="FN28" s="4">
        <v>33.433052000000004</v>
      </c>
      <c r="FO28" s="4">
        <v>32.440733000000002</v>
      </c>
      <c r="FP28" s="4">
        <v>32.312578999999999</v>
      </c>
      <c r="FQ28" s="4">
        <v>32.4407225</v>
      </c>
      <c r="FR28" s="4">
        <v>35.244256999999998</v>
      </c>
      <c r="FS28" s="4">
        <v>35.244256999999998</v>
      </c>
      <c r="FT28" s="4">
        <v>34.472380999999999</v>
      </c>
      <c r="FU28" s="4">
        <v>34.452105000000003</v>
      </c>
      <c r="FV28" s="4">
        <v>34.377187999999997</v>
      </c>
      <c r="FW28" s="4">
        <v>34.472380999999999</v>
      </c>
      <c r="FX28" s="4">
        <v>31.970320000000001</v>
      </c>
      <c r="FY28" s="4">
        <v>35.785012000000002</v>
      </c>
      <c r="FZ28" s="4">
        <v>35.786507</v>
      </c>
      <c r="GA28" s="4">
        <v>34.201524999999997</v>
      </c>
      <c r="GB28" s="4">
        <v>33.638002</v>
      </c>
      <c r="GC28" s="4">
        <v>33.967120999999999</v>
      </c>
      <c r="GD28" s="4">
        <v>32.402853</v>
      </c>
      <c r="GE28" s="4">
        <v>32.325950500000005</v>
      </c>
      <c r="GF28" s="4">
        <v>32.901580000000003</v>
      </c>
      <c r="GG28" s="4">
        <v>31.677474</v>
      </c>
      <c r="GH28" s="4">
        <v>31.3577665</v>
      </c>
      <c r="GI28" s="4">
        <v>31.438407000000002</v>
      </c>
      <c r="GJ28" s="4">
        <v>32.471687000000003</v>
      </c>
      <c r="GK28" s="4">
        <v>34.96893994725054</v>
      </c>
      <c r="GM28" s="3"/>
    </row>
    <row r="29" spans="2:195" x14ac:dyDescent="0.2">
      <c r="B29" s="1">
        <v>43356.54166666673</v>
      </c>
      <c r="C29" s="4">
        <v>31.350185500000002</v>
      </c>
      <c r="D29" s="4">
        <v>31.529859999999999</v>
      </c>
      <c r="E29" s="4">
        <v>31.500197</v>
      </c>
      <c r="F29" s="4">
        <v>31.455701000000001</v>
      </c>
      <c r="G29" s="4">
        <v>32.094577000000001</v>
      </c>
      <c r="H29" s="4">
        <v>32.972237</v>
      </c>
      <c r="I29" s="4">
        <v>33.105834999999999</v>
      </c>
      <c r="J29" s="4">
        <v>33.081251000000002</v>
      </c>
      <c r="K29" s="4">
        <v>31.892427999999999</v>
      </c>
      <c r="L29" s="4">
        <v>32.655597</v>
      </c>
      <c r="M29" s="4">
        <v>33.888098999999997</v>
      </c>
      <c r="N29" s="4">
        <v>33.043343999999998</v>
      </c>
      <c r="O29" s="4">
        <v>35.085261000000003</v>
      </c>
      <c r="P29" s="4">
        <v>33.215902999999997</v>
      </c>
      <c r="Q29" s="4">
        <v>32.768039000000002</v>
      </c>
      <c r="R29" s="4">
        <v>33.380605000000003</v>
      </c>
      <c r="S29" s="4">
        <v>33.380513999999998</v>
      </c>
      <c r="T29" s="4">
        <v>34.265312000000002</v>
      </c>
      <c r="U29" s="4">
        <v>32.340750999999997</v>
      </c>
      <c r="V29" s="4">
        <v>31.95581</v>
      </c>
      <c r="W29" s="4">
        <v>32.078255999999996</v>
      </c>
      <c r="X29" s="4">
        <v>34.887906999999998</v>
      </c>
      <c r="Y29" s="4">
        <v>31.367170999999999</v>
      </c>
      <c r="Z29" s="4">
        <v>32.245327000000003</v>
      </c>
      <c r="AA29" s="4">
        <v>32.367123999999997</v>
      </c>
      <c r="AB29" s="4">
        <v>32.289679999999997</v>
      </c>
      <c r="AC29" s="4">
        <v>34.27769825</v>
      </c>
      <c r="AD29" s="4">
        <v>34.315963000000004</v>
      </c>
      <c r="AE29" s="4">
        <v>32.636527999999998</v>
      </c>
      <c r="AF29" s="4">
        <v>33.416421</v>
      </c>
      <c r="AG29" s="4">
        <v>34.346986000000001</v>
      </c>
      <c r="AH29" s="4">
        <v>31.718191333333333</v>
      </c>
      <c r="AI29" s="4">
        <v>31.719374999999999</v>
      </c>
      <c r="AJ29" s="4">
        <v>33.189335999999997</v>
      </c>
      <c r="AK29" s="4">
        <v>32.36497</v>
      </c>
      <c r="AL29" s="4">
        <v>31.723476999999999</v>
      </c>
      <c r="AM29" s="4">
        <v>32.650300000000001</v>
      </c>
      <c r="AN29" s="4">
        <v>32.027492000000002</v>
      </c>
      <c r="AO29" s="4">
        <v>32.895398</v>
      </c>
      <c r="AP29" s="4">
        <v>32.421695999999997</v>
      </c>
      <c r="AQ29" s="4">
        <v>32.676304999999999</v>
      </c>
      <c r="AR29" s="4">
        <v>34.490659999999998</v>
      </c>
      <c r="AS29" s="4">
        <v>31.392205000000001</v>
      </c>
      <c r="AT29" s="4">
        <v>31.640478000000002</v>
      </c>
      <c r="AU29" s="4">
        <v>31.561489000000002</v>
      </c>
      <c r="AV29" s="4">
        <v>31.809048000000001</v>
      </c>
      <c r="AW29" s="4">
        <v>31.593678000000001</v>
      </c>
      <c r="AX29" s="4">
        <v>31.444520750000002</v>
      </c>
      <c r="AY29" s="4">
        <v>33.753172999999997</v>
      </c>
      <c r="AZ29" s="4">
        <v>33.707675999999999</v>
      </c>
      <c r="BA29" s="4">
        <v>33.752887000000001</v>
      </c>
      <c r="BB29" s="4">
        <v>33.752980000000001</v>
      </c>
      <c r="BC29" s="4">
        <v>32.071162000000001</v>
      </c>
      <c r="BD29" s="4">
        <v>33.631895</v>
      </c>
      <c r="BE29" s="4">
        <v>33.517968000000003</v>
      </c>
      <c r="BF29" s="4">
        <v>34.135114999999999</v>
      </c>
      <c r="BG29" s="4">
        <v>32.743564999999997</v>
      </c>
      <c r="BH29" s="4">
        <v>32.743564999999997</v>
      </c>
      <c r="BI29" s="4">
        <v>32.538784</v>
      </c>
      <c r="BJ29" s="4">
        <v>33.355904500000001</v>
      </c>
      <c r="BK29" s="4">
        <v>34.439931000000001</v>
      </c>
      <c r="BL29" s="4">
        <v>32.772821</v>
      </c>
      <c r="BM29" s="4">
        <v>32.772821</v>
      </c>
      <c r="BN29" s="4">
        <v>34.09854</v>
      </c>
      <c r="BO29" s="4">
        <v>32.881664000000001</v>
      </c>
      <c r="BP29" s="4">
        <v>34.859733749698002</v>
      </c>
      <c r="BQ29" s="4">
        <v>32.447054000000001</v>
      </c>
      <c r="BR29" s="4">
        <v>33.132748999999997</v>
      </c>
      <c r="BS29" s="4">
        <v>32.992865000000002</v>
      </c>
      <c r="BT29" s="4">
        <v>34.439931000000001</v>
      </c>
      <c r="BU29" s="4">
        <v>31.809048000000001</v>
      </c>
      <c r="BV29" s="4">
        <v>31.663087333333333</v>
      </c>
      <c r="BW29" s="4">
        <v>34.425727000000002</v>
      </c>
      <c r="BX29" s="4">
        <v>34.161183000000001</v>
      </c>
      <c r="BY29" s="4">
        <v>34.198424000000003</v>
      </c>
      <c r="BZ29" s="4">
        <v>32.831273000000003</v>
      </c>
      <c r="CA29" s="4">
        <v>33.389367</v>
      </c>
      <c r="CB29" s="4">
        <v>32.686461000000001</v>
      </c>
      <c r="CC29" s="4">
        <v>31.771139999999999</v>
      </c>
      <c r="CD29" s="4">
        <v>32.972995033460002</v>
      </c>
      <c r="CE29" s="4">
        <v>33.324362999999998</v>
      </c>
      <c r="CF29" s="4">
        <v>31.901402000000001</v>
      </c>
      <c r="CG29" s="4">
        <v>37.531538152924995</v>
      </c>
      <c r="CH29" s="4">
        <v>31.63879</v>
      </c>
      <c r="CI29" s="4">
        <v>31.655767000000001</v>
      </c>
      <c r="CJ29" s="4">
        <v>31.605927749999999</v>
      </c>
      <c r="CK29" s="4">
        <v>32.796881999999997</v>
      </c>
      <c r="CL29" s="4">
        <v>33.242708999999998</v>
      </c>
      <c r="CM29" s="4">
        <v>33.389764999999997</v>
      </c>
      <c r="CN29" s="4">
        <v>32.879176999999999</v>
      </c>
      <c r="CO29" s="4">
        <v>32.698717000000002</v>
      </c>
      <c r="CP29" s="4">
        <v>33.389825999999999</v>
      </c>
      <c r="CQ29" s="4">
        <v>32.668354999999998</v>
      </c>
      <c r="CR29" s="4">
        <v>32.772821</v>
      </c>
      <c r="CS29" s="4">
        <v>32.435236000000003</v>
      </c>
      <c r="CT29" s="4">
        <v>33.248584000000001</v>
      </c>
      <c r="CU29" s="4">
        <v>33.282401999999998</v>
      </c>
      <c r="CV29" s="4">
        <v>31.604708333333335</v>
      </c>
      <c r="CW29" s="4">
        <v>34.013384000000002</v>
      </c>
      <c r="CX29" s="4">
        <v>33.973201000000003</v>
      </c>
      <c r="CY29" s="4">
        <v>33.974015999999999</v>
      </c>
      <c r="CZ29" s="4">
        <v>31.593678000000001</v>
      </c>
      <c r="DA29" s="4">
        <v>31.593678000000001</v>
      </c>
      <c r="DB29" s="4">
        <v>32.698630999999999</v>
      </c>
      <c r="DC29" s="4">
        <v>33.057053000000003</v>
      </c>
      <c r="DD29" s="4">
        <v>33.104982</v>
      </c>
      <c r="DE29" s="4">
        <v>31.455736000000002</v>
      </c>
      <c r="DF29" s="4">
        <v>32.45805</v>
      </c>
      <c r="DG29" s="4" t="s">
        <v>197</v>
      </c>
      <c r="DH29" s="4">
        <v>31.980079744053999</v>
      </c>
      <c r="DI29" s="4">
        <v>32.361494</v>
      </c>
      <c r="DJ29" s="4">
        <v>31.757622000000001</v>
      </c>
      <c r="DK29" s="4">
        <v>31.698696999999999</v>
      </c>
      <c r="DL29" s="4">
        <v>30.692885</v>
      </c>
      <c r="DM29" s="4">
        <v>36.334394512126998</v>
      </c>
      <c r="DN29" s="4">
        <v>33.207289000000003</v>
      </c>
      <c r="DO29" s="4">
        <v>33.207358999999997</v>
      </c>
      <c r="DP29" s="4">
        <v>32.794471999999999</v>
      </c>
      <c r="DQ29" s="4">
        <v>32.855634999999999</v>
      </c>
      <c r="DR29" s="4">
        <v>32.173392999999997</v>
      </c>
      <c r="DS29" s="4">
        <v>34.721467843375521</v>
      </c>
      <c r="DT29" s="4">
        <v>31.809048000000001</v>
      </c>
      <c r="DU29" s="4">
        <v>31.690124000000001</v>
      </c>
      <c r="DV29" s="4">
        <v>32.277528602620002</v>
      </c>
      <c r="DW29" s="4">
        <v>32.464224000000002</v>
      </c>
      <c r="DX29" s="4">
        <v>32.405096</v>
      </c>
      <c r="DY29" s="4">
        <v>32.163007999999998</v>
      </c>
      <c r="DZ29" s="4">
        <v>33.642755000000001</v>
      </c>
      <c r="EA29" s="4">
        <v>32.567495999999998</v>
      </c>
      <c r="EB29" s="4">
        <v>32.375278999999999</v>
      </c>
      <c r="EC29" s="4">
        <v>33.377324999999999</v>
      </c>
      <c r="ED29" s="4">
        <v>33.157294999999998</v>
      </c>
      <c r="EE29" s="4">
        <v>33.065592000000002</v>
      </c>
      <c r="EF29" s="4">
        <v>34.574622749766</v>
      </c>
      <c r="EG29" s="4">
        <v>33.26614</v>
      </c>
      <c r="EH29" s="4">
        <v>34.571568999999997</v>
      </c>
      <c r="EI29" s="4">
        <v>32.298394000000002</v>
      </c>
      <c r="EJ29" s="4">
        <v>35.509340999999999</v>
      </c>
      <c r="EK29" s="4">
        <v>31.201919</v>
      </c>
      <c r="EL29" s="4">
        <v>31.247169</v>
      </c>
      <c r="EM29" s="4">
        <v>32.202159000000002</v>
      </c>
      <c r="EN29" s="4">
        <v>32.342886</v>
      </c>
      <c r="EO29" s="4">
        <v>34.09854</v>
      </c>
      <c r="EP29" s="4">
        <v>34.09854</v>
      </c>
      <c r="EQ29" s="4">
        <v>32.9387525</v>
      </c>
      <c r="ER29" s="4">
        <v>32.938121000000002</v>
      </c>
      <c r="ES29" s="4">
        <v>30.366806</v>
      </c>
      <c r="ET29" s="4">
        <v>30.366806</v>
      </c>
      <c r="EU29" s="4">
        <v>33.191631000000001</v>
      </c>
      <c r="EV29" s="4">
        <v>33.037295</v>
      </c>
      <c r="EW29" s="4">
        <v>33.687368999999997</v>
      </c>
      <c r="EX29" s="4">
        <v>34.439931000000001</v>
      </c>
      <c r="EY29" s="4">
        <v>34.439931000000001</v>
      </c>
      <c r="EZ29" s="4">
        <v>33.001832999999998</v>
      </c>
      <c r="FA29" s="4">
        <v>31.358527666666664</v>
      </c>
      <c r="FB29" s="4">
        <v>32.698717000000002</v>
      </c>
      <c r="FC29" s="4">
        <v>37.483846384056001</v>
      </c>
      <c r="FD29" s="4">
        <v>30.705981999999999</v>
      </c>
      <c r="FE29" s="4">
        <v>37.483846384056001</v>
      </c>
      <c r="FF29" s="4">
        <v>32.936636999999997</v>
      </c>
      <c r="FG29" s="4">
        <v>32.225636999999999</v>
      </c>
      <c r="FH29" s="4">
        <v>32.982211</v>
      </c>
      <c r="FI29" s="4">
        <v>32.048602000000002</v>
      </c>
      <c r="FJ29" s="4">
        <v>32.358913000000001</v>
      </c>
      <c r="FK29" s="4">
        <v>31.680603999999999</v>
      </c>
      <c r="FL29" s="4">
        <v>33.555757</v>
      </c>
      <c r="FM29" s="4">
        <v>33.170583000000001</v>
      </c>
      <c r="FN29" s="4">
        <v>33.103223999999997</v>
      </c>
      <c r="FO29" s="4">
        <v>32.358941000000002</v>
      </c>
      <c r="FP29" s="4">
        <v>32.230594000000004</v>
      </c>
      <c r="FQ29" s="4">
        <v>32.358930999999998</v>
      </c>
      <c r="FR29" s="4">
        <v>35.020525999999997</v>
      </c>
      <c r="FS29" s="4">
        <v>35.020525999999997</v>
      </c>
      <c r="FT29" s="4">
        <v>34.228422999999999</v>
      </c>
      <c r="FU29" s="4">
        <v>34.207501999999998</v>
      </c>
      <c r="FV29" s="4">
        <v>34.132249999999999</v>
      </c>
      <c r="FW29" s="4">
        <v>34.228422999999999</v>
      </c>
      <c r="FX29" s="4">
        <v>31.979870999999999</v>
      </c>
      <c r="FY29" s="4">
        <v>35.307018999999997</v>
      </c>
      <c r="FZ29" s="4">
        <v>35.328274999999998</v>
      </c>
      <c r="GA29" s="4">
        <v>34.176882999999997</v>
      </c>
      <c r="GB29" s="4">
        <v>33.235135999999997</v>
      </c>
      <c r="GC29" s="4">
        <v>33.829152000000001</v>
      </c>
      <c r="GD29" s="4">
        <v>32.317011000000001</v>
      </c>
      <c r="GE29" s="4">
        <v>32.242025499999997</v>
      </c>
      <c r="GF29" s="4">
        <v>32.908290999999998</v>
      </c>
      <c r="GG29" s="4">
        <v>32.071060000000003</v>
      </c>
      <c r="GH29" s="4">
        <v>31.415503999999999</v>
      </c>
      <c r="GI29" s="4">
        <v>31.496257</v>
      </c>
      <c r="GJ29" s="4">
        <v>32.375895</v>
      </c>
      <c r="GK29" s="4">
        <v>34.721467843375521</v>
      </c>
      <c r="GM29" s="3"/>
    </row>
    <row r="30" spans="2:195" x14ac:dyDescent="0.2">
      <c r="B30" s="1">
        <v>43356.562500000065</v>
      </c>
      <c r="C30" s="4">
        <v>32.020685999999998</v>
      </c>
      <c r="D30" s="4">
        <v>32.205922000000001</v>
      </c>
      <c r="E30" s="4">
        <v>32.174726999999997</v>
      </c>
      <c r="F30" s="4">
        <v>32.127934000000003</v>
      </c>
      <c r="G30" s="4">
        <v>32.114508000000001</v>
      </c>
      <c r="H30" s="4">
        <v>33.205432000000002</v>
      </c>
      <c r="I30" s="4">
        <v>33.353807000000003</v>
      </c>
      <c r="J30" s="4">
        <v>33.328150999999998</v>
      </c>
      <c r="K30" s="4">
        <v>31.866700000000002</v>
      </c>
      <c r="L30" s="4">
        <v>33.286527</v>
      </c>
      <c r="M30" s="4">
        <v>34.394607999999998</v>
      </c>
      <c r="N30" s="4">
        <v>33.631247999999999</v>
      </c>
      <c r="O30" s="4">
        <v>35.481883000000003</v>
      </c>
      <c r="P30" s="4">
        <v>33.458236999999997</v>
      </c>
      <c r="Q30" s="4">
        <v>32.900919000000002</v>
      </c>
      <c r="R30" s="4">
        <v>33.756808999999997</v>
      </c>
      <c r="S30" s="4">
        <v>33.756715999999997</v>
      </c>
      <c r="T30" s="4">
        <v>34.643447000000002</v>
      </c>
      <c r="U30" s="4">
        <v>32.429264000000003</v>
      </c>
      <c r="V30" s="4">
        <v>31.991472000000002</v>
      </c>
      <c r="W30" s="4">
        <v>32.166835499999998</v>
      </c>
      <c r="X30" s="4">
        <v>35.247987999999999</v>
      </c>
      <c r="Y30" s="4">
        <v>31.462821999999999</v>
      </c>
      <c r="Z30" s="4">
        <v>32.196314000000001</v>
      </c>
      <c r="AA30" s="4">
        <v>32.466271999999996</v>
      </c>
      <c r="AB30" s="4">
        <v>33.149737000000002</v>
      </c>
      <c r="AC30" s="4">
        <v>34.624596750000002</v>
      </c>
      <c r="AD30" s="4">
        <v>34.664524</v>
      </c>
      <c r="AE30" s="4">
        <v>33.23939</v>
      </c>
      <c r="AF30" s="4">
        <v>33.689625999999997</v>
      </c>
      <c r="AG30" s="4">
        <v>34.725709999999999</v>
      </c>
      <c r="AH30" s="4">
        <v>31.85130633333333</v>
      </c>
      <c r="AI30" s="4">
        <v>31.852226999999999</v>
      </c>
      <c r="AJ30" s="4">
        <v>33.507095</v>
      </c>
      <c r="AK30" s="4">
        <v>32.895677999999997</v>
      </c>
      <c r="AL30" s="4">
        <v>33.344850000000001</v>
      </c>
      <c r="AM30" s="4">
        <v>32.942880000000002</v>
      </c>
      <c r="AN30" s="4">
        <v>32.312444999999997</v>
      </c>
      <c r="AO30" s="4">
        <v>33.192132000000001</v>
      </c>
      <c r="AP30" s="4">
        <v>32.503492999999999</v>
      </c>
      <c r="AQ30" s="4">
        <v>32.929813000000003</v>
      </c>
      <c r="AR30" s="4">
        <v>34.777572999999997</v>
      </c>
      <c r="AS30" s="4">
        <v>31.422645500000002</v>
      </c>
      <c r="AT30" s="4">
        <v>31.633959999999998</v>
      </c>
      <c r="AU30" s="4">
        <v>31.597124000000001</v>
      </c>
      <c r="AV30" s="4">
        <v>31.891278</v>
      </c>
      <c r="AW30" s="4">
        <v>31.630299999999998</v>
      </c>
      <c r="AX30" s="4">
        <v>31.476566749999996</v>
      </c>
      <c r="AY30" s="4">
        <v>34.061705000000003</v>
      </c>
      <c r="AZ30" s="4">
        <v>34.014479999999999</v>
      </c>
      <c r="BA30" s="4">
        <v>34.061413999999999</v>
      </c>
      <c r="BB30" s="4">
        <v>34.061509000000001</v>
      </c>
      <c r="BC30" s="4">
        <v>32.291967</v>
      </c>
      <c r="BD30" s="4">
        <v>33.861488999999999</v>
      </c>
      <c r="BE30" s="4">
        <v>33.741380999999997</v>
      </c>
      <c r="BF30" s="4">
        <v>34.393318999999998</v>
      </c>
      <c r="BG30" s="4">
        <v>33.348219999999998</v>
      </c>
      <c r="BH30" s="4">
        <v>33.348219999999998</v>
      </c>
      <c r="BI30" s="4">
        <v>32.719889999999999</v>
      </c>
      <c r="BJ30" s="4">
        <v>33.73475366666667</v>
      </c>
      <c r="BK30" s="4">
        <v>34.726891999999999</v>
      </c>
      <c r="BL30" s="4">
        <v>32.721967999999997</v>
      </c>
      <c r="BM30" s="4">
        <v>32.721967999999997</v>
      </c>
      <c r="BN30" s="4">
        <v>34.899765000000002</v>
      </c>
      <c r="BO30" s="4">
        <v>33.149648999999997</v>
      </c>
      <c r="BP30" s="4">
        <v>35.213818047304002</v>
      </c>
      <c r="BQ30" s="4">
        <v>32.413409999999999</v>
      </c>
      <c r="BR30" s="4">
        <v>33.277534000000003</v>
      </c>
      <c r="BS30" s="4">
        <v>33.136763999999999</v>
      </c>
      <c r="BT30" s="4">
        <v>34.726891999999999</v>
      </c>
      <c r="BU30" s="4">
        <v>31.891278</v>
      </c>
      <c r="BV30" s="4">
        <v>31.742078000000003</v>
      </c>
      <c r="BW30" s="4">
        <v>34.684953</v>
      </c>
      <c r="BX30" s="4">
        <v>34.448439999999998</v>
      </c>
      <c r="BY30" s="4">
        <v>34.485441000000002</v>
      </c>
      <c r="BZ30" s="4">
        <v>33.098543999999997</v>
      </c>
      <c r="CA30" s="4">
        <v>33.768512999999999</v>
      </c>
      <c r="CB30" s="4">
        <v>32.748624999999997</v>
      </c>
      <c r="CC30" s="4">
        <v>31.838502999999999</v>
      </c>
      <c r="CD30" s="4">
        <v>33.631773672179996</v>
      </c>
      <c r="CE30" s="4">
        <v>34.302245999999997</v>
      </c>
      <c r="CF30" s="4">
        <v>31.988721999999999</v>
      </c>
      <c r="CG30" s="4">
        <v>37.918904290699999</v>
      </c>
      <c r="CH30" s="4">
        <v>31.736025000000001</v>
      </c>
      <c r="CI30" s="4">
        <v>31.681412999999999</v>
      </c>
      <c r="CJ30" s="4">
        <v>31.628271000000002</v>
      </c>
      <c r="CK30" s="4">
        <v>32.752443</v>
      </c>
      <c r="CL30" s="4">
        <v>33.513126999999997</v>
      </c>
      <c r="CM30" s="4">
        <v>33.661129000000003</v>
      </c>
      <c r="CN30" s="4">
        <v>33.147286000000001</v>
      </c>
      <c r="CO30" s="4">
        <v>32.960835000000003</v>
      </c>
      <c r="CP30" s="4">
        <v>33.661189999999998</v>
      </c>
      <c r="CQ30" s="4">
        <v>32.643279999999997</v>
      </c>
      <c r="CR30" s="4">
        <v>32.721967999999997</v>
      </c>
      <c r="CS30" s="4">
        <v>32.502988000000002</v>
      </c>
      <c r="CT30" s="4">
        <v>33.739106999999997</v>
      </c>
      <c r="CU30" s="4">
        <v>33.773488</v>
      </c>
      <c r="CV30" s="4">
        <v>31.591219333333331</v>
      </c>
      <c r="CW30" s="4">
        <v>34.252361999999998</v>
      </c>
      <c r="CX30" s="4">
        <v>34.399363999999998</v>
      </c>
      <c r="CY30" s="4">
        <v>34.212316999999999</v>
      </c>
      <c r="CZ30" s="4">
        <v>31.630299999999998</v>
      </c>
      <c r="DA30" s="4">
        <v>31.630299999999998</v>
      </c>
      <c r="DB30" s="4">
        <v>32.890501999999998</v>
      </c>
      <c r="DC30" s="4">
        <v>33.320773000000003</v>
      </c>
      <c r="DD30" s="4">
        <v>33.367384000000001</v>
      </c>
      <c r="DE30" s="4">
        <v>31.541153000000001</v>
      </c>
      <c r="DF30" s="4">
        <v>32.945722000000004</v>
      </c>
      <c r="DG30" s="4" t="s">
        <v>197</v>
      </c>
      <c r="DH30" s="4">
        <v>32.647014191902002</v>
      </c>
      <c r="DI30" s="4">
        <v>32.585973000000003</v>
      </c>
      <c r="DJ30" s="4">
        <v>31.754031999999999</v>
      </c>
      <c r="DK30" s="4">
        <v>31.691130999999999</v>
      </c>
      <c r="DL30" s="4">
        <v>32.562690000000003</v>
      </c>
      <c r="DM30" s="4">
        <v>36.709404830467996</v>
      </c>
      <c r="DN30" s="4">
        <v>33.587108999999998</v>
      </c>
      <c r="DO30" s="4">
        <v>33.587179999999996</v>
      </c>
      <c r="DP30" s="4">
        <v>33.061798000000003</v>
      </c>
      <c r="DQ30" s="4">
        <v>33.124903000000003</v>
      </c>
      <c r="DR30" s="4">
        <v>32.2209</v>
      </c>
      <c r="DS30" s="4">
        <v>34.94452018665001</v>
      </c>
      <c r="DT30" s="4">
        <v>31.891278</v>
      </c>
      <c r="DU30" s="4">
        <v>31.770361999999999</v>
      </c>
      <c r="DV30" s="4">
        <v>32.362503515039997</v>
      </c>
      <c r="DW30" s="4">
        <v>33.008674999999997</v>
      </c>
      <c r="DX30" s="4">
        <v>33.003630999999999</v>
      </c>
      <c r="DY30" s="4">
        <v>32.345677999999999</v>
      </c>
      <c r="DZ30" s="4">
        <v>34.314914999999999</v>
      </c>
      <c r="EA30" s="4">
        <v>33.570422000000001</v>
      </c>
      <c r="EB30" s="4">
        <v>33.344850000000001</v>
      </c>
      <c r="EC30" s="4">
        <v>33.753473999999997</v>
      </c>
      <c r="ED30" s="4">
        <v>33.519601999999999</v>
      </c>
      <c r="EE30" s="4">
        <v>33.422120999999997</v>
      </c>
      <c r="EF30" s="4">
        <v>34.967227674474003</v>
      </c>
      <c r="EG30" s="4">
        <v>34.245935000000003</v>
      </c>
      <c r="EH30" s="4">
        <v>34.804653000000002</v>
      </c>
      <c r="EI30" s="4">
        <v>32.366912999999997</v>
      </c>
      <c r="EJ30" s="4">
        <v>35.661689000000003</v>
      </c>
      <c r="EK30" s="4">
        <v>31.118539999999999</v>
      </c>
      <c r="EL30" s="4">
        <v>31.167224000000001</v>
      </c>
      <c r="EM30" s="4">
        <v>32.354846999999999</v>
      </c>
      <c r="EN30" s="4">
        <v>32.552110999999996</v>
      </c>
      <c r="EO30" s="4">
        <v>34.899765000000002</v>
      </c>
      <c r="EP30" s="4">
        <v>34.899765000000002</v>
      </c>
      <c r="EQ30" s="4">
        <v>33.208358250000003</v>
      </c>
      <c r="ER30" s="4">
        <v>33.207988</v>
      </c>
      <c r="ES30" s="4">
        <v>34.385630999999997</v>
      </c>
      <c r="ET30" s="4">
        <v>34.385630999999997</v>
      </c>
      <c r="EU30" s="4">
        <v>33.652166000000001</v>
      </c>
      <c r="EV30" s="4">
        <v>33.186591999999997</v>
      </c>
      <c r="EW30" s="4">
        <v>34.159557999999997</v>
      </c>
      <c r="EX30" s="4">
        <v>34.726891999999999</v>
      </c>
      <c r="EY30" s="4">
        <v>34.726891999999999</v>
      </c>
      <c r="EZ30" s="4">
        <v>33.365782000000003</v>
      </c>
      <c r="FA30" s="4">
        <v>31.454299666666667</v>
      </c>
      <c r="FB30" s="4">
        <v>32.960835000000003</v>
      </c>
      <c r="FC30" s="4">
        <v>37.870720291104</v>
      </c>
      <c r="FD30" s="4">
        <v>31.804956000000001</v>
      </c>
      <c r="FE30" s="4">
        <v>37.870720291104</v>
      </c>
      <c r="FF30" s="4">
        <v>33.207115999999999</v>
      </c>
      <c r="FG30" s="4">
        <v>32.261769000000001</v>
      </c>
      <c r="FH30" s="4">
        <v>33.209812999999997</v>
      </c>
      <c r="FI30" s="4">
        <v>32.860522000000003</v>
      </c>
      <c r="FJ30" s="4">
        <v>32.430959000000001</v>
      </c>
      <c r="FK30" s="4">
        <v>31.784759999999999</v>
      </c>
      <c r="FL30" s="4">
        <v>33.856766999999998</v>
      </c>
      <c r="FM30" s="4">
        <v>33.459668000000001</v>
      </c>
      <c r="FN30" s="4">
        <v>33.387523000000002</v>
      </c>
      <c r="FO30" s="4">
        <v>32.430987000000002</v>
      </c>
      <c r="FP30" s="4">
        <v>32.301971000000002</v>
      </c>
      <c r="FQ30" s="4">
        <v>32.4309765</v>
      </c>
      <c r="FR30" s="4">
        <v>35.260080000000002</v>
      </c>
      <c r="FS30" s="4">
        <v>35.260080000000002</v>
      </c>
      <c r="FT30" s="4">
        <v>34.448307999999997</v>
      </c>
      <c r="FU30" s="4">
        <v>34.427487999999997</v>
      </c>
      <c r="FV30" s="4">
        <v>34.350631</v>
      </c>
      <c r="FW30" s="4">
        <v>34.448307999999997</v>
      </c>
      <c r="FX30" s="4">
        <v>32.647305000000003</v>
      </c>
      <c r="FY30" s="4">
        <v>35.685057999999998</v>
      </c>
      <c r="FZ30" s="4">
        <v>35.702202</v>
      </c>
      <c r="GA30" s="4">
        <v>34.702548</v>
      </c>
      <c r="GB30" s="4">
        <v>33.484706000000003</v>
      </c>
      <c r="GC30" s="4">
        <v>34.072270000000003</v>
      </c>
      <c r="GD30" s="4">
        <v>32.402569999999997</v>
      </c>
      <c r="GE30" s="4">
        <v>32.326353500000003</v>
      </c>
      <c r="GF30" s="4">
        <v>33.594583</v>
      </c>
      <c r="GG30" s="4">
        <v>32.291863999999997</v>
      </c>
      <c r="GH30" s="4">
        <v>32.201882499999996</v>
      </c>
      <c r="GI30" s="4">
        <v>32.286503000000003</v>
      </c>
      <c r="GJ30" s="4">
        <v>32.477848999999999</v>
      </c>
      <c r="GK30" s="4">
        <v>34.94452018665001</v>
      </c>
      <c r="GM30" s="3"/>
    </row>
    <row r="31" spans="2:195" x14ac:dyDescent="0.2">
      <c r="B31" s="1">
        <v>43356.583333333401</v>
      </c>
      <c r="C31" s="4">
        <v>32.166314</v>
      </c>
      <c r="D31" s="4">
        <v>32.353856999999998</v>
      </c>
      <c r="E31" s="4">
        <v>32.321876000000003</v>
      </c>
      <c r="F31" s="4">
        <v>32.273902999999997</v>
      </c>
      <c r="G31" s="4">
        <v>32.229635000000002</v>
      </c>
      <c r="H31" s="4">
        <v>33.190837000000002</v>
      </c>
      <c r="I31" s="4">
        <v>33.471609000000001</v>
      </c>
      <c r="J31" s="4">
        <v>33.42559</v>
      </c>
      <c r="K31" s="4">
        <v>31.981919000000001</v>
      </c>
      <c r="L31" s="4">
        <v>33.417664000000002</v>
      </c>
      <c r="M31" s="4">
        <v>34.626513000000003</v>
      </c>
      <c r="N31" s="4">
        <v>33.888232000000002</v>
      </c>
      <c r="O31" s="4">
        <v>35.65213</v>
      </c>
      <c r="P31" s="4">
        <v>33.667755</v>
      </c>
      <c r="Q31" s="4">
        <v>33.136972</v>
      </c>
      <c r="R31" s="4">
        <v>33.911332999999999</v>
      </c>
      <c r="S31" s="4">
        <v>33.911239000000002</v>
      </c>
      <c r="T31" s="4">
        <v>34.807029</v>
      </c>
      <c r="U31" s="4">
        <v>32.551326000000003</v>
      </c>
      <c r="V31" s="4">
        <v>32.133937000000003</v>
      </c>
      <c r="W31" s="4">
        <v>32.285082000000003</v>
      </c>
      <c r="X31" s="4">
        <v>35.487515999999999</v>
      </c>
      <c r="Y31" s="4">
        <v>31.387229000000001</v>
      </c>
      <c r="Z31" s="4">
        <v>32.294027</v>
      </c>
      <c r="AA31" s="4">
        <v>32.590243000000001</v>
      </c>
      <c r="AB31" s="4">
        <v>33.266694000000001</v>
      </c>
      <c r="AC31" s="4">
        <v>34.78375475</v>
      </c>
      <c r="AD31" s="4">
        <v>34.821255000000001</v>
      </c>
      <c r="AE31" s="4">
        <v>33.348379999999999</v>
      </c>
      <c r="AF31" s="4">
        <v>33.874476999999999</v>
      </c>
      <c r="AG31" s="4">
        <v>34.890703000000002</v>
      </c>
      <c r="AH31" s="4">
        <v>31.835062666666669</v>
      </c>
      <c r="AI31" s="4">
        <v>31.835984</v>
      </c>
      <c r="AJ31" s="4">
        <v>33.68338</v>
      </c>
      <c r="AK31" s="4">
        <v>33.001161000000003</v>
      </c>
      <c r="AL31" s="4">
        <v>33.469718999999998</v>
      </c>
      <c r="AM31" s="4">
        <v>33.117542</v>
      </c>
      <c r="AN31" s="4">
        <v>32.479895999999997</v>
      </c>
      <c r="AO31" s="4">
        <v>33.376938000000003</v>
      </c>
      <c r="AP31" s="4">
        <v>32.626810999999996</v>
      </c>
      <c r="AQ31" s="4">
        <v>33.093184999999998</v>
      </c>
      <c r="AR31" s="4">
        <v>34.917509000000003</v>
      </c>
      <c r="AS31" s="4">
        <v>31.5507305</v>
      </c>
      <c r="AT31" s="4">
        <v>31.75695</v>
      </c>
      <c r="AU31" s="4">
        <v>31.723049</v>
      </c>
      <c r="AV31" s="4">
        <v>32.013109</v>
      </c>
      <c r="AW31" s="4">
        <v>31.755776999999998</v>
      </c>
      <c r="AX31" s="4">
        <v>31.604140999999998</v>
      </c>
      <c r="AY31" s="4">
        <v>34.249406999999998</v>
      </c>
      <c r="AZ31" s="4">
        <v>34.202779</v>
      </c>
      <c r="BA31" s="4">
        <v>34.249115000000003</v>
      </c>
      <c r="BB31" s="4">
        <v>34.249209999999998</v>
      </c>
      <c r="BC31" s="4">
        <v>32.360926999999997</v>
      </c>
      <c r="BD31" s="4">
        <v>33.982773000000002</v>
      </c>
      <c r="BE31" s="4">
        <v>33.870486</v>
      </c>
      <c r="BF31" s="4">
        <v>34.640684</v>
      </c>
      <c r="BG31" s="4">
        <v>33.457507</v>
      </c>
      <c r="BH31" s="4">
        <v>33.457507</v>
      </c>
      <c r="BI31" s="4">
        <v>32.833516000000003</v>
      </c>
      <c r="BJ31" s="4">
        <v>33.943880833333338</v>
      </c>
      <c r="BK31" s="4">
        <v>34.863205999999998</v>
      </c>
      <c r="BL31" s="4">
        <v>32.702036</v>
      </c>
      <c r="BM31" s="4">
        <v>32.702036</v>
      </c>
      <c r="BN31" s="4">
        <v>35.114477000000001</v>
      </c>
      <c r="BO31" s="4">
        <v>33.331828999999999</v>
      </c>
      <c r="BP31" s="4">
        <v>35.37303260673</v>
      </c>
      <c r="BQ31" s="4">
        <v>32.426008000000003</v>
      </c>
      <c r="BR31" s="4">
        <v>33.518422000000001</v>
      </c>
      <c r="BS31" s="4">
        <v>33.376981999999998</v>
      </c>
      <c r="BT31" s="4">
        <v>34.863205999999998</v>
      </c>
      <c r="BU31" s="4">
        <v>32.013109</v>
      </c>
      <c r="BV31" s="4">
        <v>31.864158333333336</v>
      </c>
      <c r="BW31" s="4">
        <v>34.864255999999997</v>
      </c>
      <c r="BX31" s="4">
        <v>34.564829000000003</v>
      </c>
      <c r="BY31" s="4">
        <v>34.603405000000002</v>
      </c>
      <c r="BZ31" s="4">
        <v>33.244019999999999</v>
      </c>
      <c r="CA31" s="4">
        <v>33.973129</v>
      </c>
      <c r="CB31" s="4">
        <v>32.937119000000003</v>
      </c>
      <c r="CC31" s="4">
        <v>31.770562000000002</v>
      </c>
      <c r="CD31" s="4">
        <v>33.812251733427999</v>
      </c>
      <c r="CE31" s="4">
        <v>34.445762999999999</v>
      </c>
      <c r="CF31" s="4">
        <v>32.082700000000003</v>
      </c>
      <c r="CG31" s="4">
        <v>38.176582524899999</v>
      </c>
      <c r="CH31" s="4">
        <v>31.712579999999999</v>
      </c>
      <c r="CI31" s="4">
        <v>31.846847</v>
      </c>
      <c r="CJ31" s="4">
        <v>31.796838749999999</v>
      </c>
      <c r="CK31" s="4">
        <v>32.732362999999999</v>
      </c>
      <c r="CL31" s="4">
        <v>33.699914</v>
      </c>
      <c r="CM31" s="4">
        <v>33.846587999999997</v>
      </c>
      <c r="CN31" s="4">
        <v>33.329262</v>
      </c>
      <c r="CO31" s="4">
        <v>33.126652999999997</v>
      </c>
      <c r="CP31" s="4">
        <v>33.846649999999997</v>
      </c>
      <c r="CQ31" s="4">
        <v>32.591796000000002</v>
      </c>
      <c r="CR31" s="4">
        <v>32.702036</v>
      </c>
      <c r="CS31" s="4">
        <v>32.630938</v>
      </c>
      <c r="CT31" s="4">
        <v>33.980763000000003</v>
      </c>
      <c r="CU31" s="4">
        <v>34.016682000000003</v>
      </c>
      <c r="CV31" s="4">
        <v>31.715875333333333</v>
      </c>
      <c r="CW31" s="4">
        <v>34.396127</v>
      </c>
      <c r="CX31" s="4">
        <v>34.567050000000002</v>
      </c>
      <c r="CY31" s="4">
        <v>34.354287999999997</v>
      </c>
      <c r="CZ31" s="4">
        <v>31.755776999999998</v>
      </c>
      <c r="DA31" s="4">
        <v>31.755776999999998</v>
      </c>
      <c r="DB31" s="4">
        <v>33.027375999999997</v>
      </c>
      <c r="DC31" s="4">
        <v>33.515456</v>
      </c>
      <c r="DD31" s="4">
        <v>33.565542999999998</v>
      </c>
      <c r="DE31" s="4">
        <v>31.768370000000001</v>
      </c>
      <c r="DF31" s="4">
        <v>33.047697999999997</v>
      </c>
      <c r="DG31" s="4" t="s">
        <v>197</v>
      </c>
      <c r="DH31" s="4">
        <v>32.778537763655997</v>
      </c>
      <c r="DI31" s="4">
        <v>32.685592999999997</v>
      </c>
      <c r="DJ31" s="4">
        <v>31.911812000000001</v>
      </c>
      <c r="DK31" s="4">
        <v>31.849990999999999</v>
      </c>
      <c r="DL31" s="4">
        <v>32.903562000000001</v>
      </c>
      <c r="DM31" s="4">
        <v>36.958863900875997</v>
      </c>
      <c r="DN31" s="4">
        <v>33.810495000000003</v>
      </c>
      <c r="DO31" s="4">
        <v>33.810566000000001</v>
      </c>
      <c r="DP31" s="4">
        <v>33.237774999999999</v>
      </c>
      <c r="DQ31" s="4">
        <v>33.304960999999999</v>
      </c>
      <c r="DR31" s="4">
        <v>32.133937000000003</v>
      </c>
      <c r="DS31" s="4">
        <v>35.136696084398032</v>
      </c>
      <c r="DT31" s="4">
        <v>32.013109</v>
      </c>
      <c r="DU31" s="4">
        <v>31.891544</v>
      </c>
      <c r="DV31" s="4">
        <v>32.489158307420006</v>
      </c>
      <c r="DW31" s="4">
        <v>33.115949000000001</v>
      </c>
      <c r="DX31" s="4">
        <v>33.109090000000002</v>
      </c>
      <c r="DY31" s="4">
        <v>32.414653999999999</v>
      </c>
      <c r="DZ31" s="4">
        <v>34.499059000000003</v>
      </c>
      <c r="EA31" s="4">
        <v>33.69896</v>
      </c>
      <c r="EB31" s="4">
        <v>33.469718999999998</v>
      </c>
      <c r="EC31" s="4">
        <v>33.907986999999999</v>
      </c>
      <c r="ED31" s="4">
        <v>33.667321000000001</v>
      </c>
      <c r="EE31" s="4">
        <v>33.567003999999997</v>
      </c>
      <c r="EF31" s="4">
        <v>35.179107133241999</v>
      </c>
      <c r="EG31" s="4">
        <v>34.388303999999998</v>
      </c>
      <c r="EH31" s="4">
        <v>34.981279000000001</v>
      </c>
      <c r="EI31" s="4">
        <v>32.493690999999998</v>
      </c>
      <c r="EJ31" s="4">
        <v>35.844473000000001</v>
      </c>
      <c r="EK31" s="4">
        <v>31.249001</v>
      </c>
      <c r="EL31" s="4">
        <v>31.296289999999999</v>
      </c>
      <c r="EM31" s="4">
        <v>32.419257000000002</v>
      </c>
      <c r="EN31" s="4">
        <v>32.650633999999997</v>
      </c>
      <c r="EO31" s="4">
        <v>35.114477000000001</v>
      </c>
      <c r="EP31" s="4">
        <v>35.114477000000001</v>
      </c>
      <c r="EQ31" s="4">
        <v>33.3484385</v>
      </c>
      <c r="ER31" s="4">
        <v>33.347861999999999</v>
      </c>
      <c r="ES31" s="4">
        <v>34.728186000000001</v>
      </c>
      <c r="ET31" s="4">
        <v>34.728186000000001</v>
      </c>
      <c r="EU31" s="4">
        <v>33.887234999999997</v>
      </c>
      <c r="EV31" s="4">
        <v>33.428747999999999</v>
      </c>
      <c r="EW31" s="4">
        <v>34.329444000000002</v>
      </c>
      <c r="EX31" s="4">
        <v>34.863205999999998</v>
      </c>
      <c r="EY31" s="4">
        <v>34.863205999999998</v>
      </c>
      <c r="EZ31" s="4">
        <v>33.590392000000001</v>
      </c>
      <c r="FA31" s="4">
        <v>31.376976333333332</v>
      </c>
      <c r="FB31" s="4">
        <v>33.126652999999997</v>
      </c>
      <c r="FC31" s="4">
        <v>38.128071090528003</v>
      </c>
      <c r="FD31" s="4">
        <v>32.140472000000003</v>
      </c>
      <c r="FE31" s="4">
        <v>38.128071090528003</v>
      </c>
      <c r="FF31" s="4">
        <v>33.346505999999998</v>
      </c>
      <c r="FG31" s="4">
        <v>32.372669999999999</v>
      </c>
      <c r="FH31" s="4">
        <v>33.306528999999998</v>
      </c>
      <c r="FI31" s="4">
        <v>32.983536000000001</v>
      </c>
      <c r="FJ31" s="4">
        <v>32.552424999999999</v>
      </c>
      <c r="FK31" s="4">
        <v>32.000543999999998</v>
      </c>
      <c r="FL31" s="4">
        <v>34.047077999999999</v>
      </c>
      <c r="FM31" s="4">
        <v>33.631658000000002</v>
      </c>
      <c r="FN31" s="4">
        <v>33.558280000000003</v>
      </c>
      <c r="FO31" s="4">
        <v>32.552453</v>
      </c>
      <c r="FP31" s="4">
        <v>32.422291000000001</v>
      </c>
      <c r="FQ31" s="4">
        <v>32.552442499999998</v>
      </c>
      <c r="FR31" s="4">
        <v>35.411763999999998</v>
      </c>
      <c r="FS31" s="4">
        <v>35.411763999999998</v>
      </c>
      <c r="FT31" s="4">
        <v>34.637754999999999</v>
      </c>
      <c r="FU31" s="4">
        <v>34.617013</v>
      </c>
      <c r="FV31" s="4">
        <v>34.539304000000001</v>
      </c>
      <c r="FW31" s="4">
        <v>34.637754999999999</v>
      </c>
      <c r="FX31" s="4">
        <v>32.785823999999998</v>
      </c>
      <c r="FY31" s="4">
        <v>35.921432000000003</v>
      </c>
      <c r="FZ31" s="4">
        <v>35.938265000000001</v>
      </c>
      <c r="GA31" s="4">
        <v>34.808211999999997</v>
      </c>
      <c r="GB31" s="4">
        <v>33.699688999999999</v>
      </c>
      <c r="GC31" s="4">
        <v>34.209696999999998</v>
      </c>
      <c r="GD31" s="4">
        <v>32.526471000000001</v>
      </c>
      <c r="GE31" s="4">
        <v>32.450012999999998</v>
      </c>
      <c r="GF31" s="4">
        <v>33.729923999999997</v>
      </c>
      <c r="GG31" s="4">
        <v>32.360821999999999</v>
      </c>
      <c r="GH31" s="4">
        <v>32.337979000000004</v>
      </c>
      <c r="GI31" s="4">
        <v>32.420324000000001</v>
      </c>
      <c r="GJ31" s="4">
        <v>32.602643999999998</v>
      </c>
      <c r="GK31" s="4">
        <v>35.136696084398032</v>
      </c>
      <c r="GM31" s="3"/>
    </row>
    <row r="32" spans="2:195" x14ac:dyDescent="0.2">
      <c r="B32" s="1">
        <v>43356.604166666737</v>
      </c>
      <c r="C32" s="4">
        <v>32.550984999999997</v>
      </c>
      <c r="D32" s="4">
        <v>32.743029</v>
      </c>
      <c r="E32" s="4">
        <v>32.709620000000001</v>
      </c>
      <c r="F32" s="4">
        <v>32.659505000000003</v>
      </c>
      <c r="G32" s="4">
        <v>32.473059999999997</v>
      </c>
      <c r="H32" s="4">
        <v>33.392896</v>
      </c>
      <c r="I32" s="4">
        <v>33.668453999999997</v>
      </c>
      <c r="J32" s="4">
        <v>33.622461000000001</v>
      </c>
      <c r="K32" s="4">
        <v>32.206049999999998</v>
      </c>
      <c r="L32" s="4">
        <v>33.819882999999997</v>
      </c>
      <c r="M32" s="4">
        <v>34.964861999999997</v>
      </c>
      <c r="N32" s="4">
        <v>34.238048999999997</v>
      </c>
      <c r="O32" s="4">
        <v>35.977001000000001</v>
      </c>
      <c r="P32" s="4">
        <v>33.920727999999997</v>
      </c>
      <c r="Q32" s="4">
        <v>33.483673000000003</v>
      </c>
      <c r="R32" s="4">
        <v>34.202418000000002</v>
      </c>
      <c r="S32" s="4">
        <v>34.202323999999997</v>
      </c>
      <c r="T32" s="4">
        <v>35.094706000000002</v>
      </c>
      <c r="U32" s="4">
        <v>32.824782999999996</v>
      </c>
      <c r="V32" s="4">
        <v>32.364401999999998</v>
      </c>
      <c r="W32" s="4">
        <v>32.542495000000002</v>
      </c>
      <c r="X32" s="4">
        <v>35.731383999999998</v>
      </c>
      <c r="Y32" s="4">
        <v>31.729032</v>
      </c>
      <c r="Z32" s="4">
        <v>32.529739999999997</v>
      </c>
      <c r="AA32" s="4">
        <v>32.869951999999998</v>
      </c>
      <c r="AB32" s="4">
        <v>33.577528000000001</v>
      </c>
      <c r="AC32" s="4">
        <v>35.081231250000002</v>
      </c>
      <c r="AD32" s="4">
        <v>35.120646999999998</v>
      </c>
      <c r="AE32" s="4">
        <v>33.655296</v>
      </c>
      <c r="AF32" s="4">
        <v>34.132550000000002</v>
      </c>
      <c r="AG32" s="4">
        <v>35.180644999999998</v>
      </c>
      <c r="AH32" s="4">
        <v>32.145885666666665</v>
      </c>
      <c r="AI32" s="4">
        <v>32.146568000000002</v>
      </c>
      <c r="AJ32" s="4">
        <v>33.915520999999998</v>
      </c>
      <c r="AK32" s="4">
        <v>33.286614999999998</v>
      </c>
      <c r="AL32" s="4">
        <v>33.782687000000003</v>
      </c>
      <c r="AM32" s="4">
        <v>33.233052000000001</v>
      </c>
      <c r="AN32" s="4">
        <v>32.623756999999998</v>
      </c>
      <c r="AO32" s="4">
        <v>33.454217</v>
      </c>
      <c r="AP32" s="4">
        <v>32.903530000000003</v>
      </c>
      <c r="AQ32" s="4">
        <v>33.398716</v>
      </c>
      <c r="AR32" s="4">
        <v>35.260053999999997</v>
      </c>
      <c r="AS32" s="4">
        <v>31.785752500000001</v>
      </c>
      <c r="AT32" s="4">
        <v>31.969884</v>
      </c>
      <c r="AU32" s="4">
        <v>31.959675000000001</v>
      </c>
      <c r="AV32" s="4">
        <v>32.271149999999999</v>
      </c>
      <c r="AW32" s="4">
        <v>31.992878999999999</v>
      </c>
      <c r="AX32" s="4">
        <v>31.838951250000001</v>
      </c>
      <c r="AY32" s="4">
        <v>34.334490000000002</v>
      </c>
      <c r="AZ32" s="4">
        <v>34.281939999999999</v>
      </c>
      <c r="BA32" s="4">
        <v>34.334195999999999</v>
      </c>
      <c r="BB32" s="4">
        <v>34.334291</v>
      </c>
      <c r="BC32" s="4">
        <v>32.669919999999998</v>
      </c>
      <c r="BD32" s="4">
        <v>34.321851000000002</v>
      </c>
      <c r="BE32" s="4">
        <v>34.196134999999998</v>
      </c>
      <c r="BF32" s="4">
        <v>34.972254</v>
      </c>
      <c r="BG32" s="4">
        <v>33.771880000000003</v>
      </c>
      <c r="BH32" s="4">
        <v>33.771880000000003</v>
      </c>
      <c r="BI32" s="4">
        <v>33.133186000000002</v>
      </c>
      <c r="BJ32" s="4">
        <v>34.105877833333331</v>
      </c>
      <c r="BK32" s="4">
        <v>35.208106000000001</v>
      </c>
      <c r="BL32" s="4">
        <v>32.959642000000002</v>
      </c>
      <c r="BM32" s="4">
        <v>32.959642000000002</v>
      </c>
      <c r="BN32" s="4">
        <v>35.623823000000002</v>
      </c>
      <c r="BO32" s="4">
        <v>33.588648999999997</v>
      </c>
      <c r="BP32" s="4">
        <v>35.677168772362002</v>
      </c>
      <c r="BQ32" s="4">
        <v>32.693069000000001</v>
      </c>
      <c r="BR32" s="4">
        <v>33.871825999999999</v>
      </c>
      <c r="BS32" s="4">
        <v>33.730201999999998</v>
      </c>
      <c r="BT32" s="4">
        <v>35.208106000000001</v>
      </c>
      <c r="BU32" s="4">
        <v>32.271149999999999</v>
      </c>
      <c r="BV32" s="4">
        <v>32.12341966666667</v>
      </c>
      <c r="BW32" s="4">
        <v>35.249948000000003</v>
      </c>
      <c r="BX32" s="4">
        <v>34.922688999999998</v>
      </c>
      <c r="BY32" s="4">
        <v>34.962493000000002</v>
      </c>
      <c r="BZ32" s="4">
        <v>33.546329999999998</v>
      </c>
      <c r="CA32" s="4">
        <v>34.144519000000003</v>
      </c>
      <c r="CB32" s="4">
        <v>33.370939</v>
      </c>
      <c r="CC32" s="4">
        <v>32.088956000000003</v>
      </c>
      <c r="CD32" s="4">
        <v>34.124345369263999</v>
      </c>
      <c r="CE32" s="4">
        <v>34.775827999999997</v>
      </c>
      <c r="CF32" s="4">
        <v>32.364136000000002</v>
      </c>
      <c r="CG32" s="4">
        <v>38.438929622599993</v>
      </c>
      <c r="CH32" s="4">
        <v>32.043733000000003</v>
      </c>
      <c r="CI32" s="4">
        <v>32.111156000000001</v>
      </c>
      <c r="CJ32" s="4">
        <v>32.060301750000001</v>
      </c>
      <c r="CK32" s="4">
        <v>32.994717000000001</v>
      </c>
      <c r="CL32" s="4">
        <v>33.953015000000001</v>
      </c>
      <c r="CM32" s="4">
        <v>34.104674000000003</v>
      </c>
      <c r="CN32" s="4">
        <v>33.585988</v>
      </c>
      <c r="CO32" s="4">
        <v>33.393408000000001</v>
      </c>
      <c r="CP32" s="4">
        <v>34.104736000000003</v>
      </c>
      <c r="CQ32" s="4">
        <v>32.851914000000001</v>
      </c>
      <c r="CR32" s="4">
        <v>32.959642000000002</v>
      </c>
      <c r="CS32" s="4">
        <v>32.909731999999998</v>
      </c>
      <c r="CT32" s="4">
        <v>34.307535000000001</v>
      </c>
      <c r="CU32" s="4">
        <v>34.346668000000001</v>
      </c>
      <c r="CV32" s="4">
        <v>31.923384333333331</v>
      </c>
      <c r="CW32" s="4">
        <v>34.725901999999998</v>
      </c>
      <c r="CX32" s="4">
        <v>34.821570000000001</v>
      </c>
      <c r="CY32" s="4">
        <v>34.684778999999999</v>
      </c>
      <c r="CZ32" s="4">
        <v>31.992878999999999</v>
      </c>
      <c r="DA32" s="4">
        <v>31.992878999999999</v>
      </c>
      <c r="DB32" s="4">
        <v>33.321185</v>
      </c>
      <c r="DC32" s="4">
        <v>33.786467999999999</v>
      </c>
      <c r="DD32" s="4">
        <v>33.840158000000002</v>
      </c>
      <c r="DE32" s="4">
        <v>32.098509999999997</v>
      </c>
      <c r="DF32" s="4">
        <v>33.322305999999998</v>
      </c>
      <c r="DG32" s="4" t="s">
        <v>197</v>
      </c>
      <c r="DH32" s="4">
        <v>33.113767821895998</v>
      </c>
      <c r="DI32" s="4">
        <v>32.913660999999998</v>
      </c>
      <c r="DJ32" s="4">
        <v>32.112287999999999</v>
      </c>
      <c r="DK32" s="4">
        <v>32.044452</v>
      </c>
      <c r="DL32" s="4">
        <v>33.406039</v>
      </c>
      <c r="DM32" s="4">
        <v>37.212842912023994</v>
      </c>
      <c r="DN32" s="4">
        <v>34.059126999999997</v>
      </c>
      <c r="DO32" s="4">
        <v>34.059199</v>
      </c>
      <c r="DP32" s="4">
        <v>33.494812000000003</v>
      </c>
      <c r="DQ32" s="4">
        <v>33.560814000000001</v>
      </c>
      <c r="DR32" s="4">
        <v>32.855203000000003</v>
      </c>
      <c r="DS32" s="4">
        <v>35.484764658145238</v>
      </c>
      <c r="DT32" s="4">
        <v>32.271149999999999</v>
      </c>
      <c r="DU32" s="4">
        <v>32.149681000000001</v>
      </c>
      <c r="DV32" s="4">
        <v>32.767914744060008</v>
      </c>
      <c r="DW32" s="4">
        <v>33.406573999999999</v>
      </c>
      <c r="DX32" s="4">
        <v>33.407128</v>
      </c>
      <c r="DY32" s="4">
        <v>32.710541999999997</v>
      </c>
      <c r="DZ32" s="4">
        <v>34.817492000000001</v>
      </c>
      <c r="EA32" s="4">
        <v>34.008738999999998</v>
      </c>
      <c r="EB32" s="4">
        <v>33.782687000000003</v>
      </c>
      <c r="EC32" s="4">
        <v>34.199044000000001</v>
      </c>
      <c r="ED32" s="4">
        <v>33.969704999999998</v>
      </c>
      <c r="EE32" s="4">
        <v>33.874119</v>
      </c>
      <c r="EF32" s="4">
        <v>35.356581135462001</v>
      </c>
      <c r="EG32" s="4">
        <v>34.716813999999999</v>
      </c>
      <c r="EH32" s="4">
        <v>35.324776</v>
      </c>
      <c r="EI32" s="4">
        <v>32.767831999999999</v>
      </c>
      <c r="EJ32" s="4">
        <v>36.205177999999997</v>
      </c>
      <c r="EK32" s="4">
        <v>31.401505</v>
      </c>
      <c r="EL32" s="4">
        <v>31.470585</v>
      </c>
      <c r="EM32" s="4">
        <v>32.715128</v>
      </c>
      <c r="EN32" s="4">
        <v>32.888409000000003</v>
      </c>
      <c r="EO32" s="4">
        <v>35.623823000000002</v>
      </c>
      <c r="EP32" s="4">
        <v>35.623823000000002</v>
      </c>
      <c r="EQ32" s="4">
        <v>33.594262000000001</v>
      </c>
      <c r="ER32" s="4">
        <v>33.593826999999997</v>
      </c>
      <c r="ES32" s="4">
        <v>35.319364999999998</v>
      </c>
      <c r="ET32" s="4">
        <v>35.319364999999998</v>
      </c>
      <c r="EU32" s="4">
        <v>34.201663000000003</v>
      </c>
      <c r="EV32" s="4">
        <v>33.785645000000002</v>
      </c>
      <c r="EW32" s="4">
        <v>34.544468000000002</v>
      </c>
      <c r="EX32" s="4">
        <v>35.208106000000001</v>
      </c>
      <c r="EY32" s="4">
        <v>35.208106000000001</v>
      </c>
      <c r="EZ32" s="4">
        <v>33.854971999999997</v>
      </c>
      <c r="FA32" s="4">
        <v>31.718681666666669</v>
      </c>
      <c r="FB32" s="4">
        <v>33.393408000000001</v>
      </c>
      <c r="FC32" s="4">
        <v>38.390084820672001</v>
      </c>
      <c r="FD32" s="4">
        <v>32.586658</v>
      </c>
      <c r="FE32" s="4">
        <v>38.390084820672001</v>
      </c>
      <c r="FF32" s="4">
        <v>33.592804999999998</v>
      </c>
      <c r="FG32" s="4">
        <v>32.625607000000002</v>
      </c>
      <c r="FH32" s="4">
        <v>33.541502000000001</v>
      </c>
      <c r="FI32" s="4">
        <v>33.285997000000002</v>
      </c>
      <c r="FJ32" s="4">
        <v>32.828643999999997</v>
      </c>
      <c r="FK32" s="4">
        <v>32.326807000000002</v>
      </c>
      <c r="FL32" s="4">
        <v>34.106333999999997</v>
      </c>
      <c r="FM32" s="4">
        <v>33.853518999999999</v>
      </c>
      <c r="FN32" s="4">
        <v>33.794139999999999</v>
      </c>
      <c r="FO32" s="4">
        <v>32.828671999999997</v>
      </c>
      <c r="FP32" s="4">
        <v>32.698093999999998</v>
      </c>
      <c r="FQ32" s="4">
        <v>32.828661500000003</v>
      </c>
      <c r="FR32" s="4">
        <v>35.548009999999998</v>
      </c>
      <c r="FS32" s="4">
        <v>35.548009999999998</v>
      </c>
      <c r="FT32" s="4">
        <v>34.980880999999997</v>
      </c>
      <c r="FU32" s="4">
        <v>34.959228000000003</v>
      </c>
      <c r="FV32" s="4">
        <v>34.882359999999998</v>
      </c>
      <c r="FW32" s="4">
        <v>34.980880999999997</v>
      </c>
      <c r="FX32" s="4">
        <v>33.168170000000003</v>
      </c>
      <c r="FY32" s="4">
        <v>36.209318000000003</v>
      </c>
      <c r="FZ32" s="4">
        <v>36.221877999999997</v>
      </c>
      <c r="GA32" s="4">
        <v>35.234628999999998</v>
      </c>
      <c r="GB32" s="4">
        <v>33.898685</v>
      </c>
      <c r="GC32" s="4">
        <v>34.540807999999998</v>
      </c>
      <c r="GD32" s="4">
        <v>32.798236000000003</v>
      </c>
      <c r="GE32" s="4">
        <v>32.717764500000001</v>
      </c>
      <c r="GF32" s="4">
        <v>34.074883999999997</v>
      </c>
      <c r="GG32" s="4">
        <v>32.669815</v>
      </c>
      <c r="GH32" s="4">
        <v>32.620507500000002</v>
      </c>
      <c r="GI32" s="4">
        <v>32.705742999999998</v>
      </c>
      <c r="GJ32" s="4">
        <v>32.882604000000001</v>
      </c>
      <c r="GK32" s="4">
        <v>35.484764658145238</v>
      </c>
      <c r="GM32" s="3"/>
    </row>
    <row r="33" spans="2:195" x14ac:dyDescent="0.2">
      <c r="B33" s="1">
        <v>43356.625000000073</v>
      </c>
      <c r="C33" s="4">
        <v>32.867229000000002</v>
      </c>
      <c r="D33" s="4">
        <v>33.061996000000001</v>
      </c>
      <c r="E33" s="4">
        <v>33.027811999999997</v>
      </c>
      <c r="F33" s="4">
        <v>32.976534000000001</v>
      </c>
      <c r="G33" s="4">
        <v>32.614928999999997</v>
      </c>
      <c r="H33" s="4">
        <v>33.527926999999998</v>
      </c>
      <c r="I33" s="4">
        <v>33.844797999999997</v>
      </c>
      <c r="J33" s="4">
        <v>33.789045999999999</v>
      </c>
      <c r="K33" s="4">
        <v>32.377085999999998</v>
      </c>
      <c r="L33" s="4">
        <v>34.158363999999999</v>
      </c>
      <c r="M33" s="4">
        <v>35.237341999999998</v>
      </c>
      <c r="N33" s="4">
        <v>34.483725</v>
      </c>
      <c r="O33" s="4">
        <v>36.299239</v>
      </c>
      <c r="P33" s="4">
        <v>34.168253</v>
      </c>
      <c r="Q33" s="4">
        <v>33.721826</v>
      </c>
      <c r="R33" s="4">
        <v>34.449680000000001</v>
      </c>
      <c r="S33" s="4">
        <v>34.449585999999996</v>
      </c>
      <c r="T33" s="4">
        <v>35.407722999999997</v>
      </c>
      <c r="U33" s="4">
        <v>32.959622000000003</v>
      </c>
      <c r="V33" s="4">
        <v>32.506464999999999</v>
      </c>
      <c r="W33" s="4">
        <v>32.687707000000003</v>
      </c>
      <c r="X33" s="4">
        <v>36.012453999999998</v>
      </c>
      <c r="Y33" s="4">
        <v>31.856878999999999</v>
      </c>
      <c r="Z33" s="4">
        <v>32.762282999999996</v>
      </c>
      <c r="AA33" s="4">
        <v>33.013095999999997</v>
      </c>
      <c r="AB33" s="4">
        <v>33.844428000000001</v>
      </c>
      <c r="AC33" s="4">
        <v>35.364417499999995</v>
      </c>
      <c r="AD33" s="4">
        <v>35.405217</v>
      </c>
      <c r="AE33" s="4">
        <v>33.896394000000001</v>
      </c>
      <c r="AF33" s="4">
        <v>34.386820999999998</v>
      </c>
      <c r="AG33" s="4">
        <v>35.495125999999999</v>
      </c>
      <c r="AH33" s="4">
        <v>32.291102666666667</v>
      </c>
      <c r="AI33" s="4">
        <v>32.291755000000002</v>
      </c>
      <c r="AJ33" s="4">
        <v>34.189889000000001</v>
      </c>
      <c r="AK33" s="4">
        <v>33.527095000000003</v>
      </c>
      <c r="AL33" s="4">
        <v>34.066308999999997</v>
      </c>
      <c r="AM33" s="4">
        <v>33.459296000000002</v>
      </c>
      <c r="AN33" s="4">
        <v>32.818843000000001</v>
      </c>
      <c r="AO33" s="4">
        <v>33.577457000000003</v>
      </c>
      <c r="AP33" s="4">
        <v>33.037793999999998</v>
      </c>
      <c r="AQ33" s="4">
        <v>33.601531999999999</v>
      </c>
      <c r="AR33" s="4">
        <v>35.496616000000003</v>
      </c>
      <c r="AS33" s="4">
        <v>31.935287500000001</v>
      </c>
      <c r="AT33" s="4">
        <v>32.113320999999999</v>
      </c>
      <c r="AU33" s="4">
        <v>32.104635000000002</v>
      </c>
      <c r="AV33" s="4">
        <v>32.416190999999998</v>
      </c>
      <c r="AW33" s="4">
        <v>32.137777999999997</v>
      </c>
      <c r="AX33" s="4">
        <v>31.98371375</v>
      </c>
      <c r="AY33" s="4">
        <v>34.592204000000002</v>
      </c>
      <c r="AZ33" s="4">
        <v>34.536591000000001</v>
      </c>
      <c r="BA33" s="4">
        <v>34.591906999999999</v>
      </c>
      <c r="BB33" s="4">
        <v>34.592002999999998</v>
      </c>
      <c r="BC33" s="4">
        <v>32.816600000000001</v>
      </c>
      <c r="BD33" s="4">
        <v>34.512523000000002</v>
      </c>
      <c r="BE33" s="4">
        <v>34.394550000000002</v>
      </c>
      <c r="BF33" s="4">
        <v>35.233786000000002</v>
      </c>
      <c r="BG33" s="4">
        <v>34.012132999999999</v>
      </c>
      <c r="BH33" s="4">
        <v>34.012132999999999</v>
      </c>
      <c r="BI33" s="4">
        <v>33.352502000000001</v>
      </c>
      <c r="BJ33" s="4">
        <v>34.603034999999998</v>
      </c>
      <c r="BK33" s="4">
        <v>35.442307999999997</v>
      </c>
      <c r="BL33" s="4">
        <v>33.322724000000001</v>
      </c>
      <c r="BM33" s="4">
        <v>33.322724000000001</v>
      </c>
      <c r="BN33" s="4">
        <v>36.007078999999997</v>
      </c>
      <c r="BO33" s="4">
        <v>33.821916000000002</v>
      </c>
      <c r="BP33" s="4">
        <v>35.966248068582004</v>
      </c>
      <c r="BQ33" s="4">
        <v>32.975192</v>
      </c>
      <c r="BR33" s="4">
        <v>34.128861000000001</v>
      </c>
      <c r="BS33" s="4">
        <v>33.977549000000003</v>
      </c>
      <c r="BT33" s="4">
        <v>35.442307999999997</v>
      </c>
      <c r="BU33" s="4">
        <v>32.416190999999998</v>
      </c>
      <c r="BV33" s="4">
        <v>32.265670666666665</v>
      </c>
      <c r="BW33" s="4">
        <v>35.464854000000003</v>
      </c>
      <c r="BX33" s="4">
        <v>35.144016000000001</v>
      </c>
      <c r="BY33" s="4">
        <v>35.183489999999999</v>
      </c>
      <c r="BZ33" s="4">
        <v>33.741624999999999</v>
      </c>
      <c r="CA33" s="4">
        <v>34.626139999999999</v>
      </c>
      <c r="CB33" s="4">
        <v>33.565956999999997</v>
      </c>
      <c r="CC33" s="4">
        <v>32.291711999999997</v>
      </c>
      <c r="CD33" s="4">
        <v>34.474293098415998</v>
      </c>
      <c r="CE33" s="4">
        <v>35.104488000000003</v>
      </c>
      <c r="CF33" s="4">
        <v>32.461312</v>
      </c>
      <c r="CG33" s="4">
        <v>38.741297701849994</v>
      </c>
      <c r="CH33" s="4">
        <v>32.169238999999997</v>
      </c>
      <c r="CI33" s="4">
        <v>32.204284999999999</v>
      </c>
      <c r="CJ33" s="4">
        <v>32.150485500000002</v>
      </c>
      <c r="CK33" s="4">
        <v>33.353791000000001</v>
      </c>
      <c r="CL33" s="4">
        <v>34.203453000000003</v>
      </c>
      <c r="CM33" s="4">
        <v>34.357477000000003</v>
      </c>
      <c r="CN33" s="4">
        <v>33.819322999999997</v>
      </c>
      <c r="CO33" s="4">
        <v>33.64555</v>
      </c>
      <c r="CP33" s="4">
        <v>34.357539000000003</v>
      </c>
      <c r="CQ33" s="4">
        <v>33.234105</v>
      </c>
      <c r="CR33" s="4">
        <v>33.322724000000001</v>
      </c>
      <c r="CS33" s="4">
        <v>33.051008000000003</v>
      </c>
      <c r="CT33" s="4">
        <v>34.566175000000001</v>
      </c>
      <c r="CU33" s="4">
        <v>34.605623999999999</v>
      </c>
      <c r="CV33" s="4">
        <v>32.067506000000002</v>
      </c>
      <c r="CW33" s="4">
        <v>34.925381000000002</v>
      </c>
      <c r="CX33" s="4">
        <v>35.173305999999997</v>
      </c>
      <c r="CY33" s="4">
        <v>34.885345999999998</v>
      </c>
      <c r="CZ33" s="4">
        <v>32.137777999999997</v>
      </c>
      <c r="DA33" s="4">
        <v>32.137777999999997</v>
      </c>
      <c r="DB33" s="4">
        <v>33.494720000000001</v>
      </c>
      <c r="DC33" s="4">
        <v>34.030152999999999</v>
      </c>
      <c r="DD33" s="4">
        <v>34.083236999999997</v>
      </c>
      <c r="DE33" s="4">
        <v>32.301250000000003</v>
      </c>
      <c r="DF33" s="4">
        <v>33.572848999999998</v>
      </c>
      <c r="DG33" s="4" t="s">
        <v>197</v>
      </c>
      <c r="DH33" s="4">
        <v>33.400497585184006</v>
      </c>
      <c r="DI33" s="4">
        <v>33.083846999999999</v>
      </c>
      <c r="DJ33" s="4">
        <v>32.256340000000002</v>
      </c>
      <c r="DK33" s="4">
        <v>32.189608</v>
      </c>
      <c r="DL33" s="4">
        <v>33.586596999999998</v>
      </c>
      <c r="DM33" s="4">
        <v>37.505566355294</v>
      </c>
      <c r="DN33" s="4">
        <v>34.442424000000003</v>
      </c>
      <c r="DO33" s="4">
        <v>34.442495999999998</v>
      </c>
      <c r="DP33" s="4">
        <v>33.740935999999998</v>
      </c>
      <c r="DQ33" s="4">
        <v>33.807048000000002</v>
      </c>
      <c r="DR33" s="4">
        <v>33.011920000000003</v>
      </c>
      <c r="DS33" s="4">
        <v>35.726739703793442</v>
      </c>
      <c r="DT33" s="4">
        <v>32.416190999999998</v>
      </c>
      <c r="DU33" s="4">
        <v>32.292786999999997</v>
      </c>
      <c r="DV33" s="4">
        <v>32.905159967140001</v>
      </c>
      <c r="DW33" s="4">
        <v>33.64461</v>
      </c>
      <c r="DX33" s="4">
        <v>33.646304000000001</v>
      </c>
      <c r="DY33" s="4">
        <v>32.865952</v>
      </c>
      <c r="DZ33" s="4">
        <v>35.174548000000001</v>
      </c>
      <c r="EA33" s="4">
        <v>34.312111000000002</v>
      </c>
      <c r="EB33" s="4">
        <v>34.066308999999997</v>
      </c>
      <c r="EC33" s="4">
        <v>34.446281999999997</v>
      </c>
      <c r="ED33" s="4">
        <v>34.199075000000001</v>
      </c>
      <c r="EE33" s="4">
        <v>34.096029999999999</v>
      </c>
      <c r="EF33" s="4">
        <v>35.855298717720004</v>
      </c>
      <c r="EG33" s="4">
        <v>35.043537000000001</v>
      </c>
      <c r="EH33" s="4">
        <v>35.564757</v>
      </c>
      <c r="EI33" s="4">
        <v>32.909261999999998</v>
      </c>
      <c r="EJ33" s="4">
        <v>36.438657999999997</v>
      </c>
      <c r="EK33" s="4">
        <v>31.310468</v>
      </c>
      <c r="EL33" s="4">
        <v>31.428954000000001</v>
      </c>
      <c r="EM33" s="4">
        <v>32.867052999999999</v>
      </c>
      <c r="EN33" s="4">
        <v>33.062738000000003</v>
      </c>
      <c r="EO33" s="4">
        <v>36.007078999999997</v>
      </c>
      <c r="EP33" s="4">
        <v>36.007078999999997</v>
      </c>
      <c r="EQ33" s="4">
        <v>33.806983000000002</v>
      </c>
      <c r="ER33" s="4">
        <v>33.806297000000001</v>
      </c>
      <c r="ES33" s="4">
        <v>35.540280000000003</v>
      </c>
      <c r="ET33" s="4">
        <v>35.540280000000003</v>
      </c>
      <c r="EU33" s="4">
        <v>34.458934999999997</v>
      </c>
      <c r="EV33" s="4">
        <v>34.032473000000003</v>
      </c>
      <c r="EW33" s="4">
        <v>34.935747999999997</v>
      </c>
      <c r="EX33" s="4">
        <v>35.442307999999997</v>
      </c>
      <c r="EY33" s="4">
        <v>35.442307999999997</v>
      </c>
      <c r="EZ33" s="4">
        <v>34.198044000000003</v>
      </c>
      <c r="FA33" s="4">
        <v>31.846546333333333</v>
      </c>
      <c r="FB33" s="4">
        <v>33.64555</v>
      </c>
      <c r="FC33" s="4">
        <v>38.692068677232001</v>
      </c>
      <c r="FD33" s="4">
        <v>32.743172000000001</v>
      </c>
      <c r="FE33" s="4">
        <v>38.692068677232001</v>
      </c>
      <c r="FF33" s="4">
        <v>33.804684999999999</v>
      </c>
      <c r="FG33" s="4">
        <v>32.765405999999999</v>
      </c>
      <c r="FH33" s="4">
        <v>33.722045999999999</v>
      </c>
      <c r="FI33" s="4">
        <v>33.559868000000002</v>
      </c>
      <c r="FJ33" s="4">
        <v>32.963118999999999</v>
      </c>
      <c r="FK33" s="4">
        <v>32.535850000000003</v>
      </c>
      <c r="FL33" s="4">
        <v>34.350695999999999</v>
      </c>
      <c r="FM33" s="4">
        <v>34.103197000000002</v>
      </c>
      <c r="FN33" s="4">
        <v>34.039265</v>
      </c>
      <c r="FO33" s="4">
        <v>32.963147999999997</v>
      </c>
      <c r="FP33" s="4">
        <v>32.831629</v>
      </c>
      <c r="FQ33" s="4">
        <v>32.963137500000002</v>
      </c>
      <c r="FR33" s="4">
        <v>35.9953</v>
      </c>
      <c r="FS33" s="4">
        <v>35.9953</v>
      </c>
      <c r="FT33" s="4">
        <v>35.21942</v>
      </c>
      <c r="FU33" s="4">
        <v>35.196916000000002</v>
      </c>
      <c r="FV33" s="4">
        <v>35.120305999999999</v>
      </c>
      <c r="FW33" s="4">
        <v>35.21942</v>
      </c>
      <c r="FX33" s="4">
        <v>33.487346000000002</v>
      </c>
      <c r="FY33" s="4">
        <v>36.504455</v>
      </c>
      <c r="FZ33" s="4">
        <v>36.519060000000003</v>
      </c>
      <c r="GA33" s="4">
        <v>35.597166999999999</v>
      </c>
      <c r="GB33" s="4">
        <v>34.131532</v>
      </c>
      <c r="GC33" s="4">
        <v>34.753951000000001</v>
      </c>
      <c r="GD33" s="4">
        <v>32.934102000000003</v>
      </c>
      <c r="GE33" s="4">
        <v>32.853225500000001</v>
      </c>
      <c r="GF33" s="4">
        <v>34.369936000000003</v>
      </c>
      <c r="GG33" s="4">
        <v>32.816493999999999</v>
      </c>
      <c r="GH33" s="4">
        <v>32.888321000000005</v>
      </c>
      <c r="GI33" s="4">
        <v>32.974336999999998</v>
      </c>
      <c r="GJ33" s="4">
        <v>33.025635999999999</v>
      </c>
      <c r="GK33" s="4">
        <v>35.726739703793442</v>
      </c>
      <c r="GM33" s="3"/>
    </row>
    <row r="34" spans="2:195" x14ac:dyDescent="0.2">
      <c r="B34" s="1">
        <v>43356.645833333409</v>
      </c>
      <c r="C34" s="4">
        <v>32.731229999999996</v>
      </c>
      <c r="D34" s="4">
        <v>32.925725999999997</v>
      </c>
      <c r="E34" s="4">
        <v>32.891509999999997</v>
      </c>
      <c r="F34" s="4">
        <v>32.840186000000003</v>
      </c>
      <c r="G34" s="4">
        <v>32.581282000000002</v>
      </c>
      <c r="H34" s="4">
        <v>33.450873999999999</v>
      </c>
      <c r="I34" s="4">
        <v>33.773665000000001</v>
      </c>
      <c r="J34" s="4">
        <v>33.716881999999998</v>
      </c>
      <c r="K34" s="4">
        <v>32.316446999999997</v>
      </c>
      <c r="L34" s="4">
        <v>34.028728999999998</v>
      </c>
      <c r="M34" s="4">
        <v>35.146082</v>
      </c>
      <c r="N34" s="4">
        <v>34.419784</v>
      </c>
      <c r="O34" s="4">
        <v>36.017502999999998</v>
      </c>
      <c r="P34" s="4">
        <v>34.091825</v>
      </c>
      <c r="Q34" s="4">
        <v>33.544525999999998</v>
      </c>
      <c r="R34" s="4">
        <v>34.303764999999999</v>
      </c>
      <c r="S34" s="4">
        <v>34.303671000000001</v>
      </c>
      <c r="T34" s="4">
        <v>35.102595000000001</v>
      </c>
      <c r="U34" s="4">
        <v>32.900463000000002</v>
      </c>
      <c r="V34" s="4">
        <v>32.496583000000001</v>
      </c>
      <c r="W34" s="4">
        <v>32.653310500000003</v>
      </c>
      <c r="X34" s="4">
        <v>35.829306000000003</v>
      </c>
      <c r="Y34" s="4">
        <v>31.805688</v>
      </c>
      <c r="Z34" s="4">
        <v>32.631366</v>
      </c>
      <c r="AA34" s="4">
        <v>32.941209999999998</v>
      </c>
      <c r="AB34" s="4">
        <v>33.705925000000001</v>
      </c>
      <c r="AC34" s="4">
        <v>35.070001750000003</v>
      </c>
      <c r="AD34" s="4">
        <v>35.113019999999999</v>
      </c>
      <c r="AE34" s="4">
        <v>33.785186000000003</v>
      </c>
      <c r="AF34" s="4">
        <v>34.294775000000001</v>
      </c>
      <c r="AG34" s="4">
        <v>35.188535999999999</v>
      </c>
      <c r="AH34" s="4">
        <v>32.231533333333338</v>
      </c>
      <c r="AI34" s="4">
        <v>32.232340000000001</v>
      </c>
      <c r="AJ34" s="4">
        <v>34.102465000000002</v>
      </c>
      <c r="AK34" s="4">
        <v>33.420358</v>
      </c>
      <c r="AL34" s="4">
        <v>33.923769999999998</v>
      </c>
      <c r="AM34" s="4">
        <v>33.390251999999997</v>
      </c>
      <c r="AN34" s="4">
        <v>32.777678999999999</v>
      </c>
      <c r="AO34" s="4">
        <v>33.596021</v>
      </c>
      <c r="AP34" s="4">
        <v>32.975447000000003</v>
      </c>
      <c r="AQ34" s="4">
        <v>33.481185000000004</v>
      </c>
      <c r="AR34" s="4">
        <v>35.237990000000003</v>
      </c>
      <c r="AS34" s="4">
        <v>31.881166</v>
      </c>
      <c r="AT34" s="4">
        <v>32.087117999999997</v>
      </c>
      <c r="AU34" s="4">
        <v>32.056727000000002</v>
      </c>
      <c r="AV34" s="4">
        <v>32.354049000000003</v>
      </c>
      <c r="AW34" s="4">
        <v>32.090046000000001</v>
      </c>
      <c r="AX34" s="4">
        <v>31.935683749999999</v>
      </c>
      <c r="AY34" s="4">
        <v>34.492111000000001</v>
      </c>
      <c r="AZ34" s="4">
        <v>34.431131999999998</v>
      </c>
      <c r="BA34" s="4">
        <v>34.491815000000003</v>
      </c>
      <c r="BB34" s="4">
        <v>34.491911000000002</v>
      </c>
      <c r="BC34" s="4">
        <v>32.774439000000001</v>
      </c>
      <c r="BD34" s="4">
        <v>34.306663</v>
      </c>
      <c r="BE34" s="4">
        <v>34.197437000000001</v>
      </c>
      <c r="BF34" s="4">
        <v>35.088242999999999</v>
      </c>
      <c r="BG34" s="4">
        <v>33.898066</v>
      </c>
      <c r="BH34" s="4">
        <v>33.898066</v>
      </c>
      <c r="BI34" s="4">
        <v>33.238129999999998</v>
      </c>
      <c r="BJ34" s="4">
        <v>34.121143333333329</v>
      </c>
      <c r="BK34" s="4">
        <v>35.183912999999997</v>
      </c>
      <c r="BL34" s="4">
        <v>33.138382999999997</v>
      </c>
      <c r="BM34" s="4">
        <v>33.138382999999997</v>
      </c>
      <c r="BN34" s="4">
        <v>35.880937000000003</v>
      </c>
      <c r="BO34" s="4">
        <v>33.738810000000001</v>
      </c>
      <c r="BP34" s="4">
        <v>35.669420914919996</v>
      </c>
      <c r="BQ34" s="4">
        <v>32.857737</v>
      </c>
      <c r="BR34" s="4">
        <v>33.949944000000002</v>
      </c>
      <c r="BS34" s="4">
        <v>33.799807000000001</v>
      </c>
      <c r="BT34" s="4">
        <v>35.183912999999997</v>
      </c>
      <c r="BU34" s="4">
        <v>32.354049000000003</v>
      </c>
      <c r="BV34" s="4">
        <v>32.203507000000002</v>
      </c>
      <c r="BW34" s="4">
        <v>35.243521000000001</v>
      </c>
      <c r="BX34" s="4">
        <v>34.886840999999997</v>
      </c>
      <c r="BY34" s="4">
        <v>34.927677000000003</v>
      </c>
      <c r="BZ34" s="4">
        <v>33.624065000000002</v>
      </c>
      <c r="CA34" s="4">
        <v>34.159939000000001</v>
      </c>
      <c r="CB34" s="4">
        <v>33.490650000000002</v>
      </c>
      <c r="CC34" s="4">
        <v>32.213188000000002</v>
      </c>
      <c r="CD34" s="4">
        <v>34.292668329527999</v>
      </c>
      <c r="CE34" s="4">
        <v>34.963023999999997</v>
      </c>
      <c r="CF34" s="4">
        <v>32.422362</v>
      </c>
      <c r="CG34" s="4">
        <v>38.544271662150003</v>
      </c>
      <c r="CH34" s="4">
        <v>32.126506999999997</v>
      </c>
      <c r="CI34" s="4">
        <v>32.075864000000003</v>
      </c>
      <c r="CJ34" s="4">
        <v>32.017149500000002</v>
      </c>
      <c r="CK34" s="4">
        <v>33.168601000000002</v>
      </c>
      <c r="CL34" s="4">
        <v>34.118085999999998</v>
      </c>
      <c r="CM34" s="4">
        <v>34.265538999999997</v>
      </c>
      <c r="CN34" s="4">
        <v>33.736877</v>
      </c>
      <c r="CO34" s="4">
        <v>33.564298000000001</v>
      </c>
      <c r="CP34" s="4">
        <v>34.265602000000001</v>
      </c>
      <c r="CQ34" s="4">
        <v>33.065629999999999</v>
      </c>
      <c r="CR34" s="4">
        <v>33.138382999999997</v>
      </c>
      <c r="CS34" s="4">
        <v>32.990164999999998</v>
      </c>
      <c r="CT34" s="4">
        <v>34.507342999999999</v>
      </c>
      <c r="CU34" s="4">
        <v>34.548247000000003</v>
      </c>
      <c r="CV34" s="4">
        <v>32.045394333333334</v>
      </c>
      <c r="CW34" s="4">
        <v>34.702492999999997</v>
      </c>
      <c r="CX34" s="4">
        <v>34.831476000000002</v>
      </c>
      <c r="CY34" s="4">
        <v>34.665488000000003</v>
      </c>
      <c r="CZ34" s="4">
        <v>32.090046000000001</v>
      </c>
      <c r="DA34" s="4">
        <v>32.090046000000001</v>
      </c>
      <c r="DB34" s="4">
        <v>33.398406999999999</v>
      </c>
      <c r="DC34" s="4">
        <v>33.968814999999999</v>
      </c>
      <c r="DD34" s="4">
        <v>34.026178000000002</v>
      </c>
      <c r="DE34" s="4">
        <v>32.119999999999997</v>
      </c>
      <c r="DF34" s="4">
        <v>33.466800999999997</v>
      </c>
      <c r="DG34" s="4" t="s">
        <v>197</v>
      </c>
      <c r="DH34" s="4">
        <v>33.257189067592002</v>
      </c>
      <c r="DI34" s="4">
        <v>33.022221000000002</v>
      </c>
      <c r="DJ34" s="4">
        <v>32.283206999999997</v>
      </c>
      <c r="DK34" s="4">
        <v>32.225220999999998</v>
      </c>
      <c r="DL34" s="4">
        <v>33.543013000000002</v>
      </c>
      <c r="DM34" s="4">
        <v>37.314824856066004</v>
      </c>
      <c r="DN34" s="4">
        <v>34.385133000000003</v>
      </c>
      <c r="DO34" s="4">
        <v>34.385204999999999</v>
      </c>
      <c r="DP34" s="4">
        <v>33.661597</v>
      </c>
      <c r="DQ34" s="4">
        <v>33.727696999999999</v>
      </c>
      <c r="DR34" s="4">
        <v>32.764274999999998</v>
      </c>
      <c r="DS34" s="4">
        <v>35.461967944815967</v>
      </c>
      <c r="DT34" s="4">
        <v>32.354049000000003</v>
      </c>
      <c r="DU34" s="4">
        <v>32.231341999999998</v>
      </c>
      <c r="DV34" s="4">
        <v>32.840936534039997</v>
      </c>
      <c r="DW34" s="4">
        <v>33.537917</v>
      </c>
      <c r="DX34" s="4">
        <v>33.532904000000002</v>
      </c>
      <c r="DY34" s="4">
        <v>32.809364000000002</v>
      </c>
      <c r="DZ34" s="4">
        <v>34.989234000000003</v>
      </c>
      <c r="EA34" s="4">
        <v>34.165101999999997</v>
      </c>
      <c r="EB34" s="4">
        <v>33.923769999999998</v>
      </c>
      <c r="EC34" s="4">
        <v>34.300376999999997</v>
      </c>
      <c r="ED34" s="4">
        <v>34.052765000000001</v>
      </c>
      <c r="EE34" s="4">
        <v>33.949548999999998</v>
      </c>
      <c r="EF34" s="4">
        <v>35.372548514622004</v>
      </c>
      <c r="EG34" s="4">
        <v>34.901649999999997</v>
      </c>
      <c r="EH34" s="4">
        <v>35.302936000000003</v>
      </c>
      <c r="EI34" s="4">
        <v>32.848660000000002</v>
      </c>
      <c r="EJ34" s="4">
        <v>36.087681000000003</v>
      </c>
      <c r="EK34" s="4">
        <v>31.189453</v>
      </c>
      <c r="EL34" s="4">
        <v>31.295946000000001</v>
      </c>
      <c r="EM34" s="4">
        <v>32.813443999999997</v>
      </c>
      <c r="EN34" s="4">
        <v>32.985185000000001</v>
      </c>
      <c r="EO34" s="4">
        <v>35.880937000000003</v>
      </c>
      <c r="EP34" s="4">
        <v>35.880937000000003</v>
      </c>
      <c r="EQ34" s="4">
        <v>33.7249385</v>
      </c>
      <c r="ER34" s="4">
        <v>33.724221</v>
      </c>
      <c r="ES34" s="4">
        <v>35.509948999999999</v>
      </c>
      <c r="ET34" s="4">
        <v>35.509948999999999</v>
      </c>
      <c r="EU34" s="4">
        <v>34.396737000000002</v>
      </c>
      <c r="EV34" s="4">
        <v>33.855159</v>
      </c>
      <c r="EW34" s="4">
        <v>34.556401999999999</v>
      </c>
      <c r="EX34" s="4">
        <v>35.183912999999997</v>
      </c>
      <c r="EY34" s="4">
        <v>35.183912999999997</v>
      </c>
      <c r="EZ34" s="4">
        <v>34.155822000000001</v>
      </c>
      <c r="FA34" s="4">
        <v>31.795315666666667</v>
      </c>
      <c r="FB34" s="4">
        <v>33.564298000000001</v>
      </c>
      <c r="FC34" s="4">
        <v>38.495293000848001</v>
      </c>
      <c r="FD34" s="4">
        <v>32.689</v>
      </c>
      <c r="FE34" s="4">
        <v>38.495293000848001</v>
      </c>
      <c r="FF34" s="4">
        <v>33.722535000000001</v>
      </c>
      <c r="FG34" s="4">
        <v>32.726897999999998</v>
      </c>
      <c r="FH34" s="4">
        <v>33.662697000000001</v>
      </c>
      <c r="FI34" s="4">
        <v>33.421678</v>
      </c>
      <c r="FJ34" s="4">
        <v>32.903565</v>
      </c>
      <c r="FK34" s="4">
        <v>32.366149</v>
      </c>
      <c r="FL34" s="4">
        <v>34.227178000000002</v>
      </c>
      <c r="FM34" s="4">
        <v>34.008578999999997</v>
      </c>
      <c r="FN34" s="4">
        <v>33.946091000000003</v>
      </c>
      <c r="FO34" s="4">
        <v>32.903593000000001</v>
      </c>
      <c r="FP34" s="4">
        <v>32.772523</v>
      </c>
      <c r="FQ34" s="4">
        <v>32.903582499999999</v>
      </c>
      <c r="FR34" s="4">
        <v>35.670366999999999</v>
      </c>
      <c r="FS34" s="4">
        <v>35.670366999999999</v>
      </c>
      <c r="FT34" s="4">
        <v>34.958407999999999</v>
      </c>
      <c r="FU34" s="4">
        <v>34.935949999999998</v>
      </c>
      <c r="FV34" s="4">
        <v>34.859602000000002</v>
      </c>
      <c r="FW34" s="4">
        <v>34.958407999999999</v>
      </c>
      <c r="FX34" s="4">
        <v>33.351990999999998</v>
      </c>
      <c r="FY34" s="4">
        <v>36.363016999999999</v>
      </c>
      <c r="FZ34" s="4">
        <v>36.379162999999998</v>
      </c>
      <c r="GA34" s="4">
        <v>35.504255999999998</v>
      </c>
      <c r="GB34" s="4">
        <v>34.065663999999998</v>
      </c>
      <c r="GC34" s="4">
        <v>34.538699999999999</v>
      </c>
      <c r="GD34" s="4">
        <v>32.868746999999999</v>
      </c>
      <c r="GE34" s="4">
        <v>32.787568499999999</v>
      </c>
      <c r="GF34" s="4">
        <v>34.222467999999999</v>
      </c>
      <c r="GG34" s="4">
        <v>32.774334000000003</v>
      </c>
      <c r="GH34" s="4">
        <v>32.751730000000002</v>
      </c>
      <c r="GI34" s="4">
        <v>32.837617999999999</v>
      </c>
      <c r="GJ34" s="4">
        <v>32.953798999999997</v>
      </c>
      <c r="GK34" s="4">
        <v>35.461967944815967</v>
      </c>
      <c r="GM34" s="3"/>
    </row>
    <row r="35" spans="2:195" x14ac:dyDescent="0.2">
      <c r="B35" s="1">
        <v>43356.666666666744</v>
      </c>
      <c r="C35" s="4">
        <v>32.471333000000001</v>
      </c>
      <c r="D35" s="4">
        <v>32.663521000000003</v>
      </c>
      <c r="E35" s="4">
        <v>32.629911999999997</v>
      </c>
      <c r="F35" s="4">
        <v>32.579495999999999</v>
      </c>
      <c r="G35" s="4">
        <v>32.441589999999998</v>
      </c>
      <c r="H35" s="4">
        <v>33.523124000000003</v>
      </c>
      <c r="I35" s="4">
        <v>33.840553</v>
      </c>
      <c r="J35" s="4">
        <v>33.784019999999998</v>
      </c>
      <c r="K35" s="4">
        <v>32.202162999999999</v>
      </c>
      <c r="L35" s="4">
        <v>33.751443000000002</v>
      </c>
      <c r="M35" s="4">
        <v>34.717382999999998</v>
      </c>
      <c r="N35" s="4">
        <v>34.224997999999999</v>
      </c>
      <c r="O35" s="4">
        <v>35.798067000000003</v>
      </c>
      <c r="P35" s="4">
        <v>34.156944000000003</v>
      </c>
      <c r="Q35" s="4">
        <v>33.447063999999997</v>
      </c>
      <c r="R35" s="4">
        <v>34.086941000000003</v>
      </c>
      <c r="S35" s="4">
        <v>34.086848000000003</v>
      </c>
      <c r="T35" s="4">
        <v>34.873607999999997</v>
      </c>
      <c r="U35" s="4">
        <v>32.760302000000003</v>
      </c>
      <c r="V35" s="4">
        <v>32.375999</v>
      </c>
      <c r="W35" s="4">
        <v>32.5077675</v>
      </c>
      <c r="X35" s="4">
        <v>35.369222000000001</v>
      </c>
      <c r="Y35" s="4">
        <v>31.714547</v>
      </c>
      <c r="Z35" s="4">
        <v>32.533523000000002</v>
      </c>
      <c r="AA35" s="4">
        <v>32.799529</v>
      </c>
      <c r="AB35" s="4">
        <v>33.458047999999998</v>
      </c>
      <c r="AC35" s="4">
        <v>34.832203</v>
      </c>
      <c r="AD35" s="4">
        <v>34.873176000000001</v>
      </c>
      <c r="AE35" s="4">
        <v>33.553445000000004</v>
      </c>
      <c r="AF35" s="4">
        <v>34.346823000000001</v>
      </c>
      <c r="AG35" s="4">
        <v>34.959577000000003</v>
      </c>
      <c r="AH35" s="4">
        <v>32.153235666666667</v>
      </c>
      <c r="AI35" s="4">
        <v>32.154483999999997</v>
      </c>
      <c r="AJ35" s="4">
        <v>34.156080000000003</v>
      </c>
      <c r="AK35" s="4">
        <v>33.176119</v>
      </c>
      <c r="AL35" s="4">
        <v>33.669842000000003</v>
      </c>
      <c r="AM35" s="4">
        <v>33.304105999999997</v>
      </c>
      <c r="AN35" s="4">
        <v>32.640576000000003</v>
      </c>
      <c r="AO35" s="4">
        <v>33.413108000000001</v>
      </c>
      <c r="AP35" s="4">
        <v>32.833722999999999</v>
      </c>
      <c r="AQ35" s="4">
        <v>33.288958000000001</v>
      </c>
      <c r="AR35" s="4">
        <v>34.956341999999999</v>
      </c>
      <c r="AS35" s="4">
        <v>31.762078500000001</v>
      </c>
      <c r="AT35" s="4">
        <v>31.96435</v>
      </c>
      <c r="AU35" s="4">
        <v>31.934566</v>
      </c>
      <c r="AV35" s="4">
        <v>32.232571</v>
      </c>
      <c r="AW35" s="4">
        <v>31.967637</v>
      </c>
      <c r="AX35" s="4">
        <v>31.8142505</v>
      </c>
      <c r="AY35" s="4">
        <v>34.451962999999999</v>
      </c>
      <c r="AZ35" s="4">
        <v>34.389595</v>
      </c>
      <c r="BA35" s="4">
        <v>34.451669000000003</v>
      </c>
      <c r="BB35" s="4">
        <v>34.451763999999997</v>
      </c>
      <c r="BC35" s="4">
        <v>32.312475999999997</v>
      </c>
      <c r="BD35" s="4">
        <v>34.111392000000002</v>
      </c>
      <c r="BE35" s="4">
        <v>33.996301000000003</v>
      </c>
      <c r="BF35" s="4">
        <v>34.579317000000003</v>
      </c>
      <c r="BG35" s="4">
        <v>33.674143999999998</v>
      </c>
      <c r="BH35" s="4">
        <v>33.674143999999998</v>
      </c>
      <c r="BI35" s="4">
        <v>33.207492999999999</v>
      </c>
      <c r="BJ35" s="4">
        <v>33.814052000000004</v>
      </c>
      <c r="BK35" s="4">
        <v>34.903449999999999</v>
      </c>
      <c r="BL35" s="4">
        <v>32.923727999999997</v>
      </c>
      <c r="BM35" s="4">
        <v>32.923727999999997</v>
      </c>
      <c r="BN35" s="4">
        <v>35.554904000000001</v>
      </c>
      <c r="BO35" s="4">
        <v>33.795189999999998</v>
      </c>
      <c r="BP35" s="4">
        <v>35.425776346896001</v>
      </c>
      <c r="BQ35" s="4">
        <v>32.647184000000003</v>
      </c>
      <c r="BR35" s="4">
        <v>33.829332999999998</v>
      </c>
      <c r="BS35" s="4">
        <v>33.674483000000002</v>
      </c>
      <c r="BT35" s="4">
        <v>34.903449999999999</v>
      </c>
      <c r="BU35" s="4">
        <v>32.232571</v>
      </c>
      <c r="BV35" s="4">
        <v>32.083132333333332</v>
      </c>
      <c r="BW35" s="4">
        <v>34.952716000000002</v>
      </c>
      <c r="BX35" s="4">
        <v>34.613002999999999</v>
      </c>
      <c r="BY35" s="4">
        <v>34.649667999999998</v>
      </c>
      <c r="BZ35" s="4">
        <v>33.433019999999999</v>
      </c>
      <c r="CA35" s="4">
        <v>33.929698000000002</v>
      </c>
      <c r="CB35" s="4">
        <v>32.375999</v>
      </c>
      <c r="CC35" s="4">
        <v>32.071319000000003</v>
      </c>
      <c r="CD35" s="4">
        <v>34.029665541787999</v>
      </c>
      <c r="CE35" s="4">
        <v>34.703727999999998</v>
      </c>
      <c r="CF35" s="4">
        <v>32.312235999999999</v>
      </c>
      <c r="CG35" s="4">
        <v>38.049324797049998</v>
      </c>
      <c r="CH35" s="4">
        <v>32.020887000000002</v>
      </c>
      <c r="CI35" s="4">
        <v>31.950123000000001</v>
      </c>
      <c r="CJ35" s="4">
        <v>31.873359666666669</v>
      </c>
      <c r="CK35" s="4">
        <v>32.961117000000002</v>
      </c>
      <c r="CL35" s="4">
        <v>34.172949000000003</v>
      </c>
      <c r="CM35" s="4">
        <v>34.317717000000002</v>
      </c>
      <c r="CN35" s="4">
        <v>33.793359000000002</v>
      </c>
      <c r="CO35" s="4">
        <v>33.622129999999999</v>
      </c>
      <c r="CP35" s="4">
        <v>34.317779000000002</v>
      </c>
      <c r="CQ35" s="4">
        <v>32.818289</v>
      </c>
      <c r="CR35" s="4">
        <v>32.923727999999997</v>
      </c>
      <c r="CS35" s="4">
        <v>32.717365000000001</v>
      </c>
      <c r="CT35" s="4">
        <v>34.397851000000003</v>
      </c>
      <c r="CU35" s="4">
        <v>34.438464000000003</v>
      </c>
      <c r="CV35" s="4">
        <v>31.924606666666666</v>
      </c>
      <c r="CW35" s="4">
        <v>34.445113999999997</v>
      </c>
      <c r="CX35" s="4">
        <v>34.603385000000003</v>
      </c>
      <c r="CY35" s="4">
        <v>34.415717000000001</v>
      </c>
      <c r="CZ35" s="4">
        <v>31.967637</v>
      </c>
      <c r="DA35" s="4">
        <v>31.967637</v>
      </c>
      <c r="DB35" s="4">
        <v>33.227075999999997</v>
      </c>
      <c r="DC35" s="4">
        <v>34.055655000000002</v>
      </c>
      <c r="DD35" s="4">
        <v>34.120111999999999</v>
      </c>
      <c r="DE35" s="4">
        <v>32.106290999999999</v>
      </c>
      <c r="DF35" s="4">
        <v>33.214340999999997</v>
      </c>
      <c r="DG35" s="4" t="s">
        <v>197</v>
      </c>
      <c r="DH35" s="4">
        <v>33.005503167737999</v>
      </c>
      <c r="DI35" s="4">
        <v>32.972043999999997</v>
      </c>
      <c r="DJ35" s="4">
        <v>32.176656999999999</v>
      </c>
      <c r="DK35" s="4">
        <v>32.122982</v>
      </c>
      <c r="DL35" s="4">
        <v>33.387034</v>
      </c>
      <c r="DM35" s="4">
        <v>36.835665313341998</v>
      </c>
      <c r="DN35" s="4">
        <v>34.533507999999998</v>
      </c>
      <c r="DO35" s="4">
        <v>34.533579000000003</v>
      </c>
      <c r="DP35" s="4">
        <v>33.718286999999997</v>
      </c>
      <c r="DQ35" s="4">
        <v>33.784661999999997</v>
      </c>
      <c r="DR35" s="4">
        <v>32.375999</v>
      </c>
      <c r="DS35" s="4">
        <v>34.950409000000001</v>
      </c>
      <c r="DT35" s="4">
        <v>32.232571</v>
      </c>
      <c r="DU35" s="4">
        <v>32.110509999999998</v>
      </c>
      <c r="DV35" s="4">
        <v>32.695528081740001</v>
      </c>
      <c r="DW35" s="4">
        <v>33.294189000000003</v>
      </c>
      <c r="DX35" s="4">
        <v>33.291243000000001</v>
      </c>
      <c r="DY35" s="4">
        <v>32.610976999999998</v>
      </c>
      <c r="DZ35" s="4">
        <v>34.720889</v>
      </c>
      <c r="EA35" s="4">
        <v>33.904032000000001</v>
      </c>
      <c r="EB35" s="4">
        <v>33.669842000000003</v>
      </c>
      <c r="EC35" s="4">
        <v>34.083578000000003</v>
      </c>
      <c r="ED35" s="4">
        <v>33.841684999999998</v>
      </c>
      <c r="EE35" s="4">
        <v>33.740856000000001</v>
      </c>
      <c r="EF35" s="4">
        <v>35.134134419604003</v>
      </c>
      <c r="EG35" s="4">
        <v>34.642220999999999</v>
      </c>
      <c r="EH35" s="4">
        <v>34.894219</v>
      </c>
      <c r="EI35" s="4">
        <v>32.710960999999998</v>
      </c>
      <c r="EJ35" s="4">
        <v>35.687285000000003</v>
      </c>
      <c r="EK35" s="4">
        <v>31.148043000000001</v>
      </c>
      <c r="EL35" s="4">
        <v>31.249155999999999</v>
      </c>
      <c r="EM35" s="4">
        <v>32.632818</v>
      </c>
      <c r="EN35" s="4">
        <v>32.933646000000003</v>
      </c>
      <c r="EO35" s="4">
        <v>35.554904000000001</v>
      </c>
      <c r="EP35" s="4">
        <v>35.554904000000001</v>
      </c>
      <c r="EQ35" s="4">
        <v>33.722911499999995</v>
      </c>
      <c r="ER35" s="4">
        <v>33.722344</v>
      </c>
      <c r="ES35" s="4">
        <v>35.325287000000003</v>
      </c>
      <c r="ET35" s="4">
        <v>35.325287000000003</v>
      </c>
      <c r="EU35" s="4">
        <v>34.303080000000001</v>
      </c>
      <c r="EV35" s="4">
        <v>33.711554</v>
      </c>
      <c r="EW35" s="4">
        <v>34.331274999999998</v>
      </c>
      <c r="EX35" s="4">
        <v>34.903449999999999</v>
      </c>
      <c r="EY35" s="4">
        <v>34.903449999999999</v>
      </c>
      <c r="EZ35" s="4">
        <v>34.279235999999997</v>
      </c>
      <c r="FA35" s="4">
        <v>31.704123999999997</v>
      </c>
      <c r="FB35" s="4">
        <v>33.622129999999999</v>
      </c>
      <c r="FC35" s="4">
        <v>38.000975070576004</v>
      </c>
      <c r="FD35" s="4">
        <v>32.533468999999997</v>
      </c>
      <c r="FE35" s="4">
        <v>38.000975070576004</v>
      </c>
      <c r="FF35" s="4">
        <v>33.72101</v>
      </c>
      <c r="FG35" s="4">
        <v>32.584409000000001</v>
      </c>
      <c r="FH35" s="4">
        <v>33.598447999999998</v>
      </c>
      <c r="FI35" s="4">
        <v>33.174140000000001</v>
      </c>
      <c r="FJ35" s="4">
        <v>32.761668999999998</v>
      </c>
      <c r="FK35" s="4">
        <v>32.335659</v>
      </c>
      <c r="FL35" s="4">
        <v>34.180959000000001</v>
      </c>
      <c r="FM35" s="4">
        <v>34.042827000000003</v>
      </c>
      <c r="FN35" s="4">
        <v>33.984000000000002</v>
      </c>
      <c r="FO35" s="4">
        <v>32.761696999999998</v>
      </c>
      <c r="FP35" s="4">
        <v>32.631573000000003</v>
      </c>
      <c r="FQ35" s="4">
        <v>32.761686500000003</v>
      </c>
      <c r="FR35" s="4">
        <v>35.149748000000002</v>
      </c>
      <c r="FS35" s="4">
        <v>35.149748000000002</v>
      </c>
      <c r="FT35" s="4">
        <v>34.482711000000002</v>
      </c>
      <c r="FU35" s="4">
        <v>34.459907000000001</v>
      </c>
      <c r="FV35" s="4">
        <v>34.384230000000002</v>
      </c>
      <c r="FW35" s="4">
        <v>34.482711000000002</v>
      </c>
      <c r="FX35" s="4">
        <v>33.088698999999998</v>
      </c>
      <c r="FY35" s="4">
        <v>35.491349999999997</v>
      </c>
      <c r="FZ35" s="4">
        <v>35.411929000000001</v>
      </c>
      <c r="GA35" s="4">
        <v>35.185715000000002</v>
      </c>
      <c r="GB35" s="4">
        <v>34.133035999999997</v>
      </c>
      <c r="GC35" s="4">
        <v>34.318114999999999</v>
      </c>
      <c r="GD35" s="4">
        <v>32.727262000000003</v>
      </c>
      <c r="GE35" s="4">
        <v>32.646653499999999</v>
      </c>
      <c r="GF35" s="4">
        <v>33.963476999999997</v>
      </c>
      <c r="GG35" s="4">
        <v>32.373396</v>
      </c>
      <c r="GH35" s="4">
        <v>32.511007499999998</v>
      </c>
      <c r="GI35" s="4">
        <v>32.595936999999999</v>
      </c>
      <c r="GJ35" s="4">
        <v>32.810653000000002</v>
      </c>
      <c r="GK35" s="4">
        <v>34.888075999999998</v>
      </c>
      <c r="GM35" s="3"/>
    </row>
    <row r="36" spans="2:195" x14ac:dyDescent="0.2">
      <c r="B36" s="1">
        <v>43356.68750000008</v>
      </c>
      <c r="C36" s="4">
        <v>32.415122500000003</v>
      </c>
      <c r="D36" s="4">
        <v>32.606768000000002</v>
      </c>
      <c r="E36" s="4">
        <v>32.573566999999997</v>
      </c>
      <c r="F36" s="4">
        <v>32.523764999999997</v>
      </c>
      <c r="G36" s="4">
        <v>32.429831999999998</v>
      </c>
      <c r="H36" s="4">
        <v>33.760480999999999</v>
      </c>
      <c r="I36" s="4">
        <v>34.163386000000003</v>
      </c>
      <c r="J36" s="4">
        <v>34.093794000000003</v>
      </c>
      <c r="K36" s="4">
        <v>32.176278000000003</v>
      </c>
      <c r="L36" s="4">
        <v>33.708996999999997</v>
      </c>
      <c r="M36" s="4">
        <v>35.070608</v>
      </c>
      <c r="N36" s="4">
        <v>34.598661999999997</v>
      </c>
      <c r="O36" s="4">
        <v>35.801239000000002</v>
      </c>
      <c r="P36" s="4">
        <v>34.545090999999999</v>
      </c>
      <c r="Q36" s="4">
        <v>33.762143000000002</v>
      </c>
      <c r="R36" s="4">
        <v>34.075369999999999</v>
      </c>
      <c r="S36" s="4">
        <v>34.075276000000002</v>
      </c>
      <c r="T36" s="4">
        <v>34.880085000000001</v>
      </c>
      <c r="U36" s="4">
        <v>32.764789</v>
      </c>
      <c r="V36" s="4">
        <v>32.367955000000002</v>
      </c>
      <c r="W36" s="4">
        <v>32.48959</v>
      </c>
      <c r="X36" s="4">
        <v>35.691746000000002</v>
      </c>
      <c r="Y36" s="4">
        <v>31.767137000000002</v>
      </c>
      <c r="Z36" s="4">
        <v>32.487031999999999</v>
      </c>
      <c r="AA36" s="4">
        <v>32.809005999999997</v>
      </c>
      <c r="AB36" s="4">
        <v>33.421413000000001</v>
      </c>
      <c r="AC36" s="4">
        <v>34.843755000000002</v>
      </c>
      <c r="AD36" s="4">
        <v>34.883336</v>
      </c>
      <c r="AE36" s="4">
        <v>33.530453999999999</v>
      </c>
      <c r="AF36" s="4">
        <v>34.767122000000001</v>
      </c>
      <c r="AG36" s="4">
        <v>34.968446999999998</v>
      </c>
      <c r="AH36" s="4">
        <v>32.247945999999999</v>
      </c>
      <c r="AI36" s="4">
        <v>32.248632999999998</v>
      </c>
      <c r="AJ36" s="4">
        <v>34.480153000000001</v>
      </c>
      <c r="AK36" s="4">
        <v>33.150666000000001</v>
      </c>
      <c r="AL36" s="4">
        <v>33.634258000000003</v>
      </c>
      <c r="AM36" s="4">
        <v>33.563149000000003</v>
      </c>
      <c r="AN36" s="4">
        <v>32.872973999999999</v>
      </c>
      <c r="AO36" s="4">
        <v>33.662855</v>
      </c>
      <c r="AP36" s="4">
        <v>32.836972000000003</v>
      </c>
      <c r="AQ36" s="4">
        <v>33.2667</v>
      </c>
      <c r="AR36" s="4">
        <v>34.972858000000002</v>
      </c>
      <c r="AS36" s="4">
        <v>31.766100000000002</v>
      </c>
      <c r="AT36" s="4">
        <v>31.946396</v>
      </c>
      <c r="AU36" s="4">
        <v>31.940035999999999</v>
      </c>
      <c r="AV36" s="4">
        <v>32.259984000000003</v>
      </c>
      <c r="AW36" s="4">
        <v>31.973146</v>
      </c>
      <c r="AX36" s="4">
        <v>31.8197045</v>
      </c>
      <c r="AY36" s="4">
        <v>34.739766000000003</v>
      </c>
      <c r="AZ36" s="4">
        <v>34.680821000000002</v>
      </c>
      <c r="BA36" s="4">
        <v>34.739472999999997</v>
      </c>
      <c r="BB36" s="4">
        <v>34.739567999999998</v>
      </c>
      <c r="BC36" s="4">
        <v>31.87388</v>
      </c>
      <c r="BD36" s="4">
        <v>34.092734999999998</v>
      </c>
      <c r="BE36" s="4">
        <v>33.990558999999998</v>
      </c>
      <c r="BF36" s="4">
        <v>34.900955000000003</v>
      </c>
      <c r="BG36" s="4">
        <v>33.650959999999998</v>
      </c>
      <c r="BH36" s="4">
        <v>33.650959999999998</v>
      </c>
      <c r="BI36" s="4">
        <v>33.448917999999999</v>
      </c>
      <c r="BJ36" s="4">
        <v>33.845844999999997</v>
      </c>
      <c r="BK36" s="4">
        <v>34.921317000000002</v>
      </c>
      <c r="BL36" s="4">
        <v>32.880932999999999</v>
      </c>
      <c r="BM36" s="4">
        <v>32.880932999999999</v>
      </c>
      <c r="BN36" s="4">
        <v>35.472273999999999</v>
      </c>
      <c r="BO36" s="4">
        <v>34.189751999999999</v>
      </c>
      <c r="BP36" s="4">
        <v>35.436097342255998</v>
      </c>
      <c r="BQ36" s="4">
        <v>32.630642999999999</v>
      </c>
      <c r="BR36" s="4">
        <v>34.152329000000002</v>
      </c>
      <c r="BS36" s="4">
        <v>33.993971999999999</v>
      </c>
      <c r="BT36" s="4">
        <v>34.921317000000002</v>
      </c>
      <c r="BU36" s="4">
        <v>32.259984000000003</v>
      </c>
      <c r="BV36" s="4">
        <v>32.111039333333338</v>
      </c>
      <c r="BW36" s="4">
        <v>34.972856999999998</v>
      </c>
      <c r="BX36" s="4">
        <v>34.638297000000001</v>
      </c>
      <c r="BY36" s="4">
        <v>34.678583000000003</v>
      </c>
      <c r="BZ36" s="4">
        <v>33.420833999999999</v>
      </c>
      <c r="CA36" s="4">
        <v>33.961402999999997</v>
      </c>
      <c r="CB36" s="4">
        <v>32.367955000000002</v>
      </c>
      <c r="CC36" s="4">
        <v>32.106192</v>
      </c>
      <c r="CD36" s="4">
        <v>33.997280361831997</v>
      </c>
      <c r="CE36" s="4">
        <v>34.659450999999997</v>
      </c>
      <c r="CF36" s="4">
        <v>32.334969999999998</v>
      </c>
      <c r="CG36" s="4">
        <v>38.396288053150002</v>
      </c>
      <c r="CH36" s="4">
        <v>32.068122000000002</v>
      </c>
      <c r="CI36" s="4">
        <v>31.999969</v>
      </c>
      <c r="CJ36" s="4">
        <v>31.927692000000004</v>
      </c>
      <c r="CK36" s="4">
        <v>32.919331999999997</v>
      </c>
      <c r="CL36" s="4">
        <v>34.589353000000003</v>
      </c>
      <c r="CM36" s="4">
        <v>34.737685999999997</v>
      </c>
      <c r="CN36" s="4">
        <v>34.186523999999999</v>
      </c>
      <c r="CO36" s="4">
        <v>33.979807000000001</v>
      </c>
      <c r="CP36" s="4">
        <v>34.737748000000003</v>
      </c>
      <c r="CQ36" s="4">
        <v>32.791913000000001</v>
      </c>
      <c r="CR36" s="4">
        <v>32.880932999999999</v>
      </c>
      <c r="CS36" s="4">
        <v>32.716560000000001</v>
      </c>
      <c r="CT36" s="4">
        <v>34.790824000000001</v>
      </c>
      <c r="CU36" s="4">
        <v>34.831437999999999</v>
      </c>
      <c r="CV36" s="4">
        <v>31.904668333333333</v>
      </c>
      <c r="CW36" s="4">
        <v>34.449361000000003</v>
      </c>
      <c r="CX36" s="4">
        <v>34.615096000000001</v>
      </c>
      <c r="CY36" s="4">
        <v>34.418711999999999</v>
      </c>
      <c r="CZ36" s="4">
        <v>31.973146</v>
      </c>
      <c r="DA36" s="4">
        <v>31.973146</v>
      </c>
      <c r="DB36" s="4">
        <v>33.221662000000002</v>
      </c>
      <c r="DC36" s="4">
        <v>34.539386</v>
      </c>
      <c r="DD36" s="4">
        <v>34.626874999999998</v>
      </c>
      <c r="DE36" s="4">
        <v>32.422989999999999</v>
      </c>
      <c r="DF36" s="4">
        <v>33.193092</v>
      </c>
      <c r="DG36" s="4" t="s">
        <v>197</v>
      </c>
      <c r="DH36" s="4">
        <v>32.977931428369999</v>
      </c>
      <c r="DI36" s="4">
        <v>33.155531000000003</v>
      </c>
      <c r="DJ36" s="4">
        <v>32.158963999999997</v>
      </c>
      <c r="DK36" s="4">
        <v>32.102511999999997</v>
      </c>
      <c r="DL36" s="4">
        <v>33.695140000000002</v>
      </c>
      <c r="DM36" s="4">
        <v>37.171561480906</v>
      </c>
      <c r="DN36" s="4">
        <v>34.909734999999998</v>
      </c>
      <c r="DO36" s="4">
        <v>34.909806000000003</v>
      </c>
      <c r="DP36" s="4">
        <v>34.103185000000003</v>
      </c>
      <c r="DQ36" s="4">
        <v>34.171281</v>
      </c>
      <c r="DR36" s="4">
        <v>32.367955000000002</v>
      </c>
      <c r="DS36" s="4">
        <v>34.940080000000002</v>
      </c>
      <c r="DT36" s="4">
        <v>32.259984000000003</v>
      </c>
      <c r="DU36" s="4">
        <v>32.137932999999997</v>
      </c>
      <c r="DV36" s="4">
        <v>32.701613976360001</v>
      </c>
      <c r="DW36" s="4">
        <v>33.266953999999998</v>
      </c>
      <c r="DX36" s="4">
        <v>33.255553999999997</v>
      </c>
      <c r="DY36" s="4">
        <v>32.551118000000002</v>
      </c>
      <c r="DZ36" s="4">
        <v>34.687846</v>
      </c>
      <c r="EA36" s="4">
        <v>33.866428999999997</v>
      </c>
      <c r="EB36" s="4">
        <v>33.634258000000003</v>
      </c>
      <c r="EC36" s="4">
        <v>34.072009000000001</v>
      </c>
      <c r="ED36" s="4">
        <v>33.828445000000002</v>
      </c>
      <c r="EE36" s="4">
        <v>33.726919000000002</v>
      </c>
      <c r="EF36" s="4">
        <v>35.166964883694</v>
      </c>
      <c r="EG36" s="4">
        <v>34.598453999999997</v>
      </c>
      <c r="EH36" s="4">
        <v>34.891385</v>
      </c>
      <c r="EI36" s="4">
        <v>32.716942000000003</v>
      </c>
      <c r="EJ36" s="4">
        <v>35.565874999999998</v>
      </c>
      <c r="EK36" s="4">
        <v>31.12322</v>
      </c>
      <c r="EL36" s="4">
        <v>31.220914</v>
      </c>
      <c r="EM36" s="4">
        <v>32.593581999999998</v>
      </c>
      <c r="EN36" s="4">
        <v>33.110025</v>
      </c>
      <c r="EO36" s="4">
        <v>35.472273999999999</v>
      </c>
      <c r="EP36" s="4">
        <v>35.472273999999999</v>
      </c>
      <c r="EQ36" s="4">
        <v>33.964777250000004</v>
      </c>
      <c r="ER36" s="4">
        <v>33.964058000000001</v>
      </c>
      <c r="ES36" s="4">
        <v>35.582675999999999</v>
      </c>
      <c r="ET36" s="4">
        <v>35.582675999999999</v>
      </c>
      <c r="EU36" s="4">
        <v>34.699536000000002</v>
      </c>
      <c r="EV36" s="4">
        <v>34.031413000000001</v>
      </c>
      <c r="EW36" s="4">
        <v>34.348506999999998</v>
      </c>
      <c r="EX36" s="4">
        <v>34.921317000000002</v>
      </c>
      <c r="EY36" s="4">
        <v>34.921317000000002</v>
      </c>
      <c r="EZ36" s="4">
        <v>34.664186999999998</v>
      </c>
      <c r="FA36" s="4">
        <v>31.756756666666664</v>
      </c>
      <c r="FB36" s="4">
        <v>33.979807000000001</v>
      </c>
      <c r="FC36" s="4">
        <v>38.347497436368002</v>
      </c>
      <c r="FD36" s="4">
        <v>32.867775000000002</v>
      </c>
      <c r="FE36" s="4">
        <v>38.347497436368002</v>
      </c>
      <c r="FF36" s="4">
        <v>33.962367</v>
      </c>
      <c r="FG36" s="4">
        <v>32.573155999999997</v>
      </c>
      <c r="FH36" s="4">
        <v>33.781947000000002</v>
      </c>
      <c r="FI36" s="4">
        <v>33.139724999999999</v>
      </c>
      <c r="FJ36" s="4">
        <v>32.764316000000001</v>
      </c>
      <c r="FK36" s="4">
        <v>32.646431</v>
      </c>
      <c r="FL36" s="4">
        <v>34.483699999999999</v>
      </c>
      <c r="FM36" s="4">
        <v>34.352843</v>
      </c>
      <c r="FN36" s="4">
        <v>34.292758999999997</v>
      </c>
      <c r="FO36" s="4">
        <v>32.764344000000001</v>
      </c>
      <c r="FP36" s="4">
        <v>32.632891999999998</v>
      </c>
      <c r="FQ36" s="4">
        <v>32.764333499999999</v>
      </c>
      <c r="FR36" s="4">
        <v>35.337606999999998</v>
      </c>
      <c r="FS36" s="4">
        <v>35.337606999999998</v>
      </c>
      <c r="FT36" s="4">
        <v>34.474724000000002</v>
      </c>
      <c r="FU36" s="4">
        <v>34.451799999999999</v>
      </c>
      <c r="FV36" s="4">
        <v>34.376376</v>
      </c>
      <c r="FW36" s="4">
        <v>34.474724000000002</v>
      </c>
      <c r="FX36" s="4">
        <v>33.04045</v>
      </c>
      <c r="FY36" s="4">
        <v>35.797274000000002</v>
      </c>
      <c r="FZ36" s="4">
        <v>35.714267</v>
      </c>
      <c r="GA36" s="4">
        <v>35.158808000000001</v>
      </c>
      <c r="GB36" s="4">
        <v>34.517854999999997</v>
      </c>
      <c r="GC36" s="4">
        <v>34.319806</v>
      </c>
      <c r="GD36" s="4">
        <v>32.732357999999998</v>
      </c>
      <c r="GE36" s="4">
        <v>32.652214999999998</v>
      </c>
      <c r="GF36" s="4">
        <v>33.935105</v>
      </c>
      <c r="GG36" s="4">
        <v>32.032125999999998</v>
      </c>
      <c r="GH36" s="4">
        <v>32.473674500000001</v>
      </c>
      <c r="GI36" s="4">
        <v>32.559128000000001</v>
      </c>
      <c r="GJ36" s="4">
        <v>32.818747000000002</v>
      </c>
      <c r="GK36" s="4">
        <v>34.877906000000003</v>
      </c>
      <c r="GM36" s="3"/>
    </row>
    <row r="37" spans="2:195" x14ac:dyDescent="0.2">
      <c r="B37" s="1">
        <v>43356.708333333416</v>
      </c>
      <c r="C37" s="4">
        <v>32.2394775</v>
      </c>
      <c r="D37" s="4">
        <v>32.427871000000003</v>
      </c>
      <c r="E37" s="4">
        <v>32.395800000000001</v>
      </c>
      <c r="F37" s="4">
        <v>32.347690999999998</v>
      </c>
      <c r="G37" s="4">
        <v>32.356977999999998</v>
      </c>
      <c r="H37" s="4">
        <v>34.186453</v>
      </c>
      <c r="I37" s="4">
        <v>34.575113000000002</v>
      </c>
      <c r="J37" s="4">
        <v>34.508367</v>
      </c>
      <c r="K37" s="4">
        <v>32.145626999999998</v>
      </c>
      <c r="L37" s="4">
        <v>33.532032999999998</v>
      </c>
      <c r="M37" s="4">
        <v>35.352595999999998</v>
      </c>
      <c r="N37" s="4">
        <v>34.894123</v>
      </c>
      <c r="O37" s="4">
        <v>35.642997000000001</v>
      </c>
      <c r="P37" s="4">
        <v>34.884816999999998</v>
      </c>
      <c r="Q37" s="4">
        <v>33.926006000000001</v>
      </c>
      <c r="R37" s="4">
        <v>33.975749999999998</v>
      </c>
      <c r="S37" s="4">
        <v>33.975656999999998</v>
      </c>
      <c r="T37" s="4">
        <v>34.758495000000003</v>
      </c>
      <c r="U37" s="4">
        <v>32.647072999999999</v>
      </c>
      <c r="V37" s="4">
        <v>32.276577000000003</v>
      </c>
      <c r="W37" s="4">
        <v>32.393344999999997</v>
      </c>
      <c r="X37" s="4">
        <v>35.950105000000001</v>
      </c>
      <c r="Y37" s="4">
        <v>31.863952000000001</v>
      </c>
      <c r="Z37" s="4">
        <v>32.529741999999999</v>
      </c>
      <c r="AA37" s="4">
        <v>32.736412999999999</v>
      </c>
      <c r="AB37" s="4">
        <v>33.299894000000002</v>
      </c>
      <c r="AC37" s="4">
        <v>34.723807499999992</v>
      </c>
      <c r="AD37" s="4">
        <v>34.763092999999998</v>
      </c>
      <c r="AE37" s="4">
        <v>33.405490999999998</v>
      </c>
      <c r="AF37" s="4">
        <v>35.097439000000001</v>
      </c>
      <c r="AG37" s="4">
        <v>34.847368000000003</v>
      </c>
      <c r="AH37" s="4">
        <v>32.363554999999998</v>
      </c>
      <c r="AI37" s="4">
        <v>32.364319999999999</v>
      </c>
      <c r="AJ37" s="4">
        <v>34.765881</v>
      </c>
      <c r="AK37" s="4">
        <v>33.026605000000004</v>
      </c>
      <c r="AL37" s="4">
        <v>33.506919000000003</v>
      </c>
      <c r="AM37" s="4">
        <v>33.863273</v>
      </c>
      <c r="AN37" s="4">
        <v>33.188490000000002</v>
      </c>
      <c r="AO37" s="4">
        <v>33.972048000000001</v>
      </c>
      <c r="AP37" s="4">
        <v>32.737701000000001</v>
      </c>
      <c r="AQ37" s="4">
        <v>33.173262000000001</v>
      </c>
      <c r="AR37" s="4">
        <v>34.849269</v>
      </c>
      <c r="AS37" s="4">
        <v>31.719068999999998</v>
      </c>
      <c r="AT37" s="4">
        <v>31.881709000000001</v>
      </c>
      <c r="AU37" s="4">
        <v>31.890108999999999</v>
      </c>
      <c r="AV37" s="4">
        <v>32.220683999999999</v>
      </c>
      <c r="AW37" s="4">
        <v>31.922899000000001</v>
      </c>
      <c r="AX37" s="4">
        <v>31.770821250000001</v>
      </c>
      <c r="AY37" s="4">
        <v>35.020530999999998</v>
      </c>
      <c r="AZ37" s="4">
        <v>34.959313999999999</v>
      </c>
      <c r="BA37" s="4">
        <v>35.020238999999997</v>
      </c>
      <c r="BB37" s="4">
        <v>35.020333999999998</v>
      </c>
      <c r="BC37" s="4">
        <v>31.800712999999998</v>
      </c>
      <c r="BD37" s="4">
        <v>33.987785000000002</v>
      </c>
      <c r="BE37" s="4">
        <v>33.888444999999997</v>
      </c>
      <c r="BF37" s="4">
        <v>35.106327999999998</v>
      </c>
      <c r="BG37" s="4">
        <v>33.527352</v>
      </c>
      <c r="BH37" s="4">
        <v>33.527352</v>
      </c>
      <c r="BI37" s="4">
        <v>33.662941000000004</v>
      </c>
      <c r="BJ37" s="4">
        <v>33.734672000000003</v>
      </c>
      <c r="BK37" s="4">
        <v>34.797561999999999</v>
      </c>
      <c r="BL37" s="4">
        <v>33.058300000000003</v>
      </c>
      <c r="BM37" s="4">
        <v>33.058300000000003</v>
      </c>
      <c r="BN37" s="4">
        <v>35.197257999999998</v>
      </c>
      <c r="BO37" s="4">
        <v>34.506695999999998</v>
      </c>
      <c r="BP37" s="4">
        <v>35.313948971678002</v>
      </c>
      <c r="BQ37" s="4">
        <v>32.745005999999997</v>
      </c>
      <c r="BR37" s="4">
        <v>34.316547999999997</v>
      </c>
      <c r="BS37" s="4">
        <v>34.158630000000002</v>
      </c>
      <c r="BT37" s="4">
        <v>34.797561999999999</v>
      </c>
      <c r="BU37" s="4">
        <v>32.220683999999999</v>
      </c>
      <c r="BV37" s="4">
        <v>32.071808333333337</v>
      </c>
      <c r="BW37" s="4">
        <v>34.855549000000003</v>
      </c>
      <c r="BX37" s="4">
        <v>34.513651000000003</v>
      </c>
      <c r="BY37" s="4">
        <v>34.552613000000001</v>
      </c>
      <c r="BZ37" s="4">
        <v>33.324598000000002</v>
      </c>
      <c r="CA37" s="4">
        <v>33.849401999999998</v>
      </c>
      <c r="CB37" s="4">
        <v>32.276577000000003</v>
      </c>
      <c r="CC37" s="4">
        <v>32.237175999999998</v>
      </c>
      <c r="CD37" s="4">
        <v>33.867890576175995</v>
      </c>
      <c r="CE37" s="4">
        <v>34.510435000000001</v>
      </c>
      <c r="CF37" s="4">
        <v>32.335109000000003</v>
      </c>
      <c r="CG37" s="4">
        <v>38.674224206375001</v>
      </c>
      <c r="CH37" s="4">
        <v>32.139372999999999</v>
      </c>
      <c r="CI37" s="4">
        <v>31.91921</v>
      </c>
      <c r="CJ37" s="4">
        <v>31.848348333333334</v>
      </c>
      <c r="CK37" s="4">
        <v>33.108609000000001</v>
      </c>
      <c r="CL37" s="4">
        <v>34.939542000000003</v>
      </c>
      <c r="CM37" s="4">
        <v>35.069499999999998</v>
      </c>
      <c r="CN37" s="4">
        <v>34.504159999999999</v>
      </c>
      <c r="CO37" s="4">
        <v>34.244095999999999</v>
      </c>
      <c r="CP37" s="4">
        <v>35.069561999999998</v>
      </c>
      <c r="CQ37" s="4">
        <v>33.003146000000001</v>
      </c>
      <c r="CR37" s="4">
        <v>33.058300000000003</v>
      </c>
      <c r="CS37" s="4">
        <v>32.625185999999999</v>
      </c>
      <c r="CT37" s="4">
        <v>35.098039999999997</v>
      </c>
      <c r="CU37" s="4">
        <v>35.138489999999997</v>
      </c>
      <c r="CV37" s="4">
        <v>31.83836766666667</v>
      </c>
      <c r="CW37" s="4">
        <v>34.335147999999997</v>
      </c>
      <c r="CX37" s="4">
        <v>34.494301999999998</v>
      </c>
      <c r="CY37" s="4">
        <v>34.305670999999997</v>
      </c>
      <c r="CZ37" s="4">
        <v>31.922899000000001</v>
      </c>
      <c r="DA37" s="4">
        <v>31.922899000000001</v>
      </c>
      <c r="DB37" s="4">
        <v>33.133816000000003</v>
      </c>
      <c r="DC37" s="4">
        <v>34.893231</v>
      </c>
      <c r="DD37" s="4">
        <v>34.988528000000002</v>
      </c>
      <c r="DE37" s="4">
        <v>32.589635000000001</v>
      </c>
      <c r="DF37" s="4">
        <v>33.112727999999997</v>
      </c>
      <c r="DG37" s="4" t="s">
        <v>197</v>
      </c>
      <c r="DH37" s="4">
        <v>32.837198164878004</v>
      </c>
      <c r="DI37" s="4">
        <v>33.324767000000001</v>
      </c>
      <c r="DJ37" s="4">
        <v>32.070779999999999</v>
      </c>
      <c r="DK37" s="4">
        <v>32.015605000000001</v>
      </c>
      <c r="DL37" s="4">
        <v>33.927360999999998</v>
      </c>
      <c r="DM37" s="4">
        <v>37.440632303404996</v>
      </c>
      <c r="DN37" s="4">
        <v>35.260007000000002</v>
      </c>
      <c r="DO37" s="4">
        <v>35.260078</v>
      </c>
      <c r="DP37" s="4">
        <v>34.417709000000002</v>
      </c>
      <c r="DQ37" s="4">
        <v>34.492159000000001</v>
      </c>
      <c r="DR37" s="4">
        <v>32.276577000000003</v>
      </c>
      <c r="DS37" s="4">
        <v>34.799470999999997</v>
      </c>
      <c r="DT37" s="4">
        <v>32.220683999999999</v>
      </c>
      <c r="DU37" s="4">
        <v>32.099606999999999</v>
      </c>
      <c r="DV37" s="4">
        <v>32.603639322680003</v>
      </c>
      <c r="DW37" s="4">
        <v>33.140208000000001</v>
      </c>
      <c r="DX37" s="4">
        <v>33.129595000000002</v>
      </c>
      <c r="DY37" s="4">
        <v>32.442360999999998</v>
      </c>
      <c r="DZ37" s="4">
        <v>34.555827999999998</v>
      </c>
      <c r="EA37" s="4">
        <v>33.731136999999997</v>
      </c>
      <c r="EB37" s="4">
        <v>33.506919000000003</v>
      </c>
      <c r="EC37" s="4">
        <v>33.972402000000002</v>
      </c>
      <c r="ED37" s="4">
        <v>33.726005000000001</v>
      </c>
      <c r="EE37" s="4">
        <v>33.623294000000001</v>
      </c>
      <c r="EF37" s="4">
        <v>35.050988072195999</v>
      </c>
      <c r="EG37" s="4">
        <v>34.450490000000002</v>
      </c>
      <c r="EH37" s="4">
        <v>34.746929000000002</v>
      </c>
      <c r="EI37" s="4">
        <v>32.650584000000002</v>
      </c>
      <c r="EJ37" s="4">
        <v>35.417355000000001</v>
      </c>
      <c r="EK37" s="4">
        <v>31.088512000000001</v>
      </c>
      <c r="EL37" s="4">
        <v>31.179895999999999</v>
      </c>
      <c r="EM37" s="4">
        <v>32.505282999999999</v>
      </c>
      <c r="EN37" s="4">
        <v>33.27178</v>
      </c>
      <c r="EO37" s="4">
        <v>35.197257999999998</v>
      </c>
      <c r="EP37" s="4">
        <v>35.197257999999998</v>
      </c>
      <c r="EQ37" s="4">
        <v>34.251993749999997</v>
      </c>
      <c r="ER37" s="4">
        <v>34.251348999999998</v>
      </c>
      <c r="ES37" s="4">
        <v>35.723050999999998</v>
      </c>
      <c r="ET37" s="4">
        <v>35.723050999999998</v>
      </c>
      <c r="EU37" s="4">
        <v>35.010716000000002</v>
      </c>
      <c r="EV37" s="4">
        <v>34.196579999999997</v>
      </c>
      <c r="EW37" s="4">
        <v>34.228700000000003</v>
      </c>
      <c r="EX37" s="4">
        <v>34.797561999999999</v>
      </c>
      <c r="EY37" s="4">
        <v>34.797561999999999</v>
      </c>
      <c r="EZ37" s="4">
        <v>35.003039999999999</v>
      </c>
      <c r="FA37" s="4">
        <v>31.853733333333334</v>
      </c>
      <c r="FB37" s="4">
        <v>34.244095999999999</v>
      </c>
      <c r="FC37" s="4">
        <v>38.625080412839999</v>
      </c>
      <c r="FD37" s="4">
        <v>33.128816</v>
      </c>
      <c r="FE37" s="4">
        <v>38.625080412839999</v>
      </c>
      <c r="FF37" s="4">
        <v>34.249833000000002</v>
      </c>
      <c r="FG37" s="4">
        <v>32.494734000000001</v>
      </c>
      <c r="FH37" s="4">
        <v>33.954478999999999</v>
      </c>
      <c r="FI37" s="4">
        <v>33.017966000000001</v>
      </c>
      <c r="FJ37" s="4">
        <v>32.668658999999998</v>
      </c>
      <c r="FK37" s="4">
        <v>32.827514999999998</v>
      </c>
      <c r="FL37" s="4">
        <v>34.754545999999998</v>
      </c>
      <c r="FM37" s="4">
        <v>34.627429999999997</v>
      </c>
      <c r="FN37" s="4">
        <v>34.566198</v>
      </c>
      <c r="FO37" s="4">
        <v>32.668686999999998</v>
      </c>
      <c r="FP37" s="4">
        <v>32.537014999999997</v>
      </c>
      <c r="FQ37" s="4">
        <v>32.668676500000004</v>
      </c>
      <c r="FR37" s="4">
        <v>35.026043000000001</v>
      </c>
      <c r="FS37" s="4">
        <v>35.026043000000001</v>
      </c>
      <c r="FT37" s="4">
        <v>34.340535000000003</v>
      </c>
      <c r="FU37" s="4">
        <v>34.321984999999998</v>
      </c>
      <c r="FV37" s="4">
        <v>34.242060000000002</v>
      </c>
      <c r="FW37" s="4">
        <v>34.340535000000003</v>
      </c>
      <c r="FX37" s="4">
        <v>32.871644000000003</v>
      </c>
      <c r="FY37" s="4">
        <v>36.055681</v>
      </c>
      <c r="FZ37" s="4">
        <v>35.975454999999997</v>
      </c>
      <c r="GA37" s="4">
        <v>34.969549000000001</v>
      </c>
      <c r="GB37" s="4">
        <v>34.914102</v>
      </c>
      <c r="GC37" s="4">
        <v>34.211731999999998</v>
      </c>
      <c r="GD37" s="4">
        <v>32.638263000000002</v>
      </c>
      <c r="GE37" s="4">
        <v>32.557800499999999</v>
      </c>
      <c r="GF37" s="4">
        <v>33.790286999999999</v>
      </c>
      <c r="GG37" s="4">
        <v>31.946394999999999</v>
      </c>
      <c r="GH37" s="4">
        <v>32.372831499999997</v>
      </c>
      <c r="GI37" s="4">
        <v>32.455091000000003</v>
      </c>
      <c r="GJ37" s="4">
        <v>32.742083999999998</v>
      </c>
      <c r="GK37" s="4">
        <v>34.738278999999999</v>
      </c>
      <c r="GM37" s="3"/>
    </row>
    <row r="38" spans="2:195" x14ac:dyDescent="0.2">
      <c r="B38" s="1">
        <v>43356.729166666752</v>
      </c>
      <c r="C38" s="4">
        <v>31.576718499999998</v>
      </c>
      <c r="D38" s="4">
        <v>31.761144000000002</v>
      </c>
      <c r="E38" s="4">
        <v>31.730288000000002</v>
      </c>
      <c r="F38" s="4">
        <v>31.684004000000002</v>
      </c>
      <c r="G38" s="4">
        <v>32.382143999999997</v>
      </c>
      <c r="H38" s="4">
        <v>34.437238000000001</v>
      </c>
      <c r="I38" s="4">
        <v>34.869858000000001</v>
      </c>
      <c r="J38" s="4">
        <v>34.792563999999999</v>
      </c>
      <c r="K38" s="4">
        <v>32.184488999999999</v>
      </c>
      <c r="L38" s="4">
        <v>32.849963000000002</v>
      </c>
      <c r="M38" s="4">
        <v>35.322564</v>
      </c>
      <c r="N38" s="4">
        <v>34.697201</v>
      </c>
      <c r="O38" s="4">
        <v>35.335420999999997</v>
      </c>
      <c r="P38" s="4">
        <v>35.244537999999999</v>
      </c>
      <c r="Q38" s="4">
        <v>34.192905000000003</v>
      </c>
      <c r="R38" s="4">
        <v>33.690327000000003</v>
      </c>
      <c r="S38" s="4">
        <v>33.690235000000001</v>
      </c>
      <c r="T38" s="4">
        <v>34.548234000000001</v>
      </c>
      <c r="U38" s="4">
        <v>32.628385000000002</v>
      </c>
      <c r="V38" s="4">
        <v>32.276257999999999</v>
      </c>
      <c r="W38" s="4">
        <v>32.361989000000001</v>
      </c>
      <c r="X38" s="4">
        <v>36.228700000000003</v>
      </c>
      <c r="Y38" s="4">
        <v>31.841992000000001</v>
      </c>
      <c r="Z38" s="4">
        <v>32.553730000000002</v>
      </c>
      <c r="AA38" s="4">
        <v>32.706595</v>
      </c>
      <c r="AB38" s="4">
        <v>32.493524000000001</v>
      </c>
      <c r="AC38" s="4">
        <v>34.5500835</v>
      </c>
      <c r="AD38" s="4">
        <v>34.589036999999998</v>
      </c>
      <c r="AE38" s="4">
        <v>32.883668</v>
      </c>
      <c r="AF38" s="4">
        <v>35.463059000000001</v>
      </c>
      <c r="AG38" s="4">
        <v>34.635874999999999</v>
      </c>
      <c r="AH38" s="4">
        <v>32.283838333333335</v>
      </c>
      <c r="AI38" s="4">
        <v>32.308396999999999</v>
      </c>
      <c r="AJ38" s="4">
        <v>35.180768</v>
      </c>
      <c r="AK38" s="4">
        <v>32.568795000000001</v>
      </c>
      <c r="AL38" s="4">
        <v>31.906161999999998</v>
      </c>
      <c r="AM38" s="4">
        <v>34.307324000000001</v>
      </c>
      <c r="AN38" s="4">
        <v>33.660829</v>
      </c>
      <c r="AO38" s="4">
        <v>34.392969000000001</v>
      </c>
      <c r="AP38" s="4">
        <v>32.718485000000001</v>
      </c>
      <c r="AQ38" s="4">
        <v>32.974114</v>
      </c>
      <c r="AR38" s="4">
        <v>34.755299999999998</v>
      </c>
      <c r="AS38" s="4">
        <v>31.754531499999999</v>
      </c>
      <c r="AT38" s="4">
        <v>31.934663</v>
      </c>
      <c r="AU38" s="4">
        <v>31.923625000000001</v>
      </c>
      <c r="AV38" s="4">
        <v>32.238748999999999</v>
      </c>
      <c r="AW38" s="4">
        <v>31.955971999999999</v>
      </c>
      <c r="AX38" s="4">
        <v>31.805981249999999</v>
      </c>
      <c r="AY38" s="4">
        <v>35.427047999999999</v>
      </c>
      <c r="AZ38" s="4">
        <v>35.363047999999999</v>
      </c>
      <c r="BA38" s="4">
        <v>35.426760000000002</v>
      </c>
      <c r="BB38" s="4">
        <v>35.426853999999999</v>
      </c>
      <c r="BC38" s="4">
        <v>31.662927</v>
      </c>
      <c r="BD38" s="4">
        <v>33.866402000000001</v>
      </c>
      <c r="BE38" s="4">
        <v>33.781396999999998</v>
      </c>
      <c r="BF38" s="4">
        <v>35.408932999999998</v>
      </c>
      <c r="BG38" s="4">
        <v>33.008000000000003</v>
      </c>
      <c r="BH38" s="4">
        <v>33.008000000000003</v>
      </c>
      <c r="BI38" s="4">
        <v>33.858536999999998</v>
      </c>
      <c r="BJ38" s="4">
        <v>33.599865000000001</v>
      </c>
      <c r="BK38" s="4">
        <v>34.706479999999999</v>
      </c>
      <c r="BL38" s="4">
        <v>33.015470999999998</v>
      </c>
      <c r="BM38" s="4">
        <v>33.015470999999998</v>
      </c>
      <c r="BN38" s="4">
        <v>34.427039000000001</v>
      </c>
      <c r="BO38" s="4">
        <v>34.877025000000003</v>
      </c>
      <c r="BP38" s="4">
        <v>35.137134880302</v>
      </c>
      <c r="BQ38" s="4">
        <v>32.709628000000002</v>
      </c>
      <c r="BR38" s="4">
        <v>34.590066</v>
      </c>
      <c r="BS38" s="4">
        <v>34.428277000000001</v>
      </c>
      <c r="BT38" s="4">
        <v>34.706479999999999</v>
      </c>
      <c r="BU38" s="4">
        <v>32.238748999999999</v>
      </c>
      <c r="BV38" s="4">
        <v>32.092561333333329</v>
      </c>
      <c r="BW38" s="4">
        <v>34.803927000000002</v>
      </c>
      <c r="BX38" s="4">
        <v>34.438324999999999</v>
      </c>
      <c r="BY38" s="4">
        <v>34.477153999999999</v>
      </c>
      <c r="BZ38" s="4">
        <v>33.129640000000002</v>
      </c>
      <c r="CA38" s="4">
        <v>33.701574000000001</v>
      </c>
      <c r="CB38" s="4">
        <v>32.276257999999999</v>
      </c>
      <c r="CC38" s="4">
        <v>32.213949</v>
      </c>
      <c r="CD38" s="4">
        <v>33.344308768212002</v>
      </c>
      <c r="CE38" s="4">
        <v>33.588070000000002</v>
      </c>
      <c r="CF38" s="4">
        <v>32.213309000000002</v>
      </c>
      <c r="CG38" s="4">
        <v>38.973929742499998</v>
      </c>
      <c r="CH38" s="4">
        <v>32.103126000000003</v>
      </c>
      <c r="CI38" s="4">
        <v>31.794682999999999</v>
      </c>
      <c r="CJ38" s="4">
        <v>31.713438999999997</v>
      </c>
      <c r="CK38" s="4">
        <v>33.073580999999997</v>
      </c>
      <c r="CL38" s="4">
        <v>35.341769999999997</v>
      </c>
      <c r="CM38" s="4">
        <v>35.463681999999999</v>
      </c>
      <c r="CN38" s="4">
        <v>34.873987999999997</v>
      </c>
      <c r="CO38" s="4">
        <v>34.621251999999998</v>
      </c>
      <c r="CP38" s="4">
        <v>35.463743000000001</v>
      </c>
      <c r="CQ38" s="4">
        <v>32.971767999999997</v>
      </c>
      <c r="CR38" s="4">
        <v>33.015470999999998</v>
      </c>
      <c r="CS38" s="4">
        <v>32.617766000000003</v>
      </c>
      <c r="CT38" s="4">
        <v>35.111302000000002</v>
      </c>
      <c r="CU38" s="4">
        <v>35.154156</v>
      </c>
      <c r="CV38" s="4">
        <v>31.895403000000002</v>
      </c>
      <c r="CW38" s="4">
        <v>34.269078999999998</v>
      </c>
      <c r="CX38" s="4">
        <v>34.257404999999999</v>
      </c>
      <c r="CY38" s="4">
        <v>34.232487999999996</v>
      </c>
      <c r="CZ38" s="4">
        <v>31.955971999999999</v>
      </c>
      <c r="DA38" s="4">
        <v>31.955971999999999</v>
      </c>
      <c r="DB38" s="4">
        <v>33.011395</v>
      </c>
      <c r="DC38" s="4">
        <v>35.287979</v>
      </c>
      <c r="DD38" s="4">
        <v>35.389726000000003</v>
      </c>
      <c r="DE38" s="4">
        <v>32.834432</v>
      </c>
      <c r="DF38" s="4">
        <v>32.656857000000002</v>
      </c>
      <c r="DG38" s="4" t="s">
        <v>197</v>
      </c>
      <c r="DH38" s="4">
        <v>32.226483943518005</v>
      </c>
      <c r="DI38" s="4">
        <v>33.459600999999999</v>
      </c>
      <c r="DJ38" s="4">
        <v>32.082166000000001</v>
      </c>
      <c r="DK38" s="4">
        <v>32.031216999999998</v>
      </c>
      <c r="DL38" s="4">
        <v>32.138641999999997</v>
      </c>
      <c r="DM38" s="4">
        <v>37.730778130700003</v>
      </c>
      <c r="DN38" s="4">
        <v>35.705886</v>
      </c>
      <c r="DO38" s="4">
        <v>35.705956</v>
      </c>
      <c r="DP38" s="4">
        <v>34.784204000000003</v>
      </c>
      <c r="DQ38" s="4">
        <v>34.859637999999997</v>
      </c>
      <c r="DR38" s="4">
        <v>32.276257999999999</v>
      </c>
      <c r="DS38" s="4">
        <v>34.960320000000003</v>
      </c>
      <c r="DT38" s="4">
        <v>32.238748999999999</v>
      </c>
      <c r="DU38" s="4">
        <v>32.119191999999998</v>
      </c>
      <c r="DV38" s="4">
        <v>32.579853344540005</v>
      </c>
      <c r="DW38" s="4">
        <v>32.672857</v>
      </c>
      <c r="DX38" s="4">
        <v>32.601109000000001</v>
      </c>
      <c r="DY38" s="4">
        <v>32.341197999999999</v>
      </c>
      <c r="DZ38" s="4">
        <v>34.021611</v>
      </c>
      <c r="EA38" s="4">
        <v>32.777396000000003</v>
      </c>
      <c r="EB38" s="4">
        <v>32.584921999999999</v>
      </c>
      <c r="EC38" s="4">
        <v>33.687026000000003</v>
      </c>
      <c r="ED38" s="4">
        <v>33.449559999999998</v>
      </c>
      <c r="EE38" s="4">
        <v>33.350577000000001</v>
      </c>
      <c r="EF38" s="4">
        <v>34.897912473852003</v>
      </c>
      <c r="EG38" s="4">
        <v>33.525730000000003</v>
      </c>
      <c r="EH38" s="4">
        <v>34.791891999999997</v>
      </c>
      <c r="EI38" s="4">
        <v>32.640593000000003</v>
      </c>
      <c r="EJ38" s="4">
        <v>35.498398000000002</v>
      </c>
      <c r="EK38" s="4">
        <v>31.248839</v>
      </c>
      <c r="EL38" s="4">
        <v>31.353940999999999</v>
      </c>
      <c r="EM38" s="4">
        <v>32.430705000000003</v>
      </c>
      <c r="EN38" s="4">
        <v>33.396169</v>
      </c>
      <c r="EO38" s="4">
        <v>34.427039000000001</v>
      </c>
      <c r="EP38" s="4">
        <v>34.427039000000001</v>
      </c>
      <c r="EQ38" s="4">
        <v>34.430775249999996</v>
      </c>
      <c r="ER38" s="4">
        <v>34.430067999999999</v>
      </c>
      <c r="ES38" s="4">
        <v>32.432575999999997</v>
      </c>
      <c r="ET38" s="4">
        <v>32.432575999999997</v>
      </c>
      <c r="EU38" s="4">
        <v>35.073414</v>
      </c>
      <c r="EV38" s="4">
        <v>34.465834999999998</v>
      </c>
      <c r="EW38" s="4">
        <v>33.971139999999998</v>
      </c>
      <c r="EX38" s="4">
        <v>34.706479999999999</v>
      </c>
      <c r="EY38" s="4">
        <v>34.706479999999999</v>
      </c>
      <c r="EZ38" s="4">
        <v>35.446902999999999</v>
      </c>
      <c r="FA38" s="4">
        <v>31.832058333333332</v>
      </c>
      <c r="FB38" s="4">
        <v>34.621251999999998</v>
      </c>
      <c r="FC38" s="4">
        <v>38.924405109600002</v>
      </c>
      <c r="FD38" s="4">
        <v>31.885805000000001</v>
      </c>
      <c r="FE38" s="4">
        <v>38.924405109600002</v>
      </c>
      <c r="FF38" s="4">
        <v>34.428407999999997</v>
      </c>
      <c r="FG38" s="4">
        <v>32.511541999999999</v>
      </c>
      <c r="FH38" s="4">
        <v>34.091678000000002</v>
      </c>
      <c r="FI38" s="4">
        <v>32.246065999999999</v>
      </c>
      <c r="FJ38" s="4">
        <v>32.653222</v>
      </c>
      <c r="FK38" s="4">
        <v>33.059367000000002</v>
      </c>
      <c r="FL38" s="4">
        <v>35.148896000000001</v>
      </c>
      <c r="FM38" s="4">
        <v>35.033251999999997</v>
      </c>
      <c r="FN38" s="4">
        <v>34.968015999999999</v>
      </c>
      <c r="FO38" s="4">
        <v>32.65325</v>
      </c>
      <c r="FP38" s="4">
        <v>32.523417999999999</v>
      </c>
      <c r="FQ38" s="4">
        <v>32.653239499999998</v>
      </c>
      <c r="FR38" s="4">
        <v>34.830255999999999</v>
      </c>
      <c r="FS38" s="4">
        <v>34.830255999999999</v>
      </c>
      <c r="FT38" s="4">
        <v>34.491231999999997</v>
      </c>
      <c r="FU38" s="4">
        <v>34.520068999999999</v>
      </c>
      <c r="FV38" s="4">
        <v>34.394292</v>
      </c>
      <c r="FW38" s="4">
        <v>34.491231999999997</v>
      </c>
      <c r="FX38" s="4">
        <v>32.207250999999999</v>
      </c>
      <c r="FY38" s="4">
        <v>36.346671000000001</v>
      </c>
      <c r="FZ38" s="4">
        <v>36.302852999999999</v>
      </c>
      <c r="GA38" s="4">
        <v>34.282074000000001</v>
      </c>
      <c r="GB38" s="4">
        <v>35.270128999999997</v>
      </c>
      <c r="GC38" s="4">
        <v>34.107985999999997</v>
      </c>
      <c r="GD38" s="4">
        <v>32.616537000000001</v>
      </c>
      <c r="GE38" s="4">
        <v>32.537211999999997</v>
      </c>
      <c r="GF38" s="4">
        <v>33.161847000000002</v>
      </c>
      <c r="GG38" s="4">
        <v>31.814747000000001</v>
      </c>
      <c r="GH38" s="4">
        <v>31.630969999999998</v>
      </c>
      <c r="GI38" s="4">
        <v>31.708561</v>
      </c>
      <c r="GJ38" s="4">
        <v>32.708508999999999</v>
      </c>
      <c r="GK38" s="4">
        <v>34.898077999999998</v>
      </c>
      <c r="GM38" s="3"/>
    </row>
    <row r="39" spans="2:195" x14ac:dyDescent="0.2">
      <c r="B39" s="1">
        <v>43356.750000000087</v>
      </c>
      <c r="C39" s="4">
        <v>31.627003000000002</v>
      </c>
      <c r="D39" s="4">
        <v>31.814810000000001</v>
      </c>
      <c r="E39" s="4">
        <v>31.782608</v>
      </c>
      <c r="F39" s="4">
        <v>31.734304000000002</v>
      </c>
      <c r="G39" s="4">
        <v>32.391727000000003</v>
      </c>
      <c r="H39" s="4">
        <v>34.910142</v>
      </c>
      <c r="I39" s="4">
        <v>35.323118999999998</v>
      </c>
      <c r="J39" s="4">
        <v>35.250174000000001</v>
      </c>
      <c r="K39" s="4">
        <v>32.104154000000001</v>
      </c>
      <c r="L39" s="4">
        <v>32.876376</v>
      </c>
      <c r="M39" s="4">
        <v>36.446554999999996</v>
      </c>
      <c r="N39" s="4">
        <v>36.134140000000002</v>
      </c>
      <c r="O39" s="4">
        <v>35.265653999999998</v>
      </c>
      <c r="P39" s="4">
        <v>35.650776</v>
      </c>
      <c r="Q39" s="4">
        <v>34.617522000000001</v>
      </c>
      <c r="R39" s="4">
        <v>33.682614999999998</v>
      </c>
      <c r="S39" s="4">
        <v>33.682523000000003</v>
      </c>
      <c r="T39" s="4">
        <v>34.490912999999999</v>
      </c>
      <c r="U39" s="4">
        <v>32.657622000000003</v>
      </c>
      <c r="V39" s="4">
        <v>32.281030999999999</v>
      </c>
      <c r="W39" s="4">
        <v>32.373288500000001</v>
      </c>
      <c r="X39" s="4">
        <v>36.649878999999999</v>
      </c>
      <c r="Y39" s="4">
        <v>31.799498</v>
      </c>
      <c r="Z39" s="4">
        <v>32.313547</v>
      </c>
      <c r="AA39" s="4">
        <v>32.740630000000003</v>
      </c>
      <c r="AB39" s="4">
        <v>32.486535000000003</v>
      </c>
      <c r="AC39" s="4">
        <v>34.490190249999998</v>
      </c>
      <c r="AD39" s="4">
        <v>34.530358999999997</v>
      </c>
      <c r="AE39" s="4">
        <v>32.884044000000003</v>
      </c>
      <c r="AF39" s="4">
        <v>35.895387999999997</v>
      </c>
      <c r="AG39" s="4">
        <v>34.578563000000003</v>
      </c>
      <c r="AH39" s="4">
        <v>32.185452666666663</v>
      </c>
      <c r="AI39" s="4">
        <v>32.241478999999998</v>
      </c>
      <c r="AJ39" s="4">
        <v>35.549869000000001</v>
      </c>
      <c r="AK39" s="4">
        <v>32.574142000000002</v>
      </c>
      <c r="AL39" s="4">
        <v>31.895225</v>
      </c>
      <c r="AM39" s="4">
        <v>34.773648000000001</v>
      </c>
      <c r="AN39" s="4">
        <v>34.163860999999997</v>
      </c>
      <c r="AO39" s="4">
        <v>34.815075</v>
      </c>
      <c r="AP39" s="4">
        <v>32.747132999999998</v>
      </c>
      <c r="AQ39" s="4">
        <v>32.902830999999999</v>
      </c>
      <c r="AR39" s="4">
        <v>34.696823000000002</v>
      </c>
      <c r="AS39" s="4">
        <v>31.768660500000003</v>
      </c>
      <c r="AT39" s="4">
        <v>31.927866999999999</v>
      </c>
      <c r="AU39" s="4">
        <v>31.941161000000001</v>
      </c>
      <c r="AV39" s="4">
        <v>32.283054</v>
      </c>
      <c r="AW39" s="4">
        <v>31.973590000000002</v>
      </c>
      <c r="AX39" s="4">
        <v>31.82351225</v>
      </c>
      <c r="AY39" s="4">
        <v>35.849297</v>
      </c>
      <c r="AZ39" s="4">
        <v>35.771642999999997</v>
      </c>
      <c r="BA39" s="4">
        <v>35.849009000000002</v>
      </c>
      <c r="BB39" s="4">
        <v>35.849102000000002</v>
      </c>
      <c r="BC39" s="4">
        <v>31.705204999999999</v>
      </c>
      <c r="BD39" s="4">
        <v>33.838371000000002</v>
      </c>
      <c r="BE39" s="4">
        <v>33.758400999999999</v>
      </c>
      <c r="BF39" s="4">
        <v>35.934493000000003</v>
      </c>
      <c r="BG39" s="4">
        <v>33.000594</v>
      </c>
      <c r="BH39" s="4">
        <v>33.000594</v>
      </c>
      <c r="BI39" s="4">
        <v>34.102015000000002</v>
      </c>
      <c r="BJ39" s="4">
        <v>33.494038500000002</v>
      </c>
      <c r="BK39" s="4">
        <v>34.651688</v>
      </c>
      <c r="BL39" s="4">
        <v>32.570047000000002</v>
      </c>
      <c r="BM39" s="4">
        <v>32.570047000000002</v>
      </c>
      <c r="BN39" s="4">
        <v>34.590800999999999</v>
      </c>
      <c r="BO39" s="4">
        <v>35.267477</v>
      </c>
      <c r="BP39" s="4">
        <v>35.077527068713998</v>
      </c>
      <c r="BQ39" s="4">
        <v>32.450080999999997</v>
      </c>
      <c r="BR39" s="4">
        <v>35.082217</v>
      </c>
      <c r="BS39" s="4">
        <v>34.885002</v>
      </c>
      <c r="BT39" s="4">
        <v>34.651688</v>
      </c>
      <c r="BU39" s="4">
        <v>32.283054</v>
      </c>
      <c r="BV39" s="4">
        <v>32.138111333333335</v>
      </c>
      <c r="BW39" s="4">
        <v>34.801543000000002</v>
      </c>
      <c r="BX39" s="4">
        <v>34.403829000000002</v>
      </c>
      <c r="BY39" s="4">
        <v>34.442785000000001</v>
      </c>
      <c r="BZ39" s="4">
        <v>33.108466</v>
      </c>
      <c r="CA39" s="4">
        <v>33.607574999999997</v>
      </c>
      <c r="CB39" s="4">
        <v>32.281030999999999</v>
      </c>
      <c r="CC39" s="4">
        <v>32.074399</v>
      </c>
      <c r="CD39" s="4">
        <v>33.314119974427996</v>
      </c>
      <c r="CE39" s="4">
        <v>33.711872</v>
      </c>
      <c r="CF39" s="4">
        <v>32.226100000000002</v>
      </c>
      <c r="CG39" s="4">
        <v>39.427023581224994</v>
      </c>
      <c r="CH39" s="4">
        <v>32.115386000000001</v>
      </c>
      <c r="CI39" s="4">
        <v>31.854163</v>
      </c>
      <c r="CJ39" s="4">
        <v>31.776065666666664</v>
      </c>
      <c r="CK39" s="4">
        <v>32.626176000000001</v>
      </c>
      <c r="CL39" s="4">
        <v>35.772959</v>
      </c>
      <c r="CM39" s="4">
        <v>35.897111000000002</v>
      </c>
      <c r="CN39" s="4">
        <v>35.264840999999997</v>
      </c>
      <c r="CO39" s="4">
        <v>34.961548999999998</v>
      </c>
      <c r="CP39" s="4">
        <v>35.897171999999998</v>
      </c>
      <c r="CQ39" s="4">
        <v>32.528536000000003</v>
      </c>
      <c r="CR39" s="4">
        <v>32.570047000000002</v>
      </c>
      <c r="CS39" s="4">
        <v>32.639574000000003</v>
      </c>
      <c r="CT39" s="4">
        <v>36.310397000000002</v>
      </c>
      <c r="CU39" s="4">
        <v>36.366304</v>
      </c>
      <c r="CV39" s="4">
        <v>31.885837999999996</v>
      </c>
      <c r="CW39" s="4">
        <v>34.225431</v>
      </c>
      <c r="CX39" s="4">
        <v>34.191890999999998</v>
      </c>
      <c r="CY39" s="4">
        <v>34.192948999999999</v>
      </c>
      <c r="CZ39" s="4">
        <v>31.973590000000002</v>
      </c>
      <c r="DA39" s="4">
        <v>31.973590000000002</v>
      </c>
      <c r="DB39" s="4">
        <v>33.018898</v>
      </c>
      <c r="DC39" s="4">
        <v>35.690748999999997</v>
      </c>
      <c r="DD39" s="4">
        <v>35.794871000000001</v>
      </c>
      <c r="DE39" s="4">
        <v>33.122416999999999</v>
      </c>
      <c r="DF39" s="4">
        <v>32.66319</v>
      </c>
      <c r="DG39" s="4" t="s">
        <v>197</v>
      </c>
      <c r="DH39" s="4">
        <v>32.229762776474004</v>
      </c>
      <c r="DI39" s="4">
        <v>33.624918000000001</v>
      </c>
      <c r="DJ39" s="4">
        <v>32.069861000000003</v>
      </c>
      <c r="DK39" s="4">
        <v>32.014105999999998</v>
      </c>
      <c r="DL39" s="4">
        <v>35.024236000000002</v>
      </c>
      <c r="DM39" s="4">
        <v>38.169419633219</v>
      </c>
      <c r="DN39" s="4">
        <v>36.217844999999997</v>
      </c>
      <c r="DO39" s="4">
        <v>36.217914999999998</v>
      </c>
      <c r="DP39" s="4">
        <v>35.162511000000002</v>
      </c>
      <c r="DQ39" s="4">
        <v>35.252372000000001</v>
      </c>
      <c r="DR39" s="4">
        <v>32.281030999999999</v>
      </c>
      <c r="DS39" s="4">
        <v>34.872762000000002</v>
      </c>
      <c r="DT39" s="4">
        <v>32.283054</v>
      </c>
      <c r="DU39" s="4">
        <v>32.164470999999999</v>
      </c>
      <c r="DV39" s="4">
        <v>32.632812455619998</v>
      </c>
      <c r="DW39" s="4">
        <v>32.677317000000002</v>
      </c>
      <c r="DX39" s="4">
        <v>32.605977000000003</v>
      </c>
      <c r="DY39" s="4">
        <v>32.346507000000003</v>
      </c>
      <c r="DZ39" s="4">
        <v>33.990808999999999</v>
      </c>
      <c r="EA39" s="4">
        <v>32.771453000000001</v>
      </c>
      <c r="EB39" s="4">
        <v>32.576802000000001</v>
      </c>
      <c r="EC39" s="4">
        <v>33.679313999999998</v>
      </c>
      <c r="ED39" s="4">
        <v>33.435671999999997</v>
      </c>
      <c r="EE39" s="4">
        <v>33.334108999999998</v>
      </c>
      <c r="EF39" s="4">
        <v>34.800576697349996</v>
      </c>
      <c r="EG39" s="4">
        <v>33.639622000000003</v>
      </c>
      <c r="EH39" s="4">
        <v>34.683199999999999</v>
      </c>
      <c r="EI39" s="4">
        <v>32.667706000000003</v>
      </c>
      <c r="EJ39" s="4">
        <v>35.417135000000002</v>
      </c>
      <c r="EK39" s="4">
        <v>31.550138</v>
      </c>
      <c r="EL39" s="4">
        <v>31.592324000000001</v>
      </c>
      <c r="EM39" s="4">
        <v>32.435679999999998</v>
      </c>
      <c r="EN39" s="4">
        <v>33.561349</v>
      </c>
      <c r="EO39" s="4">
        <v>34.590800999999999</v>
      </c>
      <c r="EP39" s="4">
        <v>34.590800999999999</v>
      </c>
      <c r="EQ39" s="4">
        <v>34.739307999999994</v>
      </c>
      <c r="ER39" s="4">
        <v>34.739030999999997</v>
      </c>
      <c r="ES39" s="4">
        <v>35.503141999999997</v>
      </c>
      <c r="ET39" s="4">
        <v>35.503141999999997</v>
      </c>
      <c r="EU39" s="4">
        <v>36.17512</v>
      </c>
      <c r="EV39" s="4">
        <v>34.919617000000002</v>
      </c>
      <c r="EW39" s="4">
        <v>33.895527999999999</v>
      </c>
      <c r="EX39" s="4">
        <v>34.651688</v>
      </c>
      <c r="EY39" s="4">
        <v>34.651688</v>
      </c>
      <c r="EZ39" s="4">
        <v>35.882286999999998</v>
      </c>
      <c r="FA39" s="4">
        <v>31.789335000000005</v>
      </c>
      <c r="FB39" s="4">
        <v>34.961548999999998</v>
      </c>
      <c r="FC39" s="4">
        <v>39.376923196631999</v>
      </c>
      <c r="FD39" s="4">
        <v>34.708686999999998</v>
      </c>
      <c r="FE39" s="4">
        <v>39.376923196631999</v>
      </c>
      <c r="FF39" s="4">
        <v>34.738379999999999</v>
      </c>
      <c r="FG39" s="4">
        <v>32.519379000000001</v>
      </c>
      <c r="FH39" s="4">
        <v>34.266956</v>
      </c>
      <c r="FI39" s="4">
        <v>32.246974000000002</v>
      </c>
      <c r="FJ39" s="4">
        <v>32.679637999999997</v>
      </c>
      <c r="FK39" s="4">
        <v>33.352848000000002</v>
      </c>
      <c r="FL39" s="4">
        <v>35.511516</v>
      </c>
      <c r="FM39" s="4">
        <v>35.383136999999998</v>
      </c>
      <c r="FN39" s="4">
        <v>35.318497000000001</v>
      </c>
      <c r="FO39" s="4">
        <v>32.679665999999997</v>
      </c>
      <c r="FP39" s="4">
        <v>32.549081999999999</v>
      </c>
      <c r="FQ39" s="4">
        <v>32.679655500000003</v>
      </c>
      <c r="FR39" s="4">
        <v>34.732911000000001</v>
      </c>
      <c r="FS39" s="4">
        <v>34.732911000000001</v>
      </c>
      <c r="FT39" s="4">
        <v>34.384405000000001</v>
      </c>
      <c r="FU39" s="4">
        <v>34.413125000000001</v>
      </c>
      <c r="FV39" s="4">
        <v>34.286658000000003</v>
      </c>
      <c r="FW39" s="4">
        <v>34.384405000000001</v>
      </c>
      <c r="FX39" s="4">
        <v>32.248992999999999</v>
      </c>
      <c r="FY39" s="4">
        <v>36.830522000000002</v>
      </c>
      <c r="FZ39" s="4">
        <v>36.742434000000003</v>
      </c>
      <c r="GA39" s="4">
        <v>34.279645000000002</v>
      </c>
      <c r="GB39" s="4">
        <v>35.698815000000003</v>
      </c>
      <c r="GC39" s="4">
        <v>34.083005999999997</v>
      </c>
      <c r="GD39" s="4">
        <v>32.666809000000001</v>
      </c>
      <c r="GE39" s="4">
        <v>32.587345999999997</v>
      </c>
      <c r="GF39" s="4">
        <v>33.165221000000003</v>
      </c>
      <c r="GG39" s="4">
        <v>31.846813999999998</v>
      </c>
      <c r="GH39" s="4">
        <v>31.655309500000001</v>
      </c>
      <c r="GI39" s="4">
        <v>31.729026000000001</v>
      </c>
      <c r="GJ39" s="4">
        <v>32.744402999999998</v>
      </c>
      <c r="GK39" s="4">
        <v>34.808608999999997</v>
      </c>
      <c r="GM39" s="3"/>
    </row>
    <row r="40" spans="2:195" x14ac:dyDescent="0.2">
      <c r="B40" s="1">
        <v>43356.770833333423</v>
      </c>
      <c r="C40" s="4">
        <v>32.444026000000001</v>
      </c>
      <c r="D40" s="4">
        <v>32.643922000000003</v>
      </c>
      <c r="E40" s="4">
        <v>32.607528000000002</v>
      </c>
      <c r="F40" s="4">
        <v>32.552936000000003</v>
      </c>
      <c r="G40" s="4">
        <v>32.705002</v>
      </c>
      <c r="H40" s="4">
        <v>35.087896999999998</v>
      </c>
      <c r="I40" s="4">
        <v>35.503504999999997</v>
      </c>
      <c r="J40" s="4">
        <v>35.430791999999997</v>
      </c>
      <c r="K40" s="4">
        <v>32.407327000000002</v>
      </c>
      <c r="L40" s="4">
        <v>33.836717999999998</v>
      </c>
      <c r="M40" s="4">
        <v>36.604239999999997</v>
      </c>
      <c r="N40" s="4">
        <v>36.275661999999997</v>
      </c>
      <c r="O40" s="4">
        <v>36.266849000000001</v>
      </c>
      <c r="P40" s="4">
        <v>35.838870999999997</v>
      </c>
      <c r="Q40" s="4">
        <v>34.954165000000003</v>
      </c>
      <c r="R40" s="4">
        <v>34.067498000000001</v>
      </c>
      <c r="S40" s="4">
        <v>34.067405000000001</v>
      </c>
      <c r="T40" s="4">
        <v>35.449547000000003</v>
      </c>
      <c r="U40" s="4">
        <v>33.011752000000001</v>
      </c>
      <c r="V40" s="4">
        <v>32.560887999999998</v>
      </c>
      <c r="W40" s="4">
        <v>32.662918500000004</v>
      </c>
      <c r="X40" s="4">
        <v>36.800995</v>
      </c>
      <c r="Y40" s="4">
        <v>31.878841000000001</v>
      </c>
      <c r="Z40" s="4">
        <v>32.626942</v>
      </c>
      <c r="AA40" s="4">
        <v>33.131956000000002</v>
      </c>
      <c r="AB40" s="4">
        <v>32.906182000000001</v>
      </c>
      <c r="AC40" s="4">
        <v>35.470392000000004</v>
      </c>
      <c r="AD40" s="4">
        <v>35.507176000000001</v>
      </c>
      <c r="AE40" s="4">
        <v>33.135753999999999</v>
      </c>
      <c r="AF40" s="4">
        <v>36.068395000000002</v>
      </c>
      <c r="AG40" s="4">
        <v>35.548178999999998</v>
      </c>
      <c r="AH40" s="4">
        <v>32.183888333333336</v>
      </c>
      <c r="AI40" s="4">
        <v>32.268405000000001</v>
      </c>
      <c r="AJ40" s="4">
        <v>35.724148999999997</v>
      </c>
      <c r="AK40" s="4">
        <v>32.891323999999997</v>
      </c>
      <c r="AL40" s="4">
        <v>32.352271000000002</v>
      </c>
      <c r="AM40" s="4">
        <v>34.919238</v>
      </c>
      <c r="AN40" s="4">
        <v>34.328564999999998</v>
      </c>
      <c r="AO40" s="4">
        <v>34.860926999999997</v>
      </c>
      <c r="AP40" s="4">
        <v>33.112090999999999</v>
      </c>
      <c r="AQ40" s="4">
        <v>33.404887000000002</v>
      </c>
      <c r="AR40" s="4">
        <v>35.681148</v>
      </c>
      <c r="AS40" s="4">
        <v>32.081432999999997</v>
      </c>
      <c r="AT40" s="4">
        <v>32.217652999999999</v>
      </c>
      <c r="AU40" s="4">
        <v>32.253242</v>
      </c>
      <c r="AV40" s="4">
        <v>32.609983</v>
      </c>
      <c r="AW40" s="4">
        <v>32.285989000000001</v>
      </c>
      <c r="AX40" s="4">
        <v>32.134201750000003</v>
      </c>
      <c r="AY40" s="4">
        <v>35.977359</v>
      </c>
      <c r="AZ40" s="4">
        <v>35.885441999999998</v>
      </c>
      <c r="BA40" s="4">
        <v>35.977068000000003</v>
      </c>
      <c r="BB40" s="4">
        <v>35.977162</v>
      </c>
      <c r="BC40" s="4">
        <v>31.889655999999999</v>
      </c>
      <c r="BD40" s="4">
        <v>34.572671999999997</v>
      </c>
      <c r="BE40" s="4">
        <v>34.473756000000002</v>
      </c>
      <c r="BF40" s="4">
        <v>36.198560999999998</v>
      </c>
      <c r="BG40" s="4">
        <v>33.208300999999999</v>
      </c>
      <c r="BH40" s="4">
        <v>33.208300999999999</v>
      </c>
      <c r="BI40" s="4">
        <v>34.252077999999997</v>
      </c>
      <c r="BJ40" s="4">
        <v>34.578979000000004</v>
      </c>
      <c r="BK40" s="4">
        <v>35.628712</v>
      </c>
      <c r="BL40" s="4">
        <v>32.874142999999997</v>
      </c>
      <c r="BM40" s="4">
        <v>32.874142999999997</v>
      </c>
      <c r="BN40" s="4">
        <v>35.766710000000003</v>
      </c>
      <c r="BO40" s="4">
        <v>35.453454999999998</v>
      </c>
      <c r="BP40" s="4">
        <v>36.765017709800006</v>
      </c>
      <c r="BQ40" s="4">
        <v>32.732373000000003</v>
      </c>
      <c r="BR40" s="4">
        <v>35.435612999999996</v>
      </c>
      <c r="BS40" s="4">
        <v>35.226802999999997</v>
      </c>
      <c r="BT40" s="4">
        <v>35.628712</v>
      </c>
      <c r="BU40" s="4">
        <v>32.609983</v>
      </c>
      <c r="BV40" s="4">
        <v>32.46218566666667</v>
      </c>
      <c r="BW40" s="4">
        <v>35.878442999999997</v>
      </c>
      <c r="BX40" s="4">
        <v>35.340499999999999</v>
      </c>
      <c r="BY40" s="4">
        <v>35.377918000000001</v>
      </c>
      <c r="BZ40" s="4">
        <v>33.627524000000001</v>
      </c>
      <c r="CA40" s="4">
        <v>34.647311000000002</v>
      </c>
      <c r="CB40" s="4">
        <v>32.560887999999998</v>
      </c>
      <c r="CC40" s="4">
        <v>32.219791999999998</v>
      </c>
      <c r="CD40" s="4">
        <v>33.319205610411998</v>
      </c>
      <c r="CE40" s="4">
        <v>34.365267000000003</v>
      </c>
      <c r="CF40" s="4">
        <v>32.512628999999997</v>
      </c>
      <c r="CG40" s="4">
        <v>39.798472843744996</v>
      </c>
      <c r="CH40" s="4">
        <v>32.275216999999998</v>
      </c>
      <c r="CI40" s="4">
        <v>31.87003</v>
      </c>
      <c r="CJ40" s="4">
        <v>31.760394000000002</v>
      </c>
      <c r="CK40" s="4">
        <v>32.937874000000001</v>
      </c>
      <c r="CL40" s="4">
        <v>35.951667</v>
      </c>
      <c r="CM40" s="4">
        <v>36.069682</v>
      </c>
      <c r="CN40" s="4">
        <v>35.451323000000002</v>
      </c>
      <c r="CO40" s="4">
        <v>35.149416000000002</v>
      </c>
      <c r="CP40" s="4">
        <v>36.069743000000003</v>
      </c>
      <c r="CQ40" s="4">
        <v>32.817650999999998</v>
      </c>
      <c r="CR40" s="4">
        <v>32.874142999999997</v>
      </c>
      <c r="CS40" s="4">
        <v>32.979846999999999</v>
      </c>
      <c r="CT40" s="4">
        <v>36.493335000000002</v>
      </c>
      <c r="CU40" s="4">
        <v>36.554192</v>
      </c>
      <c r="CV40" s="4">
        <v>32.174996</v>
      </c>
      <c r="CW40" s="4">
        <v>35.097727999999996</v>
      </c>
      <c r="CX40" s="4">
        <v>35.144463000000002</v>
      </c>
      <c r="CY40" s="4">
        <v>35.046999</v>
      </c>
      <c r="CZ40" s="4">
        <v>32.285989000000001</v>
      </c>
      <c r="DA40" s="4">
        <v>32.285989000000001</v>
      </c>
      <c r="DB40" s="4">
        <v>33.487546000000002</v>
      </c>
      <c r="DC40" s="4">
        <v>35.899596000000003</v>
      </c>
      <c r="DD40" s="4">
        <v>36.008453000000003</v>
      </c>
      <c r="DE40" s="4">
        <v>33.416533000000001</v>
      </c>
      <c r="DF40" s="4">
        <v>32.990223999999998</v>
      </c>
      <c r="DG40" s="4" t="s">
        <v>197</v>
      </c>
      <c r="DH40" s="4">
        <v>32.541773208989994</v>
      </c>
      <c r="DI40" s="4">
        <v>33.799962000000001</v>
      </c>
      <c r="DJ40" s="4">
        <v>32.298645</v>
      </c>
      <c r="DK40" s="4">
        <v>32.233319000000002</v>
      </c>
      <c r="DL40" s="4">
        <v>35.167408000000002</v>
      </c>
      <c r="DM40" s="4">
        <v>38.998566416425</v>
      </c>
      <c r="DN40" s="4">
        <v>36.394753000000001</v>
      </c>
      <c r="DO40" s="4">
        <v>36.394824</v>
      </c>
      <c r="DP40" s="4">
        <v>35.351587000000002</v>
      </c>
      <c r="DQ40" s="4">
        <v>35.441217999999999</v>
      </c>
      <c r="DR40" s="4">
        <v>32.560887999999998</v>
      </c>
      <c r="DS40" s="4">
        <v>36.161133</v>
      </c>
      <c r="DT40" s="4">
        <v>32.609983</v>
      </c>
      <c r="DU40" s="4">
        <v>32.490206000000001</v>
      </c>
      <c r="DV40" s="4">
        <v>33.094324167765002</v>
      </c>
      <c r="DW40" s="4">
        <v>32.995885000000001</v>
      </c>
      <c r="DX40" s="4">
        <v>32.966566999999998</v>
      </c>
      <c r="DY40" s="4">
        <v>32.598956000000001</v>
      </c>
      <c r="DZ40" s="4">
        <v>34.288083999999998</v>
      </c>
      <c r="EA40" s="4">
        <v>33.274329000000002</v>
      </c>
      <c r="EB40" s="4">
        <v>33.041652999999997</v>
      </c>
      <c r="EC40" s="4">
        <v>34.064163999999998</v>
      </c>
      <c r="ED40" s="4">
        <v>33.940294000000002</v>
      </c>
      <c r="EE40" s="4">
        <v>33.888691999999999</v>
      </c>
      <c r="EF40" s="4">
        <v>35.863639499966006</v>
      </c>
      <c r="EG40" s="4">
        <v>34.281537</v>
      </c>
      <c r="EH40" s="4">
        <v>35.839221999999999</v>
      </c>
      <c r="EI40" s="4">
        <v>33.031702000000003</v>
      </c>
      <c r="EJ40" s="4">
        <v>36.598433</v>
      </c>
      <c r="EK40" s="4">
        <v>31.260860999999998</v>
      </c>
      <c r="EL40" s="4">
        <v>31.396536999999999</v>
      </c>
      <c r="EM40" s="4">
        <v>32.695180999999998</v>
      </c>
      <c r="EN40" s="4">
        <v>33.743355999999999</v>
      </c>
      <c r="EO40" s="4">
        <v>35.766710000000003</v>
      </c>
      <c r="EP40" s="4">
        <v>35.766710000000003</v>
      </c>
      <c r="EQ40" s="4">
        <v>34.936156499999996</v>
      </c>
      <c r="ER40" s="4">
        <v>34.935547</v>
      </c>
      <c r="ES40" s="4">
        <v>35.918458000000001</v>
      </c>
      <c r="ET40" s="4">
        <v>35.918458000000001</v>
      </c>
      <c r="EU40" s="4">
        <v>36.358018000000001</v>
      </c>
      <c r="EV40" s="4">
        <v>35.257868000000002</v>
      </c>
      <c r="EW40" s="4">
        <v>34.839084999999997</v>
      </c>
      <c r="EX40" s="4">
        <v>35.628712</v>
      </c>
      <c r="EY40" s="4">
        <v>35.628712</v>
      </c>
      <c r="EZ40" s="4">
        <v>36.072569999999999</v>
      </c>
      <c r="FA40" s="4">
        <v>31.868577666666667</v>
      </c>
      <c r="FB40" s="4">
        <v>35.149416000000002</v>
      </c>
      <c r="FC40" s="4">
        <v>39.752029988055</v>
      </c>
      <c r="FD40" s="4">
        <v>34.729357999999998</v>
      </c>
      <c r="FE40" s="4">
        <v>39.752029988055</v>
      </c>
      <c r="FF40" s="4">
        <v>34.934113000000004</v>
      </c>
      <c r="FG40" s="4">
        <v>32.841053000000002</v>
      </c>
      <c r="FH40" s="4">
        <v>34.466932</v>
      </c>
      <c r="FI40" s="4">
        <v>32.679260999999997</v>
      </c>
      <c r="FJ40" s="4">
        <v>33.026043000000001</v>
      </c>
      <c r="FK40" s="4">
        <v>33.62623</v>
      </c>
      <c r="FL40" s="4">
        <v>35.577255000000001</v>
      </c>
      <c r="FM40" s="4">
        <v>35.551057</v>
      </c>
      <c r="FN40" s="4">
        <v>35.495303</v>
      </c>
      <c r="FO40" s="4">
        <v>33.026071000000002</v>
      </c>
      <c r="FP40" s="4">
        <v>32.894219999999997</v>
      </c>
      <c r="FQ40" s="4">
        <v>33.0260605</v>
      </c>
      <c r="FR40" s="4">
        <v>36.489170999999999</v>
      </c>
      <c r="FS40" s="4">
        <v>36.489170999999999</v>
      </c>
      <c r="FT40" s="4">
        <v>35.584738999999999</v>
      </c>
      <c r="FU40" s="4">
        <v>35.620027999999998</v>
      </c>
      <c r="FV40" s="4">
        <v>35.487239000000002</v>
      </c>
      <c r="FW40" s="4">
        <v>35.584738999999999</v>
      </c>
      <c r="FX40" s="4">
        <v>33.058498999999998</v>
      </c>
      <c r="FY40" s="4">
        <v>37.029170999999998</v>
      </c>
      <c r="FZ40" s="4">
        <v>36.947602000000003</v>
      </c>
      <c r="GA40" s="4">
        <v>35.494709</v>
      </c>
      <c r="GB40" s="4">
        <v>35.876241999999998</v>
      </c>
      <c r="GC40" s="4">
        <v>34.873745999999997</v>
      </c>
      <c r="GD40" s="4">
        <v>33.038485999999999</v>
      </c>
      <c r="GE40" s="4">
        <v>32.957969500000004</v>
      </c>
      <c r="GF40" s="4">
        <v>33.769461999999997</v>
      </c>
      <c r="GG40" s="4">
        <v>32.047890000000002</v>
      </c>
      <c r="GH40" s="4">
        <v>32.107941499999995</v>
      </c>
      <c r="GI40" s="4">
        <v>32.178026000000003</v>
      </c>
      <c r="GJ40" s="4">
        <v>33.137331000000003</v>
      </c>
      <c r="GK40" s="4">
        <v>36.085585999999999</v>
      </c>
      <c r="GM40" s="3"/>
    </row>
    <row r="41" spans="2:195" x14ac:dyDescent="0.2">
      <c r="B41" s="1">
        <v>43356.791666666759</v>
      </c>
      <c r="C41" s="4">
        <v>32.153245999999996</v>
      </c>
      <c r="D41" s="4">
        <v>32.351277000000003</v>
      </c>
      <c r="E41" s="4">
        <v>32.315313000000003</v>
      </c>
      <c r="F41" s="4">
        <v>32.261366000000002</v>
      </c>
      <c r="G41" s="4">
        <v>32.6798</v>
      </c>
      <c r="H41" s="4">
        <v>34.859687999999998</v>
      </c>
      <c r="I41" s="4">
        <v>35.245604999999998</v>
      </c>
      <c r="J41" s="4">
        <v>35.177022999999998</v>
      </c>
      <c r="K41" s="4">
        <v>32.379150000000003</v>
      </c>
      <c r="L41" s="4">
        <v>33.542217999999998</v>
      </c>
      <c r="M41" s="4">
        <v>36.375394</v>
      </c>
      <c r="N41" s="4">
        <v>36.084124000000003</v>
      </c>
      <c r="O41" s="4">
        <v>36.052717000000001</v>
      </c>
      <c r="P41" s="4">
        <v>35.578158999999999</v>
      </c>
      <c r="Q41" s="4">
        <v>34.682349000000002</v>
      </c>
      <c r="R41" s="4">
        <v>33.896008999999999</v>
      </c>
      <c r="S41" s="4">
        <v>33.895916999999997</v>
      </c>
      <c r="T41" s="4">
        <v>35.213175999999997</v>
      </c>
      <c r="U41" s="4">
        <v>32.941704999999999</v>
      </c>
      <c r="V41" s="4">
        <v>32.564134000000003</v>
      </c>
      <c r="W41" s="4">
        <v>32.631466000000003</v>
      </c>
      <c r="X41" s="4">
        <v>36.437376999999998</v>
      </c>
      <c r="Y41" s="4">
        <v>31.813897999999998</v>
      </c>
      <c r="Z41" s="4">
        <v>32.584113000000002</v>
      </c>
      <c r="AA41" s="4">
        <v>33.078471999999998</v>
      </c>
      <c r="AB41" s="4">
        <v>32.629277999999999</v>
      </c>
      <c r="AC41" s="4">
        <v>35.276229749999999</v>
      </c>
      <c r="AD41" s="4">
        <v>35.314512999999998</v>
      </c>
      <c r="AE41" s="4">
        <v>32.883569999999999</v>
      </c>
      <c r="AF41" s="4">
        <v>35.822831999999998</v>
      </c>
      <c r="AG41" s="4">
        <v>35.315261</v>
      </c>
      <c r="AH41" s="4">
        <v>32.097737333333335</v>
      </c>
      <c r="AI41" s="4">
        <v>32.179507000000001</v>
      </c>
      <c r="AJ41" s="4">
        <v>35.441797999999999</v>
      </c>
      <c r="AK41" s="4">
        <v>32.653779</v>
      </c>
      <c r="AL41" s="4">
        <v>32.007640000000002</v>
      </c>
      <c r="AM41" s="4">
        <v>34.556502999999999</v>
      </c>
      <c r="AN41" s="4">
        <v>33.946764000000002</v>
      </c>
      <c r="AO41" s="4">
        <v>34.486170999999999</v>
      </c>
      <c r="AP41" s="4">
        <v>33.069358000000001</v>
      </c>
      <c r="AQ41" s="4">
        <v>33.293005999999998</v>
      </c>
      <c r="AR41" s="4">
        <v>35.575701000000002</v>
      </c>
      <c r="AS41" s="4">
        <v>32.049379000000002</v>
      </c>
      <c r="AT41" s="4">
        <v>32.200482999999998</v>
      </c>
      <c r="AU41" s="4">
        <v>32.218232999999998</v>
      </c>
      <c r="AV41" s="4">
        <v>32.556010000000001</v>
      </c>
      <c r="AW41" s="4">
        <v>32.250582000000001</v>
      </c>
      <c r="AX41" s="4">
        <v>32.100556749999996</v>
      </c>
      <c r="AY41" s="4">
        <v>35.630837</v>
      </c>
      <c r="AZ41" s="4">
        <v>35.546917999999998</v>
      </c>
      <c r="BA41" s="4">
        <v>35.630547999999997</v>
      </c>
      <c r="BB41" s="4">
        <v>35.630642000000002</v>
      </c>
      <c r="BC41" s="4">
        <v>31.818069000000001</v>
      </c>
      <c r="BD41" s="4">
        <v>34.439107999999997</v>
      </c>
      <c r="BE41" s="4">
        <v>34.349235999999998</v>
      </c>
      <c r="BF41" s="4">
        <v>35.902220999999997</v>
      </c>
      <c r="BG41" s="4">
        <v>32.951332999999998</v>
      </c>
      <c r="BH41" s="4">
        <v>32.951332999999998</v>
      </c>
      <c r="BI41" s="4">
        <v>34.020876999999999</v>
      </c>
      <c r="BJ41" s="4">
        <v>34.103635999999995</v>
      </c>
      <c r="BK41" s="4">
        <v>35.516306999999998</v>
      </c>
      <c r="BL41" s="4">
        <v>32.791305000000001</v>
      </c>
      <c r="BM41" s="4">
        <v>32.791305000000001</v>
      </c>
      <c r="BN41" s="4">
        <v>35.432105</v>
      </c>
      <c r="BO41" s="4">
        <v>35.204149999999998</v>
      </c>
      <c r="BP41" s="4">
        <v>36.565529623025</v>
      </c>
      <c r="BQ41" s="4">
        <v>32.650005999999998</v>
      </c>
      <c r="BR41" s="4">
        <v>35.167681000000002</v>
      </c>
      <c r="BS41" s="4">
        <v>34.955761000000003</v>
      </c>
      <c r="BT41" s="4">
        <v>35.516306999999998</v>
      </c>
      <c r="BU41" s="4">
        <v>32.556010000000001</v>
      </c>
      <c r="BV41" s="4">
        <v>32.409816000000006</v>
      </c>
      <c r="BW41" s="4">
        <v>35.808720000000001</v>
      </c>
      <c r="BX41" s="4">
        <v>35.189559000000003</v>
      </c>
      <c r="BY41" s="4">
        <v>35.230004000000001</v>
      </c>
      <c r="BZ41" s="4">
        <v>33.511073000000003</v>
      </c>
      <c r="CA41" s="4">
        <v>34.217440000000003</v>
      </c>
      <c r="CB41" s="4">
        <v>32.564134000000003</v>
      </c>
      <c r="CC41" s="4">
        <v>32.153371</v>
      </c>
      <c r="CD41" s="4">
        <v>32.780164220423998</v>
      </c>
      <c r="CE41" s="4">
        <v>34.107591999999997</v>
      </c>
      <c r="CF41" s="4">
        <v>32.486468000000002</v>
      </c>
      <c r="CG41" s="4">
        <v>39.405237794026995</v>
      </c>
      <c r="CH41" s="4">
        <v>32.229748000000001</v>
      </c>
      <c r="CI41" s="4">
        <v>32.013513000000003</v>
      </c>
      <c r="CJ41" s="4">
        <v>31.920812000000002</v>
      </c>
      <c r="CK41" s="4">
        <v>32.851883000000001</v>
      </c>
      <c r="CL41" s="4">
        <v>35.700265000000002</v>
      </c>
      <c r="CM41" s="4">
        <v>35.824551</v>
      </c>
      <c r="CN41" s="4">
        <v>35.202415000000002</v>
      </c>
      <c r="CO41" s="4">
        <v>34.912785</v>
      </c>
      <c r="CP41" s="4">
        <v>35.824612999999999</v>
      </c>
      <c r="CQ41" s="4">
        <v>32.729657000000003</v>
      </c>
      <c r="CR41" s="4">
        <v>32.791305000000001</v>
      </c>
      <c r="CS41" s="4">
        <v>32.946466999999998</v>
      </c>
      <c r="CT41" s="4">
        <v>36.286123000000003</v>
      </c>
      <c r="CU41" s="4">
        <v>36.346556</v>
      </c>
      <c r="CV41" s="4">
        <v>32.16070633333333</v>
      </c>
      <c r="CW41" s="4">
        <v>35.027397000000001</v>
      </c>
      <c r="CX41" s="4">
        <v>34.843490000000003</v>
      </c>
      <c r="CY41" s="4">
        <v>34.967976999999998</v>
      </c>
      <c r="CZ41" s="4">
        <v>32.250582000000001</v>
      </c>
      <c r="DA41" s="4">
        <v>32.250582000000001</v>
      </c>
      <c r="DB41" s="4">
        <v>33.401831999999999</v>
      </c>
      <c r="DC41" s="4">
        <v>35.649320000000003</v>
      </c>
      <c r="DD41" s="4">
        <v>35.757410999999998</v>
      </c>
      <c r="DE41" s="4">
        <v>33.126812000000001</v>
      </c>
      <c r="DF41" s="4">
        <v>32.753517000000002</v>
      </c>
      <c r="DG41" s="4" t="s">
        <v>197</v>
      </c>
      <c r="DH41" s="4">
        <v>32.24891571162</v>
      </c>
      <c r="DI41" s="4">
        <v>33.628951000000001</v>
      </c>
      <c r="DJ41" s="4">
        <v>32.327722000000001</v>
      </c>
      <c r="DK41" s="4">
        <v>32.265676999999997</v>
      </c>
      <c r="DL41" s="4">
        <v>35.541589000000002</v>
      </c>
      <c r="DM41" s="4">
        <v>38.613234967554995</v>
      </c>
      <c r="DN41" s="4">
        <v>36.13937</v>
      </c>
      <c r="DO41" s="4">
        <v>36.13944</v>
      </c>
      <c r="DP41" s="4">
        <v>35.108567000000001</v>
      </c>
      <c r="DQ41" s="4">
        <v>35.194167999999998</v>
      </c>
      <c r="DR41" s="4">
        <v>32.564134000000003</v>
      </c>
      <c r="DS41" s="4">
        <v>36.315657999999999</v>
      </c>
      <c r="DT41" s="4">
        <v>32.556010000000001</v>
      </c>
      <c r="DU41" s="4">
        <v>32.436967000000003</v>
      </c>
      <c r="DV41" s="4">
        <v>33.054676202610004</v>
      </c>
      <c r="DW41" s="4">
        <v>32.757196</v>
      </c>
      <c r="DX41" s="4">
        <v>32.730277999999998</v>
      </c>
      <c r="DY41" s="4">
        <v>32.505212999999998</v>
      </c>
      <c r="DZ41" s="4">
        <v>33.733367999999999</v>
      </c>
      <c r="EA41" s="4">
        <v>32.971831999999999</v>
      </c>
      <c r="EB41" s="4">
        <v>32.747785</v>
      </c>
      <c r="EC41" s="4">
        <v>33.892699</v>
      </c>
      <c r="ED41" s="4">
        <v>33.777461000000002</v>
      </c>
      <c r="EE41" s="4">
        <v>33.729455000000002</v>
      </c>
      <c r="EF41" s="4">
        <v>35.418677448640004</v>
      </c>
      <c r="EG41" s="4">
        <v>34.020454000000001</v>
      </c>
      <c r="EH41" s="4">
        <v>35.943953</v>
      </c>
      <c r="EI41" s="4">
        <v>32.982531999999999</v>
      </c>
      <c r="EJ41" s="4">
        <v>36.709789000000001</v>
      </c>
      <c r="EK41" s="4">
        <v>31.230536000000001</v>
      </c>
      <c r="EL41" s="4">
        <v>31.356797</v>
      </c>
      <c r="EM41" s="4">
        <v>32.596769999999999</v>
      </c>
      <c r="EN41" s="4">
        <v>33.582023999999997</v>
      </c>
      <c r="EO41" s="4">
        <v>35.432105</v>
      </c>
      <c r="EP41" s="4">
        <v>35.432105</v>
      </c>
      <c r="EQ41" s="4">
        <v>34.720574999999997</v>
      </c>
      <c r="ER41" s="4">
        <v>34.719867000000001</v>
      </c>
      <c r="ES41" s="4">
        <v>37.508276000000002</v>
      </c>
      <c r="ET41" s="4">
        <v>37.508276000000002</v>
      </c>
      <c r="EU41" s="4">
        <v>36.148724999999999</v>
      </c>
      <c r="EV41" s="4">
        <v>34.98554</v>
      </c>
      <c r="EW41" s="4">
        <v>34.472076999999999</v>
      </c>
      <c r="EX41" s="4">
        <v>35.516306999999998</v>
      </c>
      <c r="EY41" s="4">
        <v>35.516306999999998</v>
      </c>
      <c r="EZ41" s="4">
        <v>35.802858000000001</v>
      </c>
      <c r="FA41" s="4">
        <v>31.803714666666668</v>
      </c>
      <c r="FB41" s="4">
        <v>34.912785</v>
      </c>
      <c r="FC41" s="4">
        <v>39.359253824253003</v>
      </c>
      <c r="FD41" s="4">
        <v>34.653339000000003</v>
      </c>
      <c r="FE41" s="4">
        <v>39.359253824253003</v>
      </c>
      <c r="FF41" s="4">
        <v>34.718201999999998</v>
      </c>
      <c r="FG41" s="4">
        <v>32.808953000000002</v>
      </c>
      <c r="FH41" s="4">
        <v>34.290782</v>
      </c>
      <c r="FI41" s="4">
        <v>32.384034</v>
      </c>
      <c r="FJ41" s="4">
        <v>32.992243000000002</v>
      </c>
      <c r="FK41" s="4">
        <v>33.351125000000003</v>
      </c>
      <c r="FL41" s="4">
        <v>35.265684</v>
      </c>
      <c r="FM41" s="4">
        <v>35.270623999999998</v>
      </c>
      <c r="FN41" s="4">
        <v>35.216656</v>
      </c>
      <c r="FO41" s="4">
        <v>32.992271000000002</v>
      </c>
      <c r="FP41" s="4">
        <v>32.861367000000001</v>
      </c>
      <c r="FQ41" s="4">
        <v>32.992260999999999</v>
      </c>
      <c r="FR41" s="4">
        <v>36.929355999999999</v>
      </c>
      <c r="FS41" s="4">
        <v>36.929355999999999</v>
      </c>
      <c r="FT41" s="4">
        <v>35.721831000000002</v>
      </c>
      <c r="FU41" s="4">
        <v>35.759692999999999</v>
      </c>
      <c r="FV41" s="4">
        <v>35.624583999999999</v>
      </c>
      <c r="FW41" s="4">
        <v>35.721831000000002</v>
      </c>
      <c r="FX41" s="4">
        <v>32.762118999999998</v>
      </c>
      <c r="FY41" s="4">
        <v>36.706910999999998</v>
      </c>
      <c r="FZ41" s="4">
        <v>36.623364000000002</v>
      </c>
      <c r="GA41" s="4">
        <v>35.224299000000002</v>
      </c>
      <c r="GB41" s="4">
        <v>35.599930999999998</v>
      </c>
      <c r="GC41" s="4">
        <v>34.753658000000001</v>
      </c>
      <c r="GD41" s="4">
        <v>32.995131999999998</v>
      </c>
      <c r="GE41" s="4">
        <v>32.915475999999998</v>
      </c>
      <c r="GF41" s="4">
        <v>33.465555999999999</v>
      </c>
      <c r="GG41" s="4">
        <v>31.973496999999998</v>
      </c>
      <c r="GH41" s="4">
        <v>31.798012499999999</v>
      </c>
      <c r="GI41" s="4">
        <v>31.869354999999999</v>
      </c>
      <c r="GJ41" s="4">
        <v>33.083947000000002</v>
      </c>
      <c r="GK41" s="4">
        <v>36.238188999999998</v>
      </c>
      <c r="GM41" s="3"/>
    </row>
    <row r="42" spans="2:195" x14ac:dyDescent="0.2">
      <c r="B42" s="1">
        <v>43356.812500000095</v>
      </c>
      <c r="C42" s="4">
        <v>32.291670499999995</v>
      </c>
      <c r="D42" s="4">
        <v>32.489967</v>
      </c>
      <c r="E42" s="4">
        <v>32.454039000000002</v>
      </c>
      <c r="F42" s="4">
        <v>32.400145000000002</v>
      </c>
      <c r="G42" s="4">
        <v>32.670617999999997</v>
      </c>
      <c r="H42" s="4">
        <v>34.848331999999999</v>
      </c>
      <c r="I42" s="4">
        <v>35.238494000000003</v>
      </c>
      <c r="J42" s="4">
        <v>35.169404999999998</v>
      </c>
      <c r="K42" s="4">
        <v>32.364038000000001</v>
      </c>
      <c r="L42" s="4">
        <v>33.677081999999999</v>
      </c>
      <c r="M42" s="4">
        <v>36.391651000000003</v>
      </c>
      <c r="N42" s="4">
        <v>36.101998000000002</v>
      </c>
      <c r="O42" s="4">
        <v>36.128647000000001</v>
      </c>
      <c r="P42" s="4">
        <v>35.572668999999998</v>
      </c>
      <c r="Q42" s="4">
        <v>34.746068999999999</v>
      </c>
      <c r="R42" s="4">
        <v>33.972358</v>
      </c>
      <c r="S42" s="4">
        <v>33.972265</v>
      </c>
      <c r="T42" s="4">
        <v>35.276136999999999</v>
      </c>
      <c r="U42" s="4">
        <v>32.944813000000003</v>
      </c>
      <c r="V42" s="4">
        <v>32.558169999999997</v>
      </c>
      <c r="W42" s="4">
        <v>32.639588000000003</v>
      </c>
      <c r="X42" s="4">
        <v>36.453941999999998</v>
      </c>
      <c r="Y42" s="4">
        <v>31.840602000000001</v>
      </c>
      <c r="Z42" s="4">
        <v>32.567276999999997</v>
      </c>
      <c r="AA42" s="4">
        <v>33.084212999999998</v>
      </c>
      <c r="AB42" s="4">
        <v>32.804547999999997</v>
      </c>
      <c r="AC42" s="4">
        <v>35.3315415</v>
      </c>
      <c r="AD42" s="4">
        <v>35.370230999999997</v>
      </c>
      <c r="AE42" s="4">
        <v>32.991286000000002</v>
      </c>
      <c r="AF42" s="4">
        <v>35.817923</v>
      </c>
      <c r="AG42" s="4">
        <v>35.377220000000001</v>
      </c>
      <c r="AH42" s="4">
        <v>32.156604000000009</v>
      </c>
      <c r="AI42" s="4">
        <v>32.229283000000002</v>
      </c>
      <c r="AJ42" s="4">
        <v>35.438648000000001</v>
      </c>
      <c r="AK42" s="4">
        <v>32.761490999999999</v>
      </c>
      <c r="AL42" s="4">
        <v>32.365175999999998</v>
      </c>
      <c r="AM42" s="4">
        <v>34.551465999999998</v>
      </c>
      <c r="AN42" s="4">
        <v>33.920740000000002</v>
      </c>
      <c r="AO42" s="4">
        <v>34.493934000000003</v>
      </c>
      <c r="AP42" s="4">
        <v>33.070495000000001</v>
      </c>
      <c r="AQ42" s="4">
        <v>33.339892999999996</v>
      </c>
      <c r="AR42" s="4">
        <v>35.613864999999997</v>
      </c>
      <c r="AS42" s="4">
        <v>32.037598000000003</v>
      </c>
      <c r="AT42" s="4">
        <v>32.184018000000002</v>
      </c>
      <c r="AU42" s="4">
        <v>32.208604999999999</v>
      </c>
      <c r="AV42" s="4">
        <v>32.555408</v>
      </c>
      <c r="AW42" s="4">
        <v>32.241169999999997</v>
      </c>
      <c r="AX42" s="4">
        <v>32.090245249999995</v>
      </c>
      <c r="AY42" s="4">
        <v>35.642347000000001</v>
      </c>
      <c r="AZ42" s="4">
        <v>35.558301</v>
      </c>
      <c r="BA42" s="4">
        <v>35.642057000000001</v>
      </c>
      <c r="BB42" s="4">
        <v>35.642150999999998</v>
      </c>
      <c r="BC42" s="4">
        <v>31.820592999999999</v>
      </c>
      <c r="BD42" s="4">
        <v>34.472676999999997</v>
      </c>
      <c r="BE42" s="4">
        <v>34.378864999999998</v>
      </c>
      <c r="BF42" s="4">
        <v>35.941217000000002</v>
      </c>
      <c r="BG42" s="4">
        <v>33.055616999999998</v>
      </c>
      <c r="BH42" s="4">
        <v>33.055616999999998</v>
      </c>
      <c r="BI42" s="4">
        <v>34.077007000000002</v>
      </c>
      <c r="BJ42" s="4">
        <v>34.159351999999998</v>
      </c>
      <c r="BK42" s="4">
        <v>35.552945000000001</v>
      </c>
      <c r="BL42" s="4">
        <v>32.777748000000003</v>
      </c>
      <c r="BM42" s="4">
        <v>32.777748000000003</v>
      </c>
      <c r="BN42" s="4">
        <v>35.571162999999999</v>
      </c>
      <c r="BO42" s="4">
        <v>35.213332999999999</v>
      </c>
      <c r="BP42" s="4">
        <v>36.623221433174997</v>
      </c>
      <c r="BQ42" s="4">
        <v>32.654867000000003</v>
      </c>
      <c r="BR42" s="4">
        <v>35.236334999999997</v>
      </c>
      <c r="BS42" s="4">
        <v>35.021459</v>
      </c>
      <c r="BT42" s="4">
        <v>35.552945000000001</v>
      </c>
      <c r="BU42" s="4">
        <v>32.555408</v>
      </c>
      <c r="BV42" s="4">
        <v>32.408655000000003</v>
      </c>
      <c r="BW42" s="4">
        <v>35.846316000000002</v>
      </c>
      <c r="BX42" s="4">
        <v>35.217812000000002</v>
      </c>
      <c r="BY42" s="4">
        <v>35.258113000000002</v>
      </c>
      <c r="BZ42" s="4">
        <v>33.558436999999998</v>
      </c>
      <c r="CA42" s="4">
        <v>34.273529000000003</v>
      </c>
      <c r="CB42" s="4">
        <v>32.558169999999997</v>
      </c>
      <c r="CC42" s="4">
        <v>32.171103000000002</v>
      </c>
      <c r="CD42" s="4">
        <v>32.795964761604004</v>
      </c>
      <c r="CE42" s="4">
        <v>34.325363000000003</v>
      </c>
      <c r="CF42" s="4">
        <v>32.504764999999999</v>
      </c>
      <c r="CG42" s="4">
        <v>39.423152029841994</v>
      </c>
      <c r="CH42" s="4">
        <v>32.250968</v>
      </c>
      <c r="CI42" s="4">
        <v>31.990849000000001</v>
      </c>
      <c r="CJ42" s="4">
        <v>31.896205666666663</v>
      </c>
      <c r="CK42" s="4">
        <v>32.844202000000003</v>
      </c>
      <c r="CL42" s="4">
        <v>35.697617999999999</v>
      </c>
      <c r="CM42" s="4">
        <v>35.819349000000003</v>
      </c>
      <c r="CN42" s="4">
        <v>35.210980999999997</v>
      </c>
      <c r="CO42" s="4">
        <v>34.918315999999997</v>
      </c>
      <c r="CP42" s="4">
        <v>35.819409999999998</v>
      </c>
      <c r="CQ42" s="4">
        <v>32.722980999999997</v>
      </c>
      <c r="CR42" s="4">
        <v>32.777748000000003</v>
      </c>
      <c r="CS42" s="4">
        <v>32.943398000000002</v>
      </c>
      <c r="CT42" s="4">
        <v>36.303888999999998</v>
      </c>
      <c r="CU42" s="4">
        <v>36.364534999999997</v>
      </c>
      <c r="CV42" s="4">
        <v>32.142412666666665</v>
      </c>
      <c r="CW42" s="4">
        <v>35.050199999999997</v>
      </c>
      <c r="CX42" s="4">
        <v>34.913029999999999</v>
      </c>
      <c r="CY42" s="4">
        <v>34.992170000000002</v>
      </c>
      <c r="CZ42" s="4">
        <v>32.241169999999997</v>
      </c>
      <c r="DA42" s="4">
        <v>32.241169999999997</v>
      </c>
      <c r="DB42" s="4">
        <v>33.432757000000002</v>
      </c>
      <c r="DC42" s="4">
        <v>35.655900000000003</v>
      </c>
      <c r="DD42" s="4">
        <v>35.764208000000004</v>
      </c>
      <c r="DE42" s="4">
        <v>33.183506999999999</v>
      </c>
      <c r="DF42" s="4">
        <v>32.865062000000002</v>
      </c>
      <c r="DG42" s="4" t="s">
        <v>197</v>
      </c>
      <c r="DH42" s="4">
        <v>32.39751940707</v>
      </c>
      <c r="DI42" s="4">
        <v>33.644227999999998</v>
      </c>
      <c r="DJ42" s="4">
        <v>32.314776000000002</v>
      </c>
      <c r="DK42" s="4">
        <v>32.251334999999997</v>
      </c>
      <c r="DL42" s="4">
        <v>35.233311</v>
      </c>
      <c r="DM42" s="4">
        <v>38.630789146529999</v>
      </c>
      <c r="DN42" s="4">
        <v>36.128546</v>
      </c>
      <c r="DO42" s="4">
        <v>36.128616000000001</v>
      </c>
      <c r="DP42" s="4">
        <v>35.11524</v>
      </c>
      <c r="DQ42" s="4">
        <v>35.199838</v>
      </c>
      <c r="DR42" s="4">
        <v>32.558169999999997</v>
      </c>
      <c r="DS42" s="4">
        <v>36.307505999999997</v>
      </c>
      <c r="DT42" s="4">
        <v>32.555408</v>
      </c>
      <c r="DU42" s="4">
        <v>32.435999000000002</v>
      </c>
      <c r="DV42" s="4">
        <v>33.057839990889995</v>
      </c>
      <c r="DW42" s="4">
        <v>32.866061000000002</v>
      </c>
      <c r="DX42" s="4">
        <v>32.856524999999998</v>
      </c>
      <c r="DY42" s="4">
        <v>32.543574</v>
      </c>
      <c r="DZ42" s="4">
        <v>33.749628000000001</v>
      </c>
      <c r="EA42" s="4">
        <v>33.197848999999998</v>
      </c>
      <c r="EB42" s="4">
        <v>32.957070000000002</v>
      </c>
      <c r="EC42" s="4">
        <v>33.969037</v>
      </c>
      <c r="ED42" s="4">
        <v>33.847546999999999</v>
      </c>
      <c r="EE42" s="4">
        <v>33.796937</v>
      </c>
      <c r="EF42" s="4">
        <v>35.476735509074004</v>
      </c>
      <c r="EG42" s="4">
        <v>34.238850999999997</v>
      </c>
      <c r="EH42" s="4">
        <v>35.942832000000003</v>
      </c>
      <c r="EI42" s="4">
        <v>32.976470999999997</v>
      </c>
      <c r="EJ42" s="4">
        <v>36.737448999999998</v>
      </c>
      <c r="EK42" s="4">
        <v>31.252538999999999</v>
      </c>
      <c r="EL42" s="4">
        <v>31.367909000000001</v>
      </c>
      <c r="EM42" s="4">
        <v>32.639994000000002</v>
      </c>
      <c r="EN42" s="4">
        <v>33.601514000000002</v>
      </c>
      <c r="EO42" s="4">
        <v>35.571162999999999</v>
      </c>
      <c r="EP42" s="4">
        <v>35.571162999999999</v>
      </c>
      <c r="EQ42" s="4">
        <v>34.732969500000003</v>
      </c>
      <c r="ER42" s="4">
        <v>34.732543999999997</v>
      </c>
      <c r="ES42" s="4">
        <v>36.334342999999997</v>
      </c>
      <c r="ET42" s="4">
        <v>36.334342999999997</v>
      </c>
      <c r="EU42" s="4">
        <v>36.165165000000002</v>
      </c>
      <c r="EV42" s="4">
        <v>35.050617000000003</v>
      </c>
      <c r="EW42" s="4">
        <v>34.548006000000001</v>
      </c>
      <c r="EX42" s="4">
        <v>35.552945000000001</v>
      </c>
      <c r="EY42" s="4">
        <v>35.552945000000001</v>
      </c>
      <c r="EZ42" s="4">
        <v>35.794991000000003</v>
      </c>
      <c r="FA42" s="4">
        <v>31.830392666666668</v>
      </c>
      <c r="FB42" s="4">
        <v>34.918315999999997</v>
      </c>
      <c r="FC42" s="4">
        <v>39.377147155038003</v>
      </c>
      <c r="FD42" s="4">
        <v>34.679299</v>
      </c>
      <c r="FE42" s="4">
        <v>39.377147155038003</v>
      </c>
      <c r="FF42" s="4">
        <v>34.731543000000002</v>
      </c>
      <c r="FG42" s="4">
        <v>32.803466</v>
      </c>
      <c r="FH42" s="4">
        <v>34.271326000000002</v>
      </c>
      <c r="FI42" s="4">
        <v>32.550834999999999</v>
      </c>
      <c r="FJ42" s="4">
        <v>32.989964999999998</v>
      </c>
      <c r="FK42" s="4">
        <v>33.400620000000004</v>
      </c>
      <c r="FL42" s="4">
        <v>35.276642000000002</v>
      </c>
      <c r="FM42" s="4">
        <v>35.269663000000001</v>
      </c>
      <c r="FN42" s="4">
        <v>35.215055999999997</v>
      </c>
      <c r="FO42" s="4">
        <v>32.989992999999998</v>
      </c>
      <c r="FP42" s="4">
        <v>32.858646999999998</v>
      </c>
      <c r="FQ42" s="4">
        <v>32.989983000000002</v>
      </c>
      <c r="FR42" s="4">
        <v>36.872472999999999</v>
      </c>
      <c r="FS42" s="4">
        <v>36.872472999999999</v>
      </c>
      <c r="FT42" s="4">
        <v>35.708562000000001</v>
      </c>
      <c r="FU42" s="4">
        <v>35.746357000000003</v>
      </c>
      <c r="FV42" s="4">
        <v>35.611052000000001</v>
      </c>
      <c r="FW42" s="4">
        <v>35.708562000000001</v>
      </c>
      <c r="FX42" s="4">
        <v>32.903530000000003</v>
      </c>
      <c r="FY42" s="4">
        <v>36.716973000000003</v>
      </c>
      <c r="FZ42" s="4">
        <v>36.629905000000001</v>
      </c>
      <c r="GA42" s="4">
        <v>35.354978000000003</v>
      </c>
      <c r="GB42" s="4">
        <v>35.594810000000003</v>
      </c>
      <c r="GC42" s="4">
        <v>34.783965000000002</v>
      </c>
      <c r="GD42" s="4">
        <v>32.997387000000003</v>
      </c>
      <c r="GE42" s="4">
        <v>32.917475500000002</v>
      </c>
      <c r="GF42" s="4">
        <v>33.619765999999998</v>
      </c>
      <c r="GG42" s="4">
        <v>31.98236</v>
      </c>
      <c r="GH42" s="4">
        <v>31.977674499999999</v>
      </c>
      <c r="GI42" s="4">
        <v>32.047460999999998</v>
      </c>
      <c r="GJ42" s="4">
        <v>33.090516999999998</v>
      </c>
      <c r="GK42" s="4">
        <v>36.229385999999998</v>
      </c>
      <c r="GM42" s="3"/>
    </row>
    <row r="43" spans="2:195" x14ac:dyDescent="0.2">
      <c r="B43" s="1">
        <v>43356.83333333343</v>
      </c>
      <c r="C43" s="4">
        <v>32.408311499999996</v>
      </c>
      <c r="D43" s="4">
        <v>32.606983999999997</v>
      </c>
      <c r="E43" s="4">
        <v>32.571421999999998</v>
      </c>
      <c r="F43" s="4">
        <v>32.518076000000001</v>
      </c>
      <c r="G43" s="4">
        <v>32.727699000000001</v>
      </c>
      <c r="H43" s="4">
        <v>34.941355999999999</v>
      </c>
      <c r="I43" s="4">
        <v>35.329683000000003</v>
      </c>
      <c r="J43" s="4">
        <v>35.260326999999997</v>
      </c>
      <c r="K43" s="4">
        <v>32.420416000000003</v>
      </c>
      <c r="L43" s="4">
        <v>33.790866999999999</v>
      </c>
      <c r="M43" s="4">
        <v>36.462676000000002</v>
      </c>
      <c r="N43" s="4">
        <v>36.161321999999998</v>
      </c>
      <c r="O43" s="4">
        <v>36.219484999999999</v>
      </c>
      <c r="P43" s="4">
        <v>35.645550999999998</v>
      </c>
      <c r="Q43" s="4">
        <v>34.873657999999999</v>
      </c>
      <c r="R43" s="4">
        <v>34.075060000000001</v>
      </c>
      <c r="S43" s="4">
        <v>34.074967000000001</v>
      </c>
      <c r="T43" s="4">
        <v>35.374006999999999</v>
      </c>
      <c r="U43" s="4">
        <v>33.017755999999999</v>
      </c>
      <c r="V43" s="4">
        <v>32.627701000000002</v>
      </c>
      <c r="W43" s="4">
        <v>32.720015500000002</v>
      </c>
      <c r="X43" s="4">
        <v>36.545060999999997</v>
      </c>
      <c r="Y43" s="4">
        <v>31.951929</v>
      </c>
      <c r="Z43" s="4">
        <v>32.638565999999997</v>
      </c>
      <c r="AA43" s="4">
        <v>33.154612999999998</v>
      </c>
      <c r="AB43" s="4">
        <v>32.996288999999997</v>
      </c>
      <c r="AC43" s="4">
        <v>35.435093000000002</v>
      </c>
      <c r="AD43" s="4">
        <v>35.474088000000002</v>
      </c>
      <c r="AE43" s="4">
        <v>33.163156000000001</v>
      </c>
      <c r="AF43" s="4">
        <v>35.905233000000003</v>
      </c>
      <c r="AG43" s="4">
        <v>35.475087000000002</v>
      </c>
      <c r="AH43" s="4">
        <v>32.251113000000004</v>
      </c>
      <c r="AI43" s="4">
        <v>32.326126000000002</v>
      </c>
      <c r="AJ43" s="4">
        <v>35.509154000000002</v>
      </c>
      <c r="AK43" s="4">
        <v>32.929271999999997</v>
      </c>
      <c r="AL43" s="4">
        <v>32.542115000000003</v>
      </c>
      <c r="AM43" s="4">
        <v>34.610321999999996</v>
      </c>
      <c r="AN43" s="4">
        <v>33.973332999999997</v>
      </c>
      <c r="AO43" s="4">
        <v>34.536005000000003</v>
      </c>
      <c r="AP43" s="4">
        <v>33.139983000000001</v>
      </c>
      <c r="AQ43" s="4">
        <v>33.442414999999997</v>
      </c>
      <c r="AR43" s="4">
        <v>35.735731999999999</v>
      </c>
      <c r="AS43" s="4">
        <v>32.094544999999997</v>
      </c>
      <c r="AT43" s="4">
        <v>32.233767</v>
      </c>
      <c r="AU43" s="4">
        <v>32.266713000000003</v>
      </c>
      <c r="AV43" s="4">
        <v>32.623373999999998</v>
      </c>
      <c r="AW43" s="4">
        <v>32.299498</v>
      </c>
      <c r="AX43" s="4">
        <v>32.147555500000003</v>
      </c>
      <c r="AY43" s="4">
        <v>35.714044999999999</v>
      </c>
      <c r="AZ43" s="4">
        <v>35.632105000000003</v>
      </c>
      <c r="BA43" s="4">
        <v>35.713752999999997</v>
      </c>
      <c r="BB43" s="4">
        <v>35.713847999999999</v>
      </c>
      <c r="BC43" s="4">
        <v>31.928235999999998</v>
      </c>
      <c r="BD43" s="4">
        <v>34.566996000000003</v>
      </c>
      <c r="BE43" s="4">
        <v>34.473779999999998</v>
      </c>
      <c r="BF43" s="4">
        <v>36.047406000000002</v>
      </c>
      <c r="BG43" s="4">
        <v>33.228079999999999</v>
      </c>
      <c r="BH43" s="4">
        <v>33.228079999999999</v>
      </c>
      <c r="BI43" s="4">
        <v>34.205742000000001</v>
      </c>
      <c r="BJ43" s="4">
        <v>34.250314000000003</v>
      </c>
      <c r="BK43" s="4">
        <v>35.680045999999997</v>
      </c>
      <c r="BL43" s="4">
        <v>32.858032999999999</v>
      </c>
      <c r="BM43" s="4">
        <v>32.858032999999999</v>
      </c>
      <c r="BN43" s="4">
        <v>35.655965999999999</v>
      </c>
      <c r="BO43" s="4">
        <v>35.296357</v>
      </c>
      <c r="BP43" s="4">
        <v>36.730757567400005</v>
      </c>
      <c r="BQ43" s="4">
        <v>32.722116999999997</v>
      </c>
      <c r="BR43" s="4">
        <v>35.354016999999999</v>
      </c>
      <c r="BS43" s="4">
        <v>35.143321999999998</v>
      </c>
      <c r="BT43" s="4">
        <v>35.680045999999997</v>
      </c>
      <c r="BU43" s="4">
        <v>32.623373999999998</v>
      </c>
      <c r="BV43" s="4">
        <v>32.476120999999999</v>
      </c>
      <c r="BW43" s="4">
        <v>35.994689000000001</v>
      </c>
      <c r="BX43" s="4">
        <v>35.373758000000002</v>
      </c>
      <c r="BY43" s="4">
        <v>35.413913000000001</v>
      </c>
      <c r="BZ43" s="4">
        <v>33.655940999999999</v>
      </c>
      <c r="CA43" s="4">
        <v>34.365098000000003</v>
      </c>
      <c r="CB43" s="4">
        <v>32.627701000000002</v>
      </c>
      <c r="CC43" s="4">
        <v>32.274045000000001</v>
      </c>
      <c r="CD43" s="4">
        <v>32.998331213096996</v>
      </c>
      <c r="CE43" s="4">
        <v>34.490222000000003</v>
      </c>
      <c r="CF43" s="4">
        <v>32.561019000000002</v>
      </c>
      <c r="CG43" s="4">
        <v>39.521692763510991</v>
      </c>
      <c r="CH43" s="4">
        <v>32.347783</v>
      </c>
      <c r="CI43" s="4">
        <v>32.048827000000003</v>
      </c>
      <c r="CJ43" s="4">
        <v>31.95330366666667</v>
      </c>
      <c r="CK43" s="4">
        <v>32.926445000000001</v>
      </c>
      <c r="CL43" s="4">
        <v>35.783593000000003</v>
      </c>
      <c r="CM43" s="4">
        <v>35.905318000000001</v>
      </c>
      <c r="CN43" s="4">
        <v>35.293636999999997</v>
      </c>
      <c r="CO43" s="4">
        <v>35.000033000000002</v>
      </c>
      <c r="CP43" s="4">
        <v>35.905380000000001</v>
      </c>
      <c r="CQ43" s="4">
        <v>32.796726999999997</v>
      </c>
      <c r="CR43" s="4">
        <v>32.858032999999999</v>
      </c>
      <c r="CS43" s="4">
        <v>33.009551999999999</v>
      </c>
      <c r="CT43" s="4">
        <v>36.363083000000003</v>
      </c>
      <c r="CU43" s="4">
        <v>36.422626000000001</v>
      </c>
      <c r="CV43" s="4">
        <v>32.190848666666668</v>
      </c>
      <c r="CW43" s="4">
        <v>35.150402999999997</v>
      </c>
      <c r="CX43" s="4">
        <v>35.008237999999999</v>
      </c>
      <c r="CY43" s="4">
        <v>35.092894999999999</v>
      </c>
      <c r="CZ43" s="4">
        <v>32.299498</v>
      </c>
      <c r="DA43" s="4">
        <v>32.299498</v>
      </c>
      <c r="DB43" s="4">
        <v>33.516406000000003</v>
      </c>
      <c r="DC43" s="4">
        <v>35.73254</v>
      </c>
      <c r="DD43" s="4">
        <v>35.839835000000001</v>
      </c>
      <c r="DE43" s="4">
        <v>33.334828000000002</v>
      </c>
      <c r="DF43" s="4">
        <v>33.007857999999999</v>
      </c>
      <c r="DG43" s="4" t="s">
        <v>197</v>
      </c>
      <c r="DH43" s="4">
        <v>32.56538251149</v>
      </c>
      <c r="DI43" s="4">
        <v>33.749836000000002</v>
      </c>
      <c r="DJ43" s="4">
        <v>32.381698</v>
      </c>
      <c r="DK43" s="4">
        <v>32.316968000000003</v>
      </c>
      <c r="DL43" s="4">
        <v>35.550417000000003</v>
      </c>
      <c r="DM43" s="4">
        <v>38.727349317614994</v>
      </c>
      <c r="DN43" s="4">
        <v>36.174100000000003</v>
      </c>
      <c r="DO43" s="4">
        <v>36.174171000000001</v>
      </c>
      <c r="DP43" s="4">
        <v>35.195867</v>
      </c>
      <c r="DQ43" s="4">
        <v>35.280773000000003</v>
      </c>
      <c r="DR43" s="4">
        <v>32.627701000000002</v>
      </c>
      <c r="DS43" s="4">
        <v>36.382859000000003</v>
      </c>
      <c r="DT43" s="4">
        <v>32.623373999999998</v>
      </c>
      <c r="DU43" s="4">
        <v>32.503571999999998</v>
      </c>
      <c r="DV43" s="4">
        <v>33.126310704815005</v>
      </c>
      <c r="DW43" s="4">
        <v>33.033940999999999</v>
      </c>
      <c r="DX43" s="4">
        <v>33.023913999999998</v>
      </c>
      <c r="DY43" s="4">
        <v>32.650633999999997</v>
      </c>
      <c r="DZ43" s="4">
        <v>33.957878999999998</v>
      </c>
      <c r="EA43" s="4">
        <v>33.374021999999997</v>
      </c>
      <c r="EB43" s="4">
        <v>33.137155999999997</v>
      </c>
      <c r="EC43" s="4">
        <v>34.071722000000001</v>
      </c>
      <c r="ED43" s="4">
        <v>33.955758000000003</v>
      </c>
      <c r="EE43" s="4">
        <v>33.907449999999997</v>
      </c>
      <c r="EF43" s="4">
        <v>35.571519130388005</v>
      </c>
      <c r="EG43" s="4">
        <v>34.404567</v>
      </c>
      <c r="EH43" s="4">
        <v>36.021858999999999</v>
      </c>
      <c r="EI43" s="4">
        <v>33.040084999999998</v>
      </c>
      <c r="EJ43" s="4">
        <v>36.820929999999997</v>
      </c>
      <c r="EK43" s="4">
        <v>31.286753999999998</v>
      </c>
      <c r="EL43" s="4">
        <v>31.404605</v>
      </c>
      <c r="EM43" s="4">
        <v>32.746558999999998</v>
      </c>
      <c r="EN43" s="4">
        <v>33.693927000000002</v>
      </c>
      <c r="EO43" s="4">
        <v>35.655965999999999</v>
      </c>
      <c r="EP43" s="4">
        <v>35.655965999999999</v>
      </c>
      <c r="EQ43" s="4">
        <v>34.811597749999997</v>
      </c>
      <c r="ER43" s="4">
        <v>34.810882999999997</v>
      </c>
      <c r="ES43" s="4">
        <v>37.407347000000001</v>
      </c>
      <c r="ET43" s="4">
        <v>37.407347000000001</v>
      </c>
      <c r="EU43" s="4">
        <v>36.226751999999998</v>
      </c>
      <c r="EV43" s="4">
        <v>35.171675</v>
      </c>
      <c r="EW43" s="4">
        <v>34.638869</v>
      </c>
      <c r="EX43" s="4">
        <v>35.680045999999997</v>
      </c>
      <c r="EY43" s="4">
        <v>35.680045999999997</v>
      </c>
      <c r="EZ43" s="4">
        <v>35.860833</v>
      </c>
      <c r="FA43" s="4">
        <v>31.941654</v>
      </c>
      <c r="FB43" s="4">
        <v>35.000033000000002</v>
      </c>
      <c r="FC43" s="4">
        <v>39.475572896529002</v>
      </c>
      <c r="FD43" s="4">
        <v>34.710701999999998</v>
      </c>
      <c r="FE43" s="4">
        <v>39.475572896529002</v>
      </c>
      <c r="FF43" s="4">
        <v>34.809204000000001</v>
      </c>
      <c r="FG43" s="4">
        <v>32.866348000000002</v>
      </c>
      <c r="FH43" s="4">
        <v>34.380637999999998</v>
      </c>
      <c r="FI43" s="4">
        <v>32.771993000000002</v>
      </c>
      <c r="FJ43" s="4">
        <v>33.057194000000003</v>
      </c>
      <c r="FK43" s="4">
        <v>33.547688000000001</v>
      </c>
      <c r="FL43" s="4">
        <v>35.357551000000001</v>
      </c>
      <c r="FM43" s="4">
        <v>35.350692000000002</v>
      </c>
      <c r="FN43" s="4">
        <v>35.298116</v>
      </c>
      <c r="FO43" s="4">
        <v>33.057222000000003</v>
      </c>
      <c r="FP43" s="4">
        <v>32.925154999999997</v>
      </c>
      <c r="FQ43" s="4">
        <v>33.057211000000002</v>
      </c>
      <c r="FR43" s="4">
        <v>36.903013999999999</v>
      </c>
      <c r="FS43" s="4">
        <v>36.903013999999999</v>
      </c>
      <c r="FT43" s="4">
        <v>35.781759000000001</v>
      </c>
      <c r="FU43" s="4">
        <v>35.819496999999998</v>
      </c>
      <c r="FV43" s="4">
        <v>35.683588999999998</v>
      </c>
      <c r="FW43" s="4">
        <v>35.781759000000001</v>
      </c>
      <c r="FX43" s="4">
        <v>33.032699999999998</v>
      </c>
      <c r="FY43" s="4">
        <v>36.805863000000002</v>
      </c>
      <c r="FZ43" s="4">
        <v>36.717816999999997</v>
      </c>
      <c r="GA43" s="4">
        <v>35.415207000000002</v>
      </c>
      <c r="GB43" s="4">
        <v>35.688870000000001</v>
      </c>
      <c r="GC43" s="4">
        <v>34.888326999999997</v>
      </c>
      <c r="GD43" s="4">
        <v>33.066490999999999</v>
      </c>
      <c r="GE43" s="4">
        <v>32.986141500000002</v>
      </c>
      <c r="GF43" s="4">
        <v>33.793962000000001</v>
      </c>
      <c r="GG43" s="4">
        <v>32.091884999999998</v>
      </c>
      <c r="GH43" s="4">
        <v>32.193906499999997</v>
      </c>
      <c r="GI43" s="4">
        <v>32.264378999999998</v>
      </c>
      <c r="GJ43" s="4">
        <v>33.161248999999998</v>
      </c>
      <c r="GK43" s="4">
        <v>36.304309000000003</v>
      </c>
      <c r="GM43" s="3"/>
    </row>
    <row r="44" spans="2:195" x14ac:dyDescent="0.2">
      <c r="B44" s="1">
        <v>43356.854166666766</v>
      </c>
      <c r="C44" s="4">
        <v>32.378276999999997</v>
      </c>
      <c r="D44" s="4">
        <v>32.574638</v>
      </c>
      <c r="E44" s="4">
        <v>32.540087</v>
      </c>
      <c r="F44" s="4">
        <v>32.488258000000002</v>
      </c>
      <c r="G44" s="4">
        <v>32.802146</v>
      </c>
      <c r="H44" s="4">
        <v>35.029470000000003</v>
      </c>
      <c r="I44" s="4">
        <v>35.424047000000002</v>
      </c>
      <c r="J44" s="4">
        <v>35.353000999999999</v>
      </c>
      <c r="K44" s="4">
        <v>32.493791000000002</v>
      </c>
      <c r="L44" s="4">
        <v>33.757981000000001</v>
      </c>
      <c r="M44" s="4">
        <v>36.509135999999998</v>
      </c>
      <c r="N44" s="4">
        <v>36.188130999999998</v>
      </c>
      <c r="O44" s="4">
        <v>36.258941999999998</v>
      </c>
      <c r="P44" s="4">
        <v>35.737113999999998</v>
      </c>
      <c r="Q44" s="4">
        <v>34.835462</v>
      </c>
      <c r="R44" s="4">
        <v>34.112476999999998</v>
      </c>
      <c r="S44" s="4">
        <v>34.112383999999999</v>
      </c>
      <c r="T44" s="4">
        <v>35.431781000000001</v>
      </c>
      <c r="U44" s="4">
        <v>33.082033000000003</v>
      </c>
      <c r="V44" s="4">
        <v>32.711229000000003</v>
      </c>
      <c r="W44" s="4">
        <v>32.792122500000005</v>
      </c>
      <c r="X44" s="4">
        <v>36.633108999999997</v>
      </c>
      <c r="Y44" s="4">
        <v>31.999831</v>
      </c>
      <c r="Z44" s="4">
        <v>32.697569000000001</v>
      </c>
      <c r="AA44" s="4">
        <v>33.215001999999998</v>
      </c>
      <c r="AB44" s="4">
        <v>33.043711999999999</v>
      </c>
      <c r="AC44" s="4">
        <v>35.485260750000002</v>
      </c>
      <c r="AD44" s="4">
        <v>35.523833000000003</v>
      </c>
      <c r="AE44" s="4">
        <v>33.231051000000001</v>
      </c>
      <c r="AF44" s="4">
        <v>35.991965</v>
      </c>
      <c r="AG44" s="4">
        <v>35.538077999999999</v>
      </c>
      <c r="AH44" s="4">
        <v>32.310836999999999</v>
      </c>
      <c r="AI44" s="4">
        <v>32.385635999999998</v>
      </c>
      <c r="AJ44" s="4">
        <v>35.601393999999999</v>
      </c>
      <c r="AK44" s="4">
        <v>32.992978000000001</v>
      </c>
      <c r="AL44" s="4">
        <v>32.592100000000002</v>
      </c>
      <c r="AM44" s="4">
        <v>34.644922999999999</v>
      </c>
      <c r="AN44" s="4">
        <v>34.001607999999997</v>
      </c>
      <c r="AO44" s="4">
        <v>34.575415</v>
      </c>
      <c r="AP44" s="4">
        <v>33.203614000000002</v>
      </c>
      <c r="AQ44" s="4">
        <v>33.490456999999999</v>
      </c>
      <c r="AR44" s="4">
        <v>35.762202000000002</v>
      </c>
      <c r="AS44" s="4">
        <v>32.167935999999997</v>
      </c>
      <c r="AT44" s="4">
        <v>32.315936999999998</v>
      </c>
      <c r="AU44" s="4">
        <v>32.340144000000002</v>
      </c>
      <c r="AV44" s="4">
        <v>32.691828999999998</v>
      </c>
      <c r="AW44" s="4">
        <v>32.372953000000003</v>
      </c>
      <c r="AX44" s="4">
        <v>32.220890499999996</v>
      </c>
      <c r="AY44" s="4">
        <v>35.755780999999999</v>
      </c>
      <c r="AZ44" s="4">
        <v>35.676364999999997</v>
      </c>
      <c r="BA44" s="4">
        <v>35.755488999999997</v>
      </c>
      <c r="BB44" s="4">
        <v>35.755583000000001</v>
      </c>
      <c r="BC44" s="4">
        <v>31.955573000000001</v>
      </c>
      <c r="BD44" s="4">
        <v>34.621442000000002</v>
      </c>
      <c r="BE44" s="4">
        <v>34.525863000000001</v>
      </c>
      <c r="BF44" s="4">
        <v>36.077717</v>
      </c>
      <c r="BG44" s="4">
        <v>33.297787999999997</v>
      </c>
      <c r="BH44" s="4">
        <v>33.297787999999997</v>
      </c>
      <c r="BI44" s="4">
        <v>34.219343000000002</v>
      </c>
      <c r="BJ44" s="4">
        <v>34.318168499999999</v>
      </c>
      <c r="BK44" s="4">
        <v>35.707102999999996</v>
      </c>
      <c r="BL44" s="4">
        <v>32.900171</v>
      </c>
      <c r="BM44" s="4">
        <v>32.900171</v>
      </c>
      <c r="BN44" s="4">
        <v>35.540371</v>
      </c>
      <c r="BO44" s="4">
        <v>35.376143999999996</v>
      </c>
      <c r="BP44" s="4">
        <v>36.782264784025003</v>
      </c>
      <c r="BQ44" s="4">
        <v>32.771062000000001</v>
      </c>
      <c r="BR44" s="4">
        <v>35.301065000000001</v>
      </c>
      <c r="BS44" s="4">
        <v>35.102037000000003</v>
      </c>
      <c r="BT44" s="4">
        <v>35.707102999999996</v>
      </c>
      <c r="BU44" s="4">
        <v>32.691828999999998</v>
      </c>
      <c r="BV44" s="4">
        <v>32.543995000000002</v>
      </c>
      <c r="BW44" s="4">
        <v>36.009737000000001</v>
      </c>
      <c r="BX44" s="4">
        <v>35.404097999999998</v>
      </c>
      <c r="BY44" s="4">
        <v>35.444088000000001</v>
      </c>
      <c r="BZ44" s="4">
        <v>33.704514000000003</v>
      </c>
      <c r="CA44" s="4">
        <v>34.431308999999999</v>
      </c>
      <c r="CB44" s="4">
        <v>32.711229000000003</v>
      </c>
      <c r="CC44" s="4">
        <v>32.320757</v>
      </c>
      <c r="CD44" s="4">
        <v>33.085812376672003</v>
      </c>
      <c r="CE44" s="4">
        <v>34.540422</v>
      </c>
      <c r="CF44" s="4">
        <v>32.607008</v>
      </c>
      <c r="CG44" s="4">
        <v>39.616912361158995</v>
      </c>
      <c r="CH44" s="4">
        <v>32.390932999999997</v>
      </c>
      <c r="CI44" s="4">
        <v>32.139085999999999</v>
      </c>
      <c r="CJ44" s="4">
        <v>32.046038000000003</v>
      </c>
      <c r="CK44" s="4">
        <v>32.963295000000002</v>
      </c>
      <c r="CL44" s="4">
        <v>35.869675999999998</v>
      </c>
      <c r="CM44" s="4">
        <v>35.992916999999998</v>
      </c>
      <c r="CN44" s="4">
        <v>35.374001999999997</v>
      </c>
      <c r="CO44" s="4">
        <v>35.080736000000002</v>
      </c>
      <c r="CP44" s="4">
        <v>35.992978999999998</v>
      </c>
      <c r="CQ44" s="4">
        <v>32.846324000000003</v>
      </c>
      <c r="CR44" s="4">
        <v>32.900171</v>
      </c>
      <c r="CS44" s="4">
        <v>33.075401999999997</v>
      </c>
      <c r="CT44" s="4">
        <v>36.380647000000003</v>
      </c>
      <c r="CU44" s="4">
        <v>36.438817999999998</v>
      </c>
      <c r="CV44" s="4">
        <v>32.274817000000006</v>
      </c>
      <c r="CW44" s="4">
        <v>35.182223999999998</v>
      </c>
      <c r="CX44" s="4">
        <v>35.073149999999998</v>
      </c>
      <c r="CY44" s="4">
        <v>35.127488</v>
      </c>
      <c r="CZ44" s="4">
        <v>32.372953000000003</v>
      </c>
      <c r="DA44" s="4">
        <v>32.372953000000003</v>
      </c>
      <c r="DB44" s="4">
        <v>33.568733000000002</v>
      </c>
      <c r="DC44" s="4">
        <v>35.808421000000003</v>
      </c>
      <c r="DD44" s="4">
        <v>35.914014000000002</v>
      </c>
      <c r="DE44" s="4">
        <v>33.319392999999998</v>
      </c>
      <c r="DF44" s="4">
        <v>33.069282000000001</v>
      </c>
      <c r="DG44" s="4" t="s">
        <v>197</v>
      </c>
      <c r="DH44" s="4">
        <v>32.587214852609996</v>
      </c>
      <c r="DI44" s="4">
        <v>33.841636000000001</v>
      </c>
      <c r="DJ44" s="4">
        <v>32.478772999999997</v>
      </c>
      <c r="DK44" s="4">
        <v>32.417941999999996</v>
      </c>
      <c r="DL44" s="4">
        <v>35.522517000000001</v>
      </c>
      <c r="DM44" s="4">
        <v>38.820655103934996</v>
      </c>
      <c r="DN44" s="4">
        <v>36.243989999999997</v>
      </c>
      <c r="DO44" s="4">
        <v>36.244061000000002</v>
      </c>
      <c r="DP44" s="4">
        <v>35.279228000000003</v>
      </c>
      <c r="DQ44" s="4">
        <v>35.363849999999999</v>
      </c>
      <c r="DR44" s="4">
        <v>32.711229000000003</v>
      </c>
      <c r="DS44" s="4">
        <v>36.350929999999998</v>
      </c>
      <c r="DT44" s="4">
        <v>32.691828999999998</v>
      </c>
      <c r="DU44" s="4">
        <v>32.571649999999998</v>
      </c>
      <c r="DV44" s="4">
        <v>33.190196117275001</v>
      </c>
      <c r="DW44" s="4">
        <v>33.097571000000002</v>
      </c>
      <c r="DX44" s="4">
        <v>33.083235999999999</v>
      </c>
      <c r="DY44" s="4">
        <v>32.707363000000001</v>
      </c>
      <c r="DZ44" s="4">
        <v>34.047904000000003</v>
      </c>
      <c r="EA44" s="4">
        <v>33.431733000000001</v>
      </c>
      <c r="EB44" s="4">
        <v>33.188316</v>
      </c>
      <c r="EC44" s="4">
        <v>34.109132000000002</v>
      </c>
      <c r="ED44" s="4">
        <v>33.998666999999998</v>
      </c>
      <c r="EE44" s="4">
        <v>33.952649000000001</v>
      </c>
      <c r="EF44" s="4">
        <v>35.640054533754004</v>
      </c>
      <c r="EG44" s="4">
        <v>34.455337999999998</v>
      </c>
      <c r="EH44" s="4">
        <v>35.997563</v>
      </c>
      <c r="EI44" s="4">
        <v>33.099964999999997</v>
      </c>
      <c r="EJ44" s="4">
        <v>36.736156000000001</v>
      </c>
      <c r="EK44" s="4">
        <v>31.384323999999999</v>
      </c>
      <c r="EL44" s="4">
        <v>31.499907</v>
      </c>
      <c r="EM44" s="4">
        <v>32.806483999999998</v>
      </c>
      <c r="EN44" s="4">
        <v>33.784233</v>
      </c>
      <c r="EO44" s="4">
        <v>35.540371</v>
      </c>
      <c r="EP44" s="4">
        <v>35.540371</v>
      </c>
      <c r="EQ44" s="4">
        <v>34.897271249999996</v>
      </c>
      <c r="ER44" s="4">
        <v>34.896554999999999</v>
      </c>
      <c r="ES44" s="4">
        <v>37.380409999999998</v>
      </c>
      <c r="ET44" s="4">
        <v>37.380409999999998</v>
      </c>
      <c r="EU44" s="4">
        <v>36.251831000000003</v>
      </c>
      <c r="EV44" s="4">
        <v>35.135387000000001</v>
      </c>
      <c r="EW44" s="4">
        <v>34.710231</v>
      </c>
      <c r="EX44" s="4">
        <v>35.707102999999996</v>
      </c>
      <c r="EY44" s="4">
        <v>35.707102999999996</v>
      </c>
      <c r="EZ44" s="4">
        <v>35.939813000000001</v>
      </c>
      <c r="FA44" s="4">
        <v>31.989556666666669</v>
      </c>
      <c r="FB44" s="4">
        <v>35.080736000000002</v>
      </c>
      <c r="FC44" s="4">
        <v>39.570681377600998</v>
      </c>
      <c r="FD44" s="4">
        <v>34.684167000000002</v>
      </c>
      <c r="FE44" s="4">
        <v>39.570681377600998</v>
      </c>
      <c r="FF44" s="4">
        <v>34.894871999999999</v>
      </c>
      <c r="FG44" s="4">
        <v>32.936779999999999</v>
      </c>
      <c r="FH44" s="4">
        <v>34.461803000000003</v>
      </c>
      <c r="FI44" s="4">
        <v>32.825527999999998</v>
      </c>
      <c r="FJ44" s="4">
        <v>33.121535999999999</v>
      </c>
      <c r="FK44" s="4">
        <v>33.539803999999997</v>
      </c>
      <c r="FL44" s="4">
        <v>35.410319999999999</v>
      </c>
      <c r="FM44" s="4">
        <v>35.429144000000001</v>
      </c>
      <c r="FN44" s="4">
        <v>35.376325000000001</v>
      </c>
      <c r="FO44" s="4">
        <v>33.121563999999999</v>
      </c>
      <c r="FP44" s="4">
        <v>32.989227999999997</v>
      </c>
      <c r="FQ44" s="4">
        <v>33.121553499999997</v>
      </c>
      <c r="FR44" s="4">
        <v>36.790129</v>
      </c>
      <c r="FS44" s="4">
        <v>36.790129</v>
      </c>
      <c r="FT44" s="4">
        <v>35.754075999999998</v>
      </c>
      <c r="FU44" s="4">
        <v>35.790967999999999</v>
      </c>
      <c r="FV44" s="4">
        <v>35.655849000000003</v>
      </c>
      <c r="FW44" s="4">
        <v>35.754075999999998</v>
      </c>
      <c r="FX44" s="4">
        <v>33.010962999999997</v>
      </c>
      <c r="FY44" s="4">
        <v>36.899486000000003</v>
      </c>
      <c r="FZ44" s="4">
        <v>36.816960999999999</v>
      </c>
      <c r="GA44" s="4">
        <v>35.368689000000003</v>
      </c>
      <c r="GB44" s="4">
        <v>35.793419999999998</v>
      </c>
      <c r="GC44" s="4">
        <v>34.934592000000002</v>
      </c>
      <c r="GD44" s="4">
        <v>33.129013</v>
      </c>
      <c r="GE44" s="4">
        <v>33.048237</v>
      </c>
      <c r="GF44" s="4">
        <v>33.816617999999998</v>
      </c>
      <c r="GG44" s="4">
        <v>32.124068000000001</v>
      </c>
      <c r="GH44" s="4">
        <v>32.240370499999997</v>
      </c>
      <c r="GI44" s="4">
        <v>32.311838999999999</v>
      </c>
      <c r="GJ44" s="4">
        <v>33.221359999999997</v>
      </c>
      <c r="GK44" s="4">
        <v>36.273001999999998</v>
      </c>
      <c r="GM44" s="3"/>
    </row>
    <row r="45" spans="2:195" x14ac:dyDescent="0.2">
      <c r="B45" s="1">
        <v>43356.875000000102</v>
      </c>
      <c r="C45" s="4">
        <v>32.382989000000002</v>
      </c>
      <c r="D45" s="4">
        <v>32.576571000000001</v>
      </c>
      <c r="E45" s="4">
        <v>32.543214999999996</v>
      </c>
      <c r="F45" s="4">
        <v>32.493178999999998</v>
      </c>
      <c r="G45" s="4">
        <v>32.83296</v>
      </c>
      <c r="H45" s="4">
        <v>35.28069</v>
      </c>
      <c r="I45" s="4">
        <v>35.677042</v>
      </c>
      <c r="J45" s="4">
        <v>35.605846</v>
      </c>
      <c r="K45" s="4">
        <v>32.524011999999999</v>
      </c>
      <c r="L45" s="4">
        <v>33.755792</v>
      </c>
      <c r="M45" s="4">
        <v>36.731222000000002</v>
      </c>
      <c r="N45" s="4">
        <v>36.395443999999998</v>
      </c>
      <c r="O45" s="4">
        <v>36.313859999999998</v>
      </c>
      <c r="P45" s="4">
        <v>35.990608000000002</v>
      </c>
      <c r="Q45" s="4">
        <v>34.911876999999997</v>
      </c>
      <c r="R45" s="4">
        <v>34.174298999999998</v>
      </c>
      <c r="S45" s="4">
        <v>34.174205000000001</v>
      </c>
      <c r="T45" s="4">
        <v>35.493810000000003</v>
      </c>
      <c r="U45" s="4">
        <v>33.127662000000001</v>
      </c>
      <c r="V45" s="4">
        <v>32.794558000000002</v>
      </c>
      <c r="W45" s="4">
        <v>32.857422499999998</v>
      </c>
      <c r="X45" s="4">
        <v>36.921241000000002</v>
      </c>
      <c r="Y45" s="4">
        <v>32.036566999999998</v>
      </c>
      <c r="Z45" s="4">
        <v>32.719740999999999</v>
      </c>
      <c r="AA45" s="4">
        <v>33.253801000000003</v>
      </c>
      <c r="AB45" s="4">
        <v>33.115178</v>
      </c>
      <c r="AC45" s="4">
        <v>35.554313499999999</v>
      </c>
      <c r="AD45" s="4">
        <v>35.591521999999998</v>
      </c>
      <c r="AE45" s="4">
        <v>33.292774999999999</v>
      </c>
      <c r="AF45" s="4">
        <v>36.237752</v>
      </c>
      <c r="AG45" s="4">
        <v>35.600048000000001</v>
      </c>
      <c r="AH45" s="4">
        <v>32.380635000000005</v>
      </c>
      <c r="AI45" s="4">
        <v>32.456611000000002</v>
      </c>
      <c r="AJ45" s="4">
        <v>35.849015000000001</v>
      </c>
      <c r="AK45" s="4">
        <v>33.056325999999999</v>
      </c>
      <c r="AL45" s="4">
        <v>32.661811</v>
      </c>
      <c r="AM45" s="4">
        <v>34.886152000000003</v>
      </c>
      <c r="AN45" s="4">
        <v>34.257950000000001</v>
      </c>
      <c r="AO45" s="4">
        <v>34.802188999999998</v>
      </c>
      <c r="AP45" s="4">
        <v>33.238919000000003</v>
      </c>
      <c r="AQ45" s="4">
        <v>33.521531000000003</v>
      </c>
      <c r="AR45" s="4">
        <v>35.836675</v>
      </c>
      <c r="AS45" s="4">
        <v>32.209624000000005</v>
      </c>
      <c r="AT45" s="4">
        <v>32.349665000000002</v>
      </c>
      <c r="AU45" s="4">
        <v>32.383190999999997</v>
      </c>
      <c r="AV45" s="4">
        <v>32.747261999999999</v>
      </c>
      <c r="AW45" s="4">
        <v>32.416229000000001</v>
      </c>
      <c r="AX45" s="4">
        <v>32.263123999999998</v>
      </c>
      <c r="AY45" s="4">
        <v>35.984802000000002</v>
      </c>
      <c r="AZ45" s="4">
        <v>35.911662999999997</v>
      </c>
      <c r="BA45" s="4">
        <v>35.984509000000003</v>
      </c>
      <c r="BB45" s="4">
        <v>35.984603999999997</v>
      </c>
      <c r="BC45" s="4">
        <v>31.986967</v>
      </c>
      <c r="BD45" s="4">
        <v>34.676803</v>
      </c>
      <c r="BE45" s="4">
        <v>34.581057000000001</v>
      </c>
      <c r="BF45" s="4">
        <v>36.244045999999997</v>
      </c>
      <c r="BG45" s="4">
        <v>33.356586</v>
      </c>
      <c r="BH45" s="4">
        <v>33.356586</v>
      </c>
      <c r="BI45" s="4">
        <v>34.367193</v>
      </c>
      <c r="BJ45" s="4">
        <v>34.384601000000004</v>
      </c>
      <c r="BK45" s="4">
        <v>35.786244000000003</v>
      </c>
      <c r="BL45" s="4">
        <v>32.926805999999999</v>
      </c>
      <c r="BM45" s="4">
        <v>32.926805999999999</v>
      </c>
      <c r="BN45" s="4">
        <v>35.444777000000002</v>
      </c>
      <c r="BO45" s="4">
        <v>35.599978999999998</v>
      </c>
      <c r="BP45" s="4">
        <v>36.852351666849998</v>
      </c>
      <c r="BQ45" s="4">
        <v>32.810862999999998</v>
      </c>
      <c r="BR45" s="4">
        <v>35.368986</v>
      </c>
      <c r="BS45" s="4">
        <v>35.179423</v>
      </c>
      <c r="BT45" s="4">
        <v>35.786244000000003</v>
      </c>
      <c r="BU45" s="4">
        <v>32.747261999999999</v>
      </c>
      <c r="BV45" s="4">
        <v>32.598652333333327</v>
      </c>
      <c r="BW45" s="4">
        <v>36.082740000000001</v>
      </c>
      <c r="BX45" s="4">
        <v>35.508941999999998</v>
      </c>
      <c r="BY45" s="4">
        <v>35.548330999999997</v>
      </c>
      <c r="BZ45" s="4">
        <v>33.742677</v>
      </c>
      <c r="CA45" s="4">
        <v>34.495905</v>
      </c>
      <c r="CB45" s="4">
        <v>32.794558000000002</v>
      </c>
      <c r="CC45" s="4">
        <v>32.352412000000001</v>
      </c>
      <c r="CD45" s="4">
        <v>33.177952076188994</v>
      </c>
      <c r="CE45" s="4">
        <v>34.579602000000001</v>
      </c>
      <c r="CF45" s="4">
        <v>32.593420000000002</v>
      </c>
      <c r="CG45" s="4">
        <v>39.928513000690998</v>
      </c>
      <c r="CH45" s="4">
        <v>32.406270999999997</v>
      </c>
      <c r="CI45" s="4">
        <v>32.157483999999997</v>
      </c>
      <c r="CJ45" s="4">
        <v>32.063083333333338</v>
      </c>
      <c r="CK45" s="4">
        <v>32.988658000000001</v>
      </c>
      <c r="CL45" s="4">
        <v>36.108553999999998</v>
      </c>
      <c r="CM45" s="4">
        <v>36.238441000000002</v>
      </c>
      <c r="CN45" s="4">
        <v>35.597521999999998</v>
      </c>
      <c r="CO45" s="4">
        <v>35.291322000000001</v>
      </c>
      <c r="CP45" s="4">
        <v>36.238503000000001</v>
      </c>
      <c r="CQ45" s="4">
        <v>32.874746999999999</v>
      </c>
      <c r="CR45" s="4">
        <v>32.926805999999999</v>
      </c>
      <c r="CS45" s="4">
        <v>33.106822000000001</v>
      </c>
      <c r="CT45" s="4">
        <v>36.580989000000002</v>
      </c>
      <c r="CU45" s="4">
        <v>36.636280999999997</v>
      </c>
      <c r="CV45" s="4">
        <v>32.307988666666667</v>
      </c>
      <c r="CW45" s="4">
        <v>35.23704</v>
      </c>
      <c r="CX45" s="4">
        <v>35.134417999999997</v>
      </c>
      <c r="CY45" s="4">
        <v>35.182949000000001</v>
      </c>
      <c r="CZ45" s="4">
        <v>32.416229000000001</v>
      </c>
      <c r="DA45" s="4">
        <v>32.416229000000001</v>
      </c>
      <c r="DB45" s="4">
        <v>33.605384999999998</v>
      </c>
      <c r="DC45" s="4">
        <v>36.013948999999997</v>
      </c>
      <c r="DD45" s="4">
        <v>36.115634999999997</v>
      </c>
      <c r="DE45" s="4">
        <v>33.420321000000001</v>
      </c>
      <c r="DF45" s="4">
        <v>33.134321</v>
      </c>
      <c r="DG45" s="4" t="s">
        <v>197</v>
      </c>
      <c r="DH45" s="4">
        <v>32.649416210070001</v>
      </c>
      <c r="DI45" s="4">
        <v>33.996090000000002</v>
      </c>
      <c r="DJ45" s="4">
        <v>32.588301999999999</v>
      </c>
      <c r="DK45" s="4">
        <v>32.533346000000002</v>
      </c>
      <c r="DL45" s="4">
        <v>35.528567000000002</v>
      </c>
      <c r="DM45" s="4">
        <v>39.125992906314998</v>
      </c>
      <c r="DN45" s="4">
        <v>36.502423999999998</v>
      </c>
      <c r="DO45" s="4">
        <v>36.502496000000001</v>
      </c>
      <c r="DP45" s="4">
        <v>35.497407000000003</v>
      </c>
      <c r="DQ45" s="4">
        <v>35.585887</v>
      </c>
      <c r="DR45" s="4">
        <v>32.794558000000002</v>
      </c>
      <c r="DS45" s="4">
        <v>36.380203999999999</v>
      </c>
      <c r="DT45" s="4">
        <v>32.747261999999999</v>
      </c>
      <c r="DU45" s="4">
        <v>32.626714999999997</v>
      </c>
      <c r="DV45" s="4">
        <v>33.221003206805001</v>
      </c>
      <c r="DW45" s="4">
        <v>33.16093</v>
      </c>
      <c r="DX45" s="4">
        <v>33.146456999999998</v>
      </c>
      <c r="DY45" s="4">
        <v>32.752882999999997</v>
      </c>
      <c r="DZ45" s="4">
        <v>34.142722999999997</v>
      </c>
      <c r="EA45" s="4">
        <v>33.502904999999998</v>
      </c>
      <c r="EB45" s="4">
        <v>33.259162000000003</v>
      </c>
      <c r="EC45" s="4">
        <v>34.170948000000003</v>
      </c>
      <c r="ED45" s="4">
        <v>34.050995999999998</v>
      </c>
      <c r="EE45" s="4">
        <v>34.001027000000001</v>
      </c>
      <c r="EF45" s="4">
        <v>35.706918240930001</v>
      </c>
      <c r="EG45" s="4">
        <v>34.496952999999998</v>
      </c>
      <c r="EH45" s="4">
        <v>36.029764999999998</v>
      </c>
      <c r="EI45" s="4">
        <v>33.136563000000002</v>
      </c>
      <c r="EJ45" s="4">
        <v>36.770268000000002</v>
      </c>
      <c r="EK45" s="4">
        <v>31.511372000000001</v>
      </c>
      <c r="EL45" s="4">
        <v>31.616228</v>
      </c>
      <c r="EM45" s="4">
        <v>32.852186000000003</v>
      </c>
      <c r="EN45" s="4">
        <v>33.936430999999999</v>
      </c>
      <c r="EO45" s="4">
        <v>35.444777000000002</v>
      </c>
      <c r="EP45" s="4">
        <v>35.444777000000002</v>
      </c>
      <c r="EQ45" s="4">
        <v>35.088461000000002</v>
      </c>
      <c r="ER45" s="4">
        <v>35.087744000000001</v>
      </c>
      <c r="ES45" s="4">
        <v>36.805022999999998</v>
      </c>
      <c r="ET45" s="4">
        <v>36.805022999999998</v>
      </c>
      <c r="EU45" s="4">
        <v>36.455891999999999</v>
      </c>
      <c r="EV45" s="4">
        <v>35.218646</v>
      </c>
      <c r="EW45" s="4">
        <v>34.771948999999999</v>
      </c>
      <c r="EX45" s="4">
        <v>35.786244000000003</v>
      </c>
      <c r="EY45" s="4">
        <v>35.786244000000003</v>
      </c>
      <c r="EZ45" s="4">
        <v>36.190987</v>
      </c>
      <c r="FA45" s="4">
        <v>32.026240000000001</v>
      </c>
      <c r="FB45" s="4">
        <v>35.291322000000001</v>
      </c>
      <c r="FC45" s="4">
        <v>39.881918394549004</v>
      </c>
      <c r="FD45" s="4">
        <v>34.906208999999997</v>
      </c>
      <c r="FE45" s="4">
        <v>39.881918394549004</v>
      </c>
      <c r="FF45" s="4">
        <v>35.086058000000001</v>
      </c>
      <c r="FG45" s="4">
        <v>32.964675</v>
      </c>
      <c r="FH45" s="4">
        <v>34.647627999999997</v>
      </c>
      <c r="FI45" s="4">
        <v>32.893084000000002</v>
      </c>
      <c r="FJ45" s="4">
        <v>33.154125000000001</v>
      </c>
      <c r="FK45" s="4">
        <v>33.648752999999999</v>
      </c>
      <c r="FL45" s="4">
        <v>35.666764000000001</v>
      </c>
      <c r="FM45" s="4">
        <v>35.680227000000002</v>
      </c>
      <c r="FN45" s="4">
        <v>35.626705999999999</v>
      </c>
      <c r="FO45" s="4">
        <v>33.154153000000001</v>
      </c>
      <c r="FP45" s="4">
        <v>33.021560000000001</v>
      </c>
      <c r="FQ45" s="4">
        <v>33.154142499999999</v>
      </c>
      <c r="FR45" s="4">
        <v>36.607624000000001</v>
      </c>
      <c r="FS45" s="4">
        <v>36.607624000000001</v>
      </c>
      <c r="FT45" s="4">
        <v>35.790199999999999</v>
      </c>
      <c r="FU45" s="4">
        <v>35.82647</v>
      </c>
      <c r="FV45" s="4">
        <v>35.691457999999997</v>
      </c>
      <c r="FW45" s="4">
        <v>35.790199999999999</v>
      </c>
      <c r="FX45" s="4">
        <v>33.02514</v>
      </c>
      <c r="FY45" s="4">
        <v>37.149438000000004</v>
      </c>
      <c r="FZ45" s="4">
        <v>37.066549000000002</v>
      </c>
      <c r="GA45" s="4">
        <v>35.337612999999997</v>
      </c>
      <c r="GB45" s="4">
        <v>36.046770000000002</v>
      </c>
      <c r="GC45" s="4">
        <v>34.993845</v>
      </c>
      <c r="GD45" s="4">
        <v>33.164237</v>
      </c>
      <c r="GE45" s="4">
        <v>33.083296000000004</v>
      </c>
      <c r="GF45" s="4">
        <v>33.881166</v>
      </c>
      <c r="GG45" s="4">
        <v>32.161118000000002</v>
      </c>
      <c r="GH45" s="4">
        <v>32.300131</v>
      </c>
      <c r="GI45" s="4">
        <v>32.373224</v>
      </c>
      <c r="GJ45" s="4">
        <v>33.259262999999997</v>
      </c>
      <c r="GK45" s="4">
        <v>36.302956000000002</v>
      </c>
      <c r="GM45" s="3"/>
    </row>
    <row r="46" spans="2:195" x14ac:dyDescent="0.2">
      <c r="B46" s="1">
        <v>43356.895833333438</v>
      </c>
      <c r="C46" s="4">
        <v>32.179738499999999</v>
      </c>
      <c r="D46" s="4">
        <v>32.368358999999998</v>
      </c>
      <c r="E46" s="4">
        <v>32.336820000000003</v>
      </c>
      <c r="F46" s="4">
        <v>32.289510999999997</v>
      </c>
      <c r="G46" s="4">
        <v>32.568514</v>
      </c>
      <c r="H46" s="4">
        <v>35.480136999999999</v>
      </c>
      <c r="I46" s="4">
        <v>35.672612999999998</v>
      </c>
      <c r="J46" s="4">
        <v>35.628979000000001</v>
      </c>
      <c r="K46" s="4">
        <v>32.287470999999996</v>
      </c>
      <c r="L46" s="4">
        <v>33.525758000000003</v>
      </c>
      <c r="M46" s="4">
        <v>36.549807999999999</v>
      </c>
      <c r="N46" s="4">
        <v>36.212895000000003</v>
      </c>
      <c r="O46" s="4">
        <v>36.201574999999998</v>
      </c>
      <c r="P46" s="4">
        <v>35.850847999999999</v>
      </c>
      <c r="Q46" s="4">
        <v>34.715302000000001</v>
      </c>
      <c r="R46" s="4">
        <v>33.176983</v>
      </c>
      <c r="S46" s="4">
        <v>33.219354000000003</v>
      </c>
      <c r="T46" s="4">
        <v>35.391058000000001</v>
      </c>
      <c r="U46" s="4">
        <v>32.906931999999998</v>
      </c>
      <c r="V46" s="4">
        <v>32.587159</v>
      </c>
      <c r="W46" s="4">
        <v>32.659278999999998</v>
      </c>
      <c r="X46" s="4">
        <v>36.775661999999997</v>
      </c>
      <c r="Y46" s="4">
        <v>31.915500999999999</v>
      </c>
      <c r="Z46" s="4">
        <v>32.561754999999998</v>
      </c>
      <c r="AA46" s="4">
        <v>33.043151999999999</v>
      </c>
      <c r="AB46" s="4">
        <v>32.989291000000001</v>
      </c>
      <c r="AC46" s="4">
        <v>35.406014499999998</v>
      </c>
      <c r="AD46" s="4">
        <v>35.443570000000001</v>
      </c>
      <c r="AE46" s="4">
        <v>33.156686000000001</v>
      </c>
      <c r="AF46" s="4">
        <v>36.085321</v>
      </c>
      <c r="AG46" s="4">
        <v>35.494425</v>
      </c>
      <c r="AH46" s="4">
        <v>32.243550666666664</v>
      </c>
      <c r="AI46" s="4">
        <v>32.320473</v>
      </c>
      <c r="AJ46" s="4">
        <v>35.699933999999999</v>
      </c>
      <c r="AK46" s="4">
        <v>32.930512</v>
      </c>
      <c r="AL46" s="4">
        <v>32.538626999999998</v>
      </c>
      <c r="AM46" s="4">
        <v>34.692435000000003</v>
      </c>
      <c r="AN46" s="4">
        <v>34.040264000000001</v>
      </c>
      <c r="AO46" s="4">
        <v>34.657668999999999</v>
      </c>
      <c r="AP46" s="4">
        <v>33.006677000000003</v>
      </c>
      <c r="AQ46" s="4">
        <v>33.328986999999998</v>
      </c>
      <c r="AR46" s="4">
        <v>35.613008000000001</v>
      </c>
      <c r="AS46" s="4">
        <v>31.9692425</v>
      </c>
      <c r="AT46" s="4">
        <v>32.075263</v>
      </c>
      <c r="AU46" s="4">
        <v>32.141902000000002</v>
      </c>
      <c r="AV46" s="4">
        <v>32.532178000000002</v>
      </c>
      <c r="AW46" s="4">
        <v>32.174678</v>
      </c>
      <c r="AX46" s="4">
        <v>32.022831500000002</v>
      </c>
      <c r="AY46" s="4">
        <v>35.822296000000001</v>
      </c>
      <c r="AZ46" s="4">
        <v>35.756532999999997</v>
      </c>
      <c r="BA46" s="4">
        <v>35.822004999999997</v>
      </c>
      <c r="BB46" s="4">
        <v>35.822099999999999</v>
      </c>
      <c r="BC46" s="4">
        <v>31.870080000000002</v>
      </c>
      <c r="BD46" s="4">
        <v>34.502963000000001</v>
      </c>
      <c r="BE46" s="4">
        <v>34.40231</v>
      </c>
      <c r="BF46" s="4">
        <v>36.044037000000003</v>
      </c>
      <c r="BG46" s="4">
        <v>33.216897000000003</v>
      </c>
      <c r="BH46" s="4">
        <v>33.216897000000003</v>
      </c>
      <c r="BI46" s="4">
        <v>34.232204000000003</v>
      </c>
      <c r="BJ46" s="4">
        <v>34.523435999999997</v>
      </c>
      <c r="BK46" s="4">
        <v>35.564166</v>
      </c>
      <c r="BL46" s="4">
        <v>32.940109999999997</v>
      </c>
      <c r="BM46" s="4">
        <v>32.940109999999997</v>
      </c>
      <c r="BN46" s="4">
        <v>35.085003</v>
      </c>
      <c r="BO46" s="4">
        <v>35.460051</v>
      </c>
      <c r="BP46" s="4">
        <v>36.699158467250001</v>
      </c>
      <c r="BQ46" s="4">
        <v>32.731135000000002</v>
      </c>
      <c r="BR46" s="4">
        <v>35.152048999999998</v>
      </c>
      <c r="BS46" s="4">
        <v>34.972104999999999</v>
      </c>
      <c r="BT46" s="4">
        <v>35.564166</v>
      </c>
      <c r="BU46" s="4">
        <v>32.532178000000002</v>
      </c>
      <c r="BV46" s="4">
        <v>32.38462066666667</v>
      </c>
      <c r="BW46" s="4">
        <v>35.819462000000001</v>
      </c>
      <c r="BX46" s="4">
        <v>35.295813000000003</v>
      </c>
      <c r="BY46" s="4">
        <v>35.336477000000002</v>
      </c>
      <c r="BZ46" s="4">
        <v>33.552087</v>
      </c>
      <c r="CA46" s="4">
        <v>34.591608000000001</v>
      </c>
      <c r="CB46" s="4">
        <v>32.587159</v>
      </c>
      <c r="CC46" s="4">
        <v>32.270099000000002</v>
      </c>
      <c r="CD46" s="4">
        <v>33.166831449297</v>
      </c>
      <c r="CE46" s="4">
        <v>34.407435999999997</v>
      </c>
      <c r="CF46" s="4">
        <v>32.576974999999997</v>
      </c>
      <c r="CG46" s="4">
        <v>39.771076445561995</v>
      </c>
      <c r="CH46" s="4">
        <v>32.300604</v>
      </c>
      <c r="CI46" s="4">
        <v>31.873999999999999</v>
      </c>
      <c r="CJ46" s="4">
        <v>31.775410333333337</v>
      </c>
      <c r="CK46" s="4">
        <v>32.994737000000001</v>
      </c>
      <c r="CL46" s="4">
        <v>35.959899999999998</v>
      </c>
      <c r="CM46" s="4">
        <v>36.086078999999998</v>
      </c>
      <c r="CN46" s="4">
        <v>35.457438000000003</v>
      </c>
      <c r="CO46" s="4">
        <v>35.151691</v>
      </c>
      <c r="CP46" s="4">
        <v>36.08614</v>
      </c>
      <c r="CQ46" s="4">
        <v>32.907113000000003</v>
      </c>
      <c r="CR46" s="4">
        <v>32.940109999999997</v>
      </c>
      <c r="CS46" s="4">
        <v>32.862851999999997</v>
      </c>
      <c r="CT46" s="4">
        <v>36.390210000000003</v>
      </c>
      <c r="CU46" s="4">
        <v>36.440975999999999</v>
      </c>
      <c r="CV46" s="4">
        <v>32.031460666666668</v>
      </c>
      <c r="CW46" s="4">
        <v>35.006081999999999</v>
      </c>
      <c r="CX46" s="4">
        <v>35.090958999999998</v>
      </c>
      <c r="CY46" s="4">
        <v>34.958899000000002</v>
      </c>
      <c r="CZ46" s="4">
        <v>32.174678</v>
      </c>
      <c r="DA46" s="4">
        <v>32.174678</v>
      </c>
      <c r="DB46" s="4">
        <v>33.406931</v>
      </c>
      <c r="DC46" s="4">
        <v>35.855665000000002</v>
      </c>
      <c r="DD46" s="4">
        <v>35.953214000000003</v>
      </c>
      <c r="DE46" s="4">
        <v>33.261561</v>
      </c>
      <c r="DF46" s="4">
        <v>33.003711000000003</v>
      </c>
      <c r="DG46" s="4" t="s">
        <v>197</v>
      </c>
      <c r="DH46" s="4">
        <v>32.532823837874993</v>
      </c>
      <c r="DI46" s="4">
        <v>33.8459</v>
      </c>
      <c r="DJ46" s="4">
        <v>32.388229000000003</v>
      </c>
      <c r="DK46" s="4">
        <v>32.335608999999998</v>
      </c>
      <c r="DL46" s="4">
        <v>35.487788999999999</v>
      </c>
      <c r="DM46" s="4">
        <v>38.971720656329992</v>
      </c>
      <c r="DN46" s="4">
        <v>36.296759000000002</v>
      </c>
      <c r="DO46" s="4">
        <v>36.29683</v>
      </c>
      <c r="DP46" s="4">
        <v>35.357059999999997</v>
      </c>
      <c r="DQ46" s="4">
        <v>35.445078000000002</v>
      </c>
      <c r="DR46" s="4">
        <v>32.587159</v>
      </c>
      <c r="DS46" s="4">
        <v>35.959926000000003</v>
      </c>
      <c r="DT46" s="4">
        <v>32.532178000000002</v>
      </c>
      <c r="DU46" s="4">
        <v>32.412083000000003</v>
      </c>
      <c r="DV46" s="4">
        <v>32.991481125565002</v>
      </c>
      <c r="DW46" s="4">
        <v>33.035530000000001</v>
      </c>
      <c r="DX46" s="4">
        <v>33.017415</v>
      </c>
      <c r="DY46" s="4">
        <v>32.589179999999999</v>
      </c>
      <c r="DZ46" s="4">
        <v>34.131278999999999</v>
      </c>
      <c r="EA46" s="4">
        <v>33.375849000000002</v>
      </c>
      <c r="EB46" s="4">
        <v>33.133710999999998</v>
      </c>
      <c r="EC46" s="4">
        <v>33.952857000000002</v>
      </c>
      <c r="ED46" s="4">
        <v>33.863715999999997</v>
      </c>
      <c r="EE46" s="4">
        <v>33.826577</v>
      </c>
      <c r="EF46" s="4">
        <v>35.805980990448006</v>
      </c>
      <c r="EG46" s="4">
        <v>34.328226999999998</v>
      </c>
      <c r="EH46" s="4">
        <v>35.656764000000003</v>
      </c>
      <c r="EI46" s="4">
        <v>32.903343</v>
      </c>
      <c r="EJ46" s="4">
        <v>36.348801999999999</v>
      </c>
      <c r="EK46" s="4">
        <v>30.756333000000001</v>
      </c>
      <c r="EL46" s="4">
        <v>30.944590000000002</v>
      </c>
      <c r="EM46" s="4">
        <v>32.684466999999998</v>
      </c>
      <c r="EN46" s="4">
        <v>33.784781000000002</v>
      </c>
      <c r="EO46" s="4">
        <v>35.085003</v>
      </c>
      <c r="EP46" s="4">
        <v>35.085003</v>
      </c>
      <c r="EQ46" s="4">
        <v>34.949997750000001</v>
      </c>
      <c r="ER46" s="4">
        <v>34.949283000000001</v>
      </c>
      <c r="ES46" s="4">
        <v>37.134390000000003</v>
      </c>
      <c r="ET46" s="4">
        <v>37.134390000000003</v>
      </c>
      <c r="EU46" s="4">
        <v>36.270066</v>
      </c>
      <c r="EV46" s="4">
        <v>35.010817000000003</v>
      </c>
      <c r="EW46" s="4">
        <v>34.790616</v>
      </c>
      <c r="EX46" s="4">
        <v>35.564166</v>
      </c>
      <c r="EY46" s="4">
        <v>35.564166</v>
      </c>
      <c r="EZ46" s="4">
        <v>36.001772000000003</v>
      </c>
      <c r="FA46" s="4">
        <v>31.905243333333335</v>
      </c>
      <c r="FB46" s="4">
        <v>35.151691</v>
      </c>
      <c r="FC46" s="4">
        <v>39.724665560117998</v>
      </c>
      <c r="FD46" s="4">
        <v>34.751111999999999</v>
      </c>
      <c r="FE46" s="4">
        <v>39.724665560117998</v>
      </c>
      <c r="FF46" s="4">
        <v>34.947603999999998</v>
      </c>
      <c r="FG46" s="4">
        <v>32.707512999999999</v>
      </c>
      <c r="FH46" s="4">
        <v>34.491889</v>
      </c>
      <c r="FI46" s="4">
        <v>32.772652999999998</v>
      </c>
      <c r="FJ46" s="4">
        <v>32.914493999999998</v>
      </c>
      <c r="FK46" s="4">
        <v>33.492037000000003</v>
      </c>
      <c r="FL46" s="4">
        <v>35.536459999999998</v>
      </c>
      <c r="FM46" s="4">
        <v>35.541730000000001</v>
      </c>
      <c r="FN46" s="4">
        <v>35.490464000000003</v>
      </c>
      <c r="FO46" s="4">
        <v>32.914521999999998</v>
      </c>
      <c r="FP46" s="4">
        <v>32.782443000000001</v>
      </c>
      <c r="FQ46" s="4">
        <v>32.914511500000003</v>
      </c>
      <c r="FR46" s="4">
        <v>35.679968000000002</v>
      </c>
      <c r="FS46" s="4">
        <v>35.679968000000002</v>
      </c>
      <c r="FT46" s="4">
        <v>35.399988</v>
      </c>
      <c r="FU46" s="4">
        <v>35.434350999999999</v>
      </c>
      <c r="FV46" s="4">
        <v>35.301409999999997</v>
      </c>
      <c r="FW46" s="4">
        <v>35.399988</v>
      </c>
      <c r="FX46" s="4">
        <v>32.827494999999999</v>
      </c>
      <c r="FY46" s="4">
        <v>36.980322000000001</v>
      </c>
      <c r="FZ46" s="4">
        <v>36.898544000000001</v>
      </c>
      <c r="GA46" s="4">
        <v>35.059368999999997</v>
      </c>
      <c r="GB46" s="4">
        <v>35.922103</v>
      </c>
      <c r="GC46" s="4">
        <v>34.803697999999997</v>
      </c>
      <c r="GD46" s="4">
        <v>32.937111999999999</v>
      </c>
      <c r="GE46" s="4">
        <v>32.856477999999996</v>
      </c>
      <c r="GF46" s="4">
        <v>33.760174999999997</v>
      </c>
      <c r="GG46" s="4">
        <v>32.030444000000003</v>
      </c>
      <c r="GH46" s="4">
        <v>32.175336000000001</v>
      </c>
      <c r="GI46" s="4">
        <v>32.249184999999997</v>
      </c>
      <c r="GJ46" s="4">
        <v>33.046512</v>
      </c>
      <c r="GK46" s="4">
        <v>35.886448999999999</v>
      </c>
      <c r="GM46" s="3"/>
    </row>
    <row r="47" spans="2:195" x14ac:dyDescent="0.2">
      <c r="B47" s="1">
        <v>43356.916666666773</v>
      </c>
      <c r="C47" s="4">
        <v>31.683863000000002</v>
      </c>
      <c r="D47" s="4">
        <v>31.865876</v>
      </c>
      <c r="E47" s="4">
        <v>31.836548000000001</v>
      </c>
      <c r="F47" s="4">
        <v>31.792556000000001</v>
      </c>
      <c r="G47" s="4">
        <v>32.291004999999998</v>
      </c>
      <c r="H47" s="4">
        <v>35.244241000000002</v>
      </c>
      <c r="I47" s="4">
        <v>35.431265000000003</v>
      </c>
      <c r="J47" s="4">
        <v>35.388841999999997</v>
      </c>
      <c r="K47" s="4">
        <v>32.071238999999998</v>
      </c>
      <c r="L47" s="4">
        <v>33.025736999999999</v>
      </c>
      <c r="M47" s="4">
        <v>36.286684000000001</v>
      </c>
      <c r="N47" s="4">
        <v>35.952517999999998</v>
      </c>
      <c r="O47" s="4">
        <v>35.687117000000001</v>
      </c>
      <c r="P47" s="4">
        <v>35.595837000000003</v>
      </c>
      <c r="Q47" s="4">
        <v>34.422240000000002</v>
      </c>
      <c r="R47" s="4">
        <v>32.976134999999999</v>
      </c>
      <c r="S47" s="4">
        <v>33.012296999999997</v>
      </c>
      <c r="T47" s="4">
        <v>34.858350000000002</v>
      </c>
      <c r="U47" s="4">
        <v>32.605162999999997</v>
      </c>
      <c r="V47" s="4">
        <v>32.290590999999999</v>
      </c>
      <c r="W47" s="4">
        <v>32.370031499999996</v>
      </c>
      <c r="X47" s="4">
        <v>36.516272000000001</v>
      </c>
      <c r="Y47" s="4">
        <v>31.711278</v>
      </c>
      <c r="Z47" s="4">
        <v>32.420723000000002</v>
      </c>
      <c r="AA47" s="4">
        <v>32.735916000000003</v>
      </c>
      <c r="AB47" s="4">
        <v>32.632655</v>
      </c>
      <c r="AC47" s="4">
        <v>34.900597750000003</v>
      </c>
      <c r="AD47" s="4">
        <v>34.937857000000001</v>
      </c>
      <c r="AE47" s="4">
        <v>32.809793999999997</v>
      </c>
      <c r="AF47" s="4">
        <v>35.820613000000002</v>
      </c>
      <c r="AG47" s="4">
        <v>34.958466999999999</v>
      </c>
      <c r="AH47" s="4">
        <v>32.058100666666668</v>
      </c>
      <c r="AI47" s="4">
        <v>32.127084000000004</v>
      </c>
      <c r="AJ47" s="4">
        <v>35.447848</v>
      </c>
      <c r="AK47" s="4">
        <v>32.607474000000003</v>
      </c>
      <c r="AL47" s="4">
        <v>32.180881999999997</v>
      </c>
      <c r="AM47" s="4">
        <v>34.396569999999997</v>
      </c>
      <c r="AN47" s="4">
        <v>33.717672999999998</v>
      </c>
      <c r="AO47" s="4">
        <v>34.395288000000001</v>
      </c>
      <c r="AP47" s="4">
        <v>32.701858000000001</v>
      </c>
      <c r="AQ47" s="4">
        <v>32.989241999999997</v>
      </c>
      <c r="AR47" s="4">
        <v>35.156666999999999</v>
      </c>
      <c r="AS47" s="4">
        <v>31.7072775</v>
      </c>
      <c r="AT47" s="4">
        <v>31.825441000000001</v>
      </c>
      <c r="AU47" s="4">
        <v>31.876131999999998</v>
      </c>
      <c r="AV47" s="4">
        <v>32.251558000000003</v>
      </c>
      <c r="AW47" s="4">
        <v>31.908498999999999</v>
      </c>
      <c r="AX47" s="4">
        <v>31.758380500000001</v>
      </c>
      <c r="AY47" s="4">
        <v>35.548465999999998</v>
      </c>
      <c r="AZ47" s="4">
        <v>35.489873000000003</v>
      </c>
      <c r="BA47" s="4">
        <v>35.548177000000003</v>
      </c>
      <c r="BB47" s="4">
        <v>35.548271</v>
      </c>
      <c r="BC47" s="4">
        <v>31.70532</v>
      </c>
      <c r="BD47" s="4">
        <v>34.071677999999999</v>
      </c>
      <c r="BE47" s="4">
        <v>33.982526999999997</v>
      </c>
      <c r="BF47" s="4">
        <v>35.750442</v>
      </c>
      <c r="BG47" s="4">
        <v>32.860833</v>
      </c>
      <c r="BH47" s="4">
        <v>32.860833</v>
      </c>
      <c r="BI47" s="4">
        <v>33.985087</v>
      </c>
      <c r="BJ47" s="4">
        <v>33.835564000000005</v>
      </c>
      <c r="BK47" s="4">
        <v>35.115488999999997</v>
      </c>
      <c r="BL47" s="4">
        <v>32.861876000000002</v>
      </c>
      <c r="BM47" s="4">
        <v>32.861876000000002</v>
      </c>
      <c r="BN47" s="4">
        <v>34.391953999999998</v>
      </c>
      <c r="BO47" s="4">
        <v>35.206820999999998</v>
      </c>
      <c r="BP47" s="4">
        <v>36.175530584225001</v>
      </c>
      <c r="BQ47" s="4">
        <v>32.583213999999998</v>
      </c>
      <c r="BR47" s="4">
        <v>34.842982999999997</v>
      </c>
      <c r="BS47" s="4">
        <v>34.677298</v>
      </c>
      <c r="BT47" s="4">
        <v>35.115488999999997</v>
      </c>
      <c r="BU47" s="4">
        <v>32.251558000000003</v>
      </c>
      <c r="BV47" s="4">
        <v>32.105606999999999</v>
      </c>
      <c r="BW47" s="4">
        <v>35.372351999999999</v>
      </c>
      <c r="BX47" s="4">
        <v>34.889242000000003</v>
      </c>
      <c r="BY47" s="4">
        <v>34.927850999999997</v>
      </c>
      <c r="BZ47" s="4">
        <v>33.199719000000002</v>
      </c>
      <c r="CA47" s="4">
        <v>33.937309999999997</v>
      </c>
      <c r="CB47" s="4">
        <v>32.290590999999999</v>
      </c>
      <c r="CC47" s="4">
        <v>32.087764</v>
      </c>
      <c r="CD47" s="4">
        <v>32.836654556242998</v>
      </c>
      <c r="CE47" s="4">
        <v>33.969982000000002</v>
      </c>
      <c r="CF47" s="4">
        <v>32.332112000000002</v>
      </c>
      <c r="CG47" s="4">
        <v>39.490558870671997</v>
      </c>
      <c r="CH47" s="4">
        <v>32.061078000000002</v>
      </c>
      <c r="CI47" s="4">
        <v>31.610669000000001</v>
      </c>
      <c r="CJ47" s="4">
        <v>31.515827666666667</v>
      </c>
      <c r="CK47" s="4">
        <v>32.913426999999999</v>
      </c>
      <c r="CL47" s="4">
        <v>35.697246</v>
      </c>
      <c r="CM47" s="4">
        <v>35.822133000000001</v>
      </c>
      <c r="CN47" s="4">
        <v>35.204366</v>
      </c>
      <c r="CO47" s="4">
        <v>34.902802000000001</v>
      </c>
      <c r="CP47" s="4">
        <v>35.822194000000003</v>
      </c>
      <c r="CQ47" s="4">
        <v>32.817487</v>
      </c>
      <c r="CR47" s="4">
        <v>32.861876000000002</v>
      </c>
      <c r="CS47" s="4">
        <v>32.563554000000003</v>
      </c>
      <c r="CT47" s="4">
        <v>36.081282000000002</v>
      </c>
      <c r="CU47" s="4">
        <v>36.125759000000002</v>
      </c>
      <c r="CV47" s="4">
        <v>31.784181666666665</v>
      </c>
      <c r="CW47" s="4">
        <v>34.565111000000002</v>
      </c>
      <c r="CX47" s="4">
        <v>34.523181999999998</v>
      </c>
      <c r="CY47" s="4">
        <v>34.520617999999999</v>
      </c>
      <c r="CZ47" s="4">
        <v>31.908498999999999</v>
      </c>
      <c r="DA47" s="4">
        <v>31.908498999999999</v>
      </c>
      <c r="DB47" s="4">
        <v>33.070480000000003</v>
      </c>
      <c r="DC47" s="4">
        <v>35.585129000000002</v>
      </c>
      <c r="DD47" s="4">
        <v>35.678364000000002</v>
      </c>
      <c r="DE47" s="4">
        <v>33.005704000000001</v>
      </c>
      <c r="DF47" s="4">
        <v>32.688775999999997</v>
      </c>
      <c r="DG47" s="4" t="s">
        <v>197</v>
      </c>
      <c r="DH47" s="4">
        <v>32.109316315049995</v>
      </c>
      <c r="DI47" s="4">
        <v>33.601191999999998</v>
      </c>
      <c r="DJ47" s="4">
        <v>32.094512999999999</v>
      </c>
      <c r="DK47" s="4">
        <v>32.042648</v>
      </c>
      <c r="DL47" s="4">
        <v>35.324241000000001</v>
      </c>
      <c r="DM47" s="4">
        <v>38.69684118248</v>
      </c>
      <c r="DN47" s="4">
        <v>36.025067</v>
      </c>
      <c r="DO47" s="4">
        <v>36.025137999999998</v>
      </c>
      <c r="DP47" s="4">
        <v>35.105803999999999</v>
      </c>
      <c r="DQ47" s="4">
        <v>35.192746</v>
      </c>
      <c r="DR47" s="4">
        <v>32.279567999999998</v>
      </c>
      <c r="DS47" s="4">
        <v>35.468949000000002</v>
      </c>
      <c r="DT47" s="4">
        <v>32.251558000000003</v>
      </c>
      <c r="DU47" s="4">
        <v>32.133009999999999</v>
      </c>
      <c r="DV47" s="4">
        <v>32.683744938345001</v>
      </c>
      <c r="DW47" s="4">
        <v>32.709755999999999</v>
      </c>
      <c r="DX47" s="4">
        <v>32.688738000000001</v>
      </c>
      <c r="DY47" s="4">
        <v>32.324700999999997</v>
      </c>
      <c r="DZ47" s="4">
        <v>33.791500999999997</v>
      </c>
      <c r="EA47" s="4">
        <v>33.017014000000003</v>
      </c>
      <c r="EB47" s="4">
        <v>32.770114999999997</v>
      </c>
      <c r="EC47" s="4">
        <v>33.638620000000003</v>
      </c>
      <c r="ED47" s="4">
        <v>33.504840000000002</v>
      </c>
      <c r="EE47" s="4">
        <v>33.449109</v>
      </c>
      <c r="EF47" s="4">
        <v>35.128713204859999</v>
      </c>
      <c r="EG47" s="4">
        <v>33.896774000000001</v>
      </c>
      <c r="EH47" s="4">
        <v>35.167361</v>
      </c>
      <c r="EI47" s="4">
        <v>32.604678</v>
      </c>
      <c r="EJ47" s="4">
        <v>35.890537000000002</v>
      </c>
      <c r="EK47" s="4">
        <v>30.623598999999999</v>
      </c>
      <c r="EL47" s="4">
        <v>30.799016999999999</v>
      </c>
      <c r="EM47" s="4">
        <v>32.411945000000003</v>
      </c>
      <c r="EN47" s="4">
        <v>33.542639999999999</v>
      </c>
      <c r="EO47" s="4">
        <v>34.391953999999998</v>
      </c>
      <c r="EP47" s="4">
        <v>34.391953999999998</v>
      </c>
      <c r="EQ47" s="4">
        <v>34.702986249999995</v>
      </c>
      <c r="ER47" s="4">
        <v>34.702317999999998</v>
      </c>
      <c r="ES47" s="4">
        <v>36.885344000000003</v>
      </c>
      <c r="ET47" s="4">
        <v>36.885344000000003</v>
      </c>
      <c r="EU47" s="4">
        <v>35.967860999999999</v>
      </c>
      <c r="EV47" s="4">
        <v>34.723300000000002</v>
      </c>
      <c r="EW47" s="4">
        <v>34.183881999999997</v>
      </c>
      <c r="EX47" s="4">
        <v>35.115488999999997</v>
      </c>
      <c r="EY47" s="4">
        <v>35.115488999999997</v>
      </c>
      <c r="EZ47" s="4">
        <v>35.740215999999997</v>
      </c>
      <c r="FA47" s="4">
        <v>31.701168666666664</v>
      </c>
      <c r="FB47" s="4">
        <v>34.902802000000001</v>
      </c>
      <c r="FC47" s="4">
        <v>39.444475335408001</v>
      </c>
      <c r="FD47" s="4">
        <v>34.635637000000003</v>
      </c>
      <c r="FE47" s="4">
        <v>39.444475335408001</v>
      </c>
      <c r="FF47" s="4">
        <v>34.700749000000002</v>
      </c>
      <c r="FG47" s="4">
        <v>32.418475000000001</v>
      </c>
      <c r="FH47" s="4">
        <v>34.236611000000003</v>
      </c>
      <c r="FI47" s="4">
        <v>32.421939999999999</v>
      </c>
      <c r="FJ47" s="4">
        <v>32.611823999999999</v>
      </c>
      <c r="FK47" s="4">
        <v>33.233398000000001</v>
      </c>
      <c r="FL47" s="4">
        <v>35.29392</v>
      </c>
      <c r="FM47" s="4">
        <v>35.292968999999999</v>
      </c>
      <c r="FN47" s="4">
        <v>35.242939</v>
      </c>
      <c r="FO47" s="4">
        <v>32.611851999999999</v>
      </c>
      <c r="FP47" s="4">
        <v>32.481059999999999</v>
      </c>
      <c r="FQ47" s="4">
        <v>32.611841999999996</v>
      </c>
      <c r="FR47" s="4">
        <v>34.901156</v>
      </c>
      <c r="FS47" s="4">
        <v>34.901156</v>
      </c>
      <c r="FT47" s="4">
        <v>34.931514</v>
      </c>
      <c r="FU47" s="4">
        <v>34.964675</v>
      </c>
      <c r="FV47" s="4">
        <v>34.833972000000003</v>
      </c>
      <c r="FW47" s="4">
        <v>34.931514</v>
      </c>
      <c r="FX47" s="4">
        <v>32.339359000000002</v>
      </c>
      <c r="FY47" s="4">
        <v>36.728008000000003</v>
      </c>
      <c r="FZ47" s="4">
        <v>36.650719000000002</v>
      </c>
      <c r="GA47" s="4">
        <v>34.522804999999998</v>
      </c>
      <c r="GB47" s="4">
        <v>35.673884000000001</v>
      </c>
      <c r="GC47" s="4">
        <v>34.37238</v>
      </c>
      <c r="GD47" s="4">
        <v>32.632621</v>
      </c>
      <c r="GE47" s="4">
        <v>32.5527455</v>
      </c>
      <c r="GF47" s="4">
        <v>33.320689999999999</v>
      </c>
      <c r="GG47" s="4">
        <v>31.842849999999999</v>
      </c>
      <c r="GH47" s="4">
        <v>31.817543999999998</v>
      </c>
      <c r="GI47" s="4">
        <v>31.892837</v>
      </c>
      <c r="GJ47" s="4">
        <v>32.738264000000001</v>
      </c>
      <c r="GK47" s="4">
        <v>35.398358000000002</v>
      </c>
      <c r="GM47" s="3"/>
    </row>
    <row r="48" spans="2:195" x14ac:dyDescent="0.2">
      <c r="B48" s="1">
        <v>43356.937500000109</v>
      </c>
      <c r="C48" s="4">
        <v>32.022318999999996</v>
      </c>
      <c r="D48" s="4">
        <v>32.201953000000003</v>
      </c>
      <c r="E48" s="4">
        <v>32.173943000000001</v>
      </c>
      <c r="F48" s="4">
        <v>32.131928000000002</v>
      </c>
      <c r="G48" s="4">
        <v>32.516837000000002</v>
      </c>
      <c r="H48" s="4">
        <v>35.677278999999999</v>
      </c>
      <c r="I48" s="4">
        <v>35.732202000000001</v>
      </c>
      <c r="J48" s="4">
        <v>35.712597000000002</v>
      </c>
      <c r="K48" s="4">
        <v>32.292478000000003</v>
      </c>
      <c r="L48" s="4">
        <v>33.357877000000002</v>
      </c>
      <c r="M48" s="4">
        <v>36.327078</v>
      </c>
      <c r="N48" s="4">
        <v>35.962400000000002</v>
      </c>
      <c r="O48" s="4">
        <v>35.865298000000003</v>
      </c>
      <c r="P48" s="4">
        <v>35.732624000000001</v>
      </c>
      <c r="Q48" s="4">
        <v>34.488025</v>
      </c>
      <c r="R48" s="4">
        <v>33.142233500000003</v>
      </c>
      <c r="S48" s="4">
        <v>33.186753000000003</v>
      </c>
      <c r="T48" s="4">
        <v>35.067923</v>
      </c>
      <c r="U48" s="4">
        <v>32.799318</v>
      </c>
      <c r="V48" s="4">
        <v>32.478988000000001</v>
      </c>
      <c r="W48" s="4">
        <v>32.556580500000003</v>
      </c>
      <c r="X48" s="4">
        <v>36.653554999999997</v>
      </c>
      <c r="Y48" s="4">
        <v>31.875895</v>
      </c>
      <c r="Z48" s="4">
        <v>32.623336000000002</v>
      </c>
      <c r="AA48" s="4">
        <v>32.927253999999998</v>
      </c>
      <c r="AB48" s="4">
        <v>33.029930999999998</v>
      </c>
      <c r="AC48" s="4">
        <v>35.087940500000002</v>
      </c>
      <c r="AD48" s="4">
        <v>35.126894</v>
      </c>
      <c r="AE48" s="4">
        <v>32.953750999999997</v>
      </c>
      <c r="AF48" s="4">
        <v>35.948219999999999</v>
      </c>
      <c r="AG48" s="4">
        <v>35.166829</v>
      </c>
      <c r="AH48" s="4">
        <v>32.206966999999999</v>
      </c>
      <c r="AI48" s="4">
        <v>32.279570999999997</v>
      </c>
      <c r="AJ48" s="4">
        <v>35.568266999999999</v>
      </c>
      <c r="AK48" s="4">
        <v>32.882834000000003</v>
      </c>
      <c r="AL48" s="4">
        <v>32.076042000000001</v>
      </c>
      <c r="AM48" s="4">
        <v>34.439574</v>
      </c>
      <c r="AN48" s="4">
        <v>33.725464000000002</v>
      </c>
      <c r="AO48" s="4">
        <v>34.468372000000002</v>
      </c>
      <c r="AP48" s="4">
        <v>32.898781999999997</v>
      </c>
      <c r="AQ48" s="4">
        <v>33.324629000000002</v>
      </c>
      <c r="AR48" s="4">
        <v>35.315094000000002</v>
      </c>
      <c r="AS48" s="4">
        <v>31.910886999999999</v>
      </c>
      <c r="AT48" s="4">
        <v>32.055259999999997</v>
      </c>
      <c r="AU48" s="4">
        <v>32.082054999999997</v>
      </c>
      <c r="AV48" s="4">
        <v>32.443522000000002</v>
      </c>
      <c r="AW48" s="4">
        <v>32.114792999999999</v>
      </c>
      <c r="AX48" s="4">
        <v>31.96299475</v>
      </c>
      <c r="AY48" s="4">
        <v>35.631262</v>
      </c>
      <c r="AZ48" s="4">
        <v>35.578401999999997</v>
      </c>
      <c r="BA48" s="4">
        <v>35.630971000000002</v>
      </c>
      <c r="BB48" s="4">
        <v>35.631065999999997</v>
      </c>
      <c r="BC48" s="4">
        <v>31.512167999999999</v>
      </c>
      <c r="BD48" s="4">
        <v>34.279564999999998</v>
      </c>
      <c r="BE48" s="4">
        <v>34.184246000000002</v>
      </c>
      <c r="BF48" s="4">
        <v>35.822301000000003</v>
      </c>
      <c r="BG48" s="4">
        <v>33.008555000000001</v>
      </c>
      <c r="BH48" s="4">
        <v>33.008555000000001</v>
      </c>
      <c r="BI48" s="4">
        <v>34.136870999999999</v>
      </c>
      <c r="BJ48" s="4">
        <v>34.0375175</v>
      </c>
      <c r="BK48" s="4">
        <v>35.276960000000003</v>
      </c>
      <c r="BL48" s="4">
        <v>33.030645</v>
      </c>
      <c r="BM48" s="4">
        <v>33.030645</v>
      </c>
      <c r="BN48" s="4">
        <v>34.580855999999997</v>
      </c>
      <c r="BO48" s="4">
        <v>35.336745000000001</v>
      </c>
      <c r="BP48" s="4">
        <v>36.37126421995</v>
      </c>
      <c r="BQ48" s="4">
        <v>32.775773000000001</v>
      </c>
      <c r="BR48" s="4">
        <v>34.887360999999999</v>
      </c>
      <c r="BS48" s="4">
        <v>34.731878000000002</v>
      </c>
      <c r="BT48" s="4">
        <v>35.276960000000003</v>
      </c>
      <c r="BU48" s="4">
        <v>32.443522000000002</v>
      </c>
      <c r="BV48" s="4">
        <v>32.296663666666667</v>
      </c>
      <c r="BW48" s="4">
        <v>35.480122999999999</v>
      </c>
      <c r="BX48" s="4">
        <v>35.067473999999997</v>
      </c>
      <c r="BY48" s="4">
        <v>35.107877999999999</v>
      </c>
      <c r="BZ48" s="4">
        <v>33.468975</v>
      </c>
      <c r="CA48" s="4">
        <v>34.141199999999998</v>
      </c>
      <c r="CB48" s="4">
        <v>32.478988000000001</v>
      </c>
      <c r="CC48" s="4">
        <v>32.251753000000001</v>
      </c>
      <c r="CD48" s="4">
        <v>33.109775559052004</v>
      </c>
      <c r="CE48" s="4">
        <v>34.445619999999998</v>
      </c>
      <c r="CF48" s="4">
        <v>32.493941</v>
      </c>
      <c r="CG48" s="4">
        <v>39.639023708304997</v>
      </c>
      <c r="CH48" s="4">
        <v>32.215176</v>
      </c>
      <c r="CI48" s="4">
        <v>31.95346</v>
      </c>
      <c r="CJ48" s="4">
        <v>31.871858666666668</v>
      </c>
      <c r="CK48" s="4">
        <v>33.079433999999999</v>
      </c>
      <c r="CL48" s="4">
        <v>35.826802999999998</v>
      </c>
      <c r="CM48" s="4">
        <v>35.948664999999998</v>
      </c>
      <c r="CN48" s="4">
        <v>35.334166000000003</v>
      </c>
      <c r="CO48" s="4">
        <v>35.036805000000001</v>
      </c>
      <c r="CP48" s="4">
        <v>35.948726000000001</v>
      </c>
      <c r="CQ48" s="4">
        <v>32.985948</v>
      </c>
      <c r="CR48" s="4">
        <v>33.030645</v>
      </c>
      <c r="CS48" s="4">
        <v>32.773122999999998</v>
      </c>
      <c r="CT48" s="4">
        <v>36.107078999999999</v>
      </c>
      <c r="CU48" s="4">
        <v>36.147629999999999</v>
      </c>
      <c r="CV48" s="4">
        <v>32.013451000000003</v>
      </c>
      <c r="CW48" s="4">
        <v>34.737428000000001</v>
      </c>
      <c r="CX48" s="4">
        <v>34.751251000000003</v>
      </c>
      <c r="CY48" s="4">
        <v>34.696072999999998</v>
      </c>
      <c r="CZ48" s="4">
        <v>32.114792999999999</v>
      </c>
      <c r="DA48" s="4">
        <v>32.114792999999999</v>
      </c>
      <c r="DB48" s="4">
        <v>33.298082999999998</v>
      </c>
      <c r="DC48" s="4">
        <v>35.689030000000002</v>
      </c>
      <c r="DD48" s="4">
        <v>35.776269999999997</v>
      </c>
      <c r="DE48" s="4">
        <v>33.099105999999999</v>
      </c>
      <c r="DF48" s="4">
        <v>32.969934000000002</v>
      </c>
      <c r="DG48" s="4" t="s">
        <v>197</v>
      </c>
      <c r="DH48" s="4">
        <v>32.492070327179995</v>
      </c>
      <c r="DI48" s="4">
        <v>33.761291</v>
      </c>
      <c r="DJ48" s="4">
        <v>32.279603999999999</v>
      </c>
      <c r="DK48" s="4">
        <v>32.227029000000002</v>
      </c>
      <c r="DL48" s="4">
        <v>35.157870000000003</v>
      </c>
      <c r="DM48" s="4">
        <v>38.842322036824996</v>
      </c>
      <c r="DN48" s="4">
        <v>36.097237999999997</v>
      </c>
      <c r="DO48" s="4">
        <v>36.097309000000003</v>
      </c>
      <c r="DP48" s="4">
        <v>35.236350000000002</v>
      </c>
      <c r="DQ48" s="4">
        <v>35.321964999999999</v>
      </c>
      <c r="DR48" s="4">
        <v>32.442019999999999</v>
      </c>
      <c r="DS48" s="4">
        <v>35.601900999999998</v>
      </c>
      <c r="DT48" s="4">
        <v>32.443522000000002</v>
      </c>
      <c r="DU48" s="4">
        <v>32.323844999999999</v>
      </c>
      <c r="DV48" s="4">
        <v>32.871074874560001</v>
      </c>
      <c r="DW48" s="4">
        <v>32.984459000000001</v>
      </c>
      <c r="DX48" s="4">
        <v>33.008201</v>
      </c>
      <c r="DY48" s="4">
        <v>32.501207000000001</v>
      </c>
      <c r="DZ48" s="4">
        <v>34.072564</v>
      </c>
      <c r="EA48" s="4">
        <v>33.538018999999998</v>
      </c>
      <c r="EB48" s="4">
        <v>32.076042000000001</v>
      </c>
      <c r="EC48" s="4">
        <v>33.957281000000002</v>
      </c>
      <c r="ED48" s="4">
        <v>33.800688000000001</v>
      </c>
      <c r="EE48" s="4">
        <v>33.73545</v>
      </c>
      <c r="EF48" s="4">
        <v>35.3397609672</v>
      </c>
      <c r="EG48" s="4">
        <v>34.375870999999997</v>
      </c>
      <c r="EH48" s="4">
        <v>35.317715999999997</v>
      </c>
      <c r="EI48" s="4">
        <v>32.79486</v>
      </c>
      <c r="EJ48" s="4">
        <v>36.049770000000002</v>
      </c>
      <c r="EK48" s="4">
        <v>31.262930999999998</v>
      </c>
      <c r="EL48" s="4">
        <v>31.433295000000001</v>
      </c>
      <c r="EM48" s="4">
        <v>32.617804999999997</v>
      </c>
      <c r="EN48" s="4">
        <v>33.706406999999999</v>
      </c>
      <c r="EO48" s="4">
        <v>34.580855999999997</v>
      </c>
      <c r="EP48" s="4">
        <v>34.580855999999997</v>
      </c>
      <c r="EQ48" s="4">
        <v>34.841928250000002</v>
      </c>
      <c r="ER48" s="4">
        <v>34.841214999999998</v>
      </c>
      <c r="ES48" s="4">
        <v>36.571970999999998</v>
      </c>
      <c r="ET48" s="4">
        <v>36.571970999999998</v>
      </c>
      <c r="EU48" s="4">
        <v>36.008612999999997</v>
      </c>
      <c r="EV48" s="4">
        <v>34.777444000000003</v>
      </c>
      <c r="EW48" s="4">
        <v>34.418239</v>
      </c>
      <c r="EX48" s="4">
        <v>35.276960000000003</v>
      </c>
      <c r="EY48" s="4">
        <v>35.276960000000003</v>
      </c>
      <c r="EZ48" s="4">
        <v>35.833466000000001</v>
      </c>
      <c r="FA48" s="4">
        <v>31.865909666666667</v>
      </c>
      <c r="FB48" s="4">
        <v>35.036805000000001</v>
      </c>
      <c r="FC48" s="4">
        <v>39.592766921894999</v>
      </c>
      <c r="FD48" s="4">
        <v>34.522421000000001</v>
      </c>
      <c r="FE48" s="4">
        <v>39.592766921894999</v>
      </c>
      <c r="FF48" s="4">
        <v>34.839537999999997</v>
      </c>
      <c r="FG48" s="4">
        <v>32.645066999999997</v>
      </c>
      <c r="FH48" s="4">
        <v>34.387208000000001</v>
      </c>
      <c r="FI48" s="4">
        <v>32.820180000000001</v>
      </c>
      <c r="FJ48" s="4">
        <v>32.815783000000003</v>
      </c>
      <c r="FK48" s="4">
        <v>33.333523</v>
      </c>
      <c r="FL48" s="4">
        <v>35.401743000000003</v>
      </c>
      <c r="FM48" s="4">
        <v>35.416941000000001</v>
      </c>
      <c r="FN48" s="4">
        <v>35.369249000000003</v>
      </c>
      <c r="FO48" s="4">
        <v>32.815810999999997</v>
      </c>
      <c r="FP48" s="4">
        <v>32.683923999999998</v>
      </c>
      <c r="FQ48" s="4">
        <v>32.815800500000002</v>
      </c>
      <c r="FR48" s="4">
        <v>34.92747</v>
      </c>
      <c r="FS48" s="4">
        <v>34.92747</v>
      </c>
      <c r="FT48" s="4">
        <v>35.086927000000003</v>
      </c>
      <c r="FU48" s="4">
        <v>35.118716999999997</v>
      </c>
      <c r="FV48" s="4">
        <v>34.988515</v>
      </c>
      <c r="FW48" s="4">
        <v>35.086927000000003</v>
      </c>
      <c r="FX48" s="4">
        <v>32.699983000000003</v>
      </c>
      <c r="FY48" s="4">
        <v>36.839863999999999</v>
      </c>
      <c r="FZ48" s="4">
        <v>36.765158999999997</v>
      </c>
      <c r="GA48" s="4">
        <v>34.778945</v>
      </c>
      <c r="GB48" s="4">
        <v>35.858668000000002</v>
      </c>
      <c r="GC48" s="4">
        <v>34.558104</v>
      </c>
      <c r="GD48" s="4">
        <v>32.830779</v>
      </c>
      <c r="GE48" s="4">
        <v>32.753009000000006</v>
      </c>
      <c r="GF48" s="4">
        <v>33.717883999999998</v>
      </c>
      <c r="GG48" s="4">
        <v>31.741582000000001</v>
      </c>
      <c r="GH48" s="4">
        <v>32.197445500000001</v>
      </c>
      <c r="GI48" s="4">
        <v>32.27561</v>
      </c>
      <c r="GJ48" s="4">
        <v>32.932017000000002</v>
      </c>
      <c r="GK48" s="4">
        <v>35.534184000000003</v>
      </c>
      <c r="GM48" s="3"/>
    </row>
    <row r="49" spans="2:195" x14ac:dyDescent="0.2">
      <c r="B49" s="1">
        <v>43356.958333333445</v>
      </c>
      <c r="C49" s="4">
        <v>31.641448499999999</v>
      </c>
      <c r="D49" s="4">
        <v>31.813365000000001</v>
      </c>
      <c r="E49" s="4">
        <v>31.788163000000001</v>
      </c>
      <c r="F49" s="4">
        <v>31.750360000000001</v>
      </c>
      <c r="G49" s="4">
        <v>32.462316000000001</v>
      </c>
      <c r="H49" s="4">
        <v>35.414904999999997</v>
      </c>
      <c r="I49" s="4">
        <v>35.483148999999997</v>
      </c>
      <c r="J49" s="4">
        <v>35.461731</v>
      </c>
      <c r="K49" s="4">
        <v>32.261557000000003</v>
      </c>
      <c r="L49" s="4">
        <v>32.944242000000003</v>
      </c>
      <c r="M49" s="4">
        <v>36.07405</v>
      </c>
      <c r="N49" s="4">
        <v>35.687314000000001</v>
      </c>
      <c r="O49" s="4">
        <v>35.473314000000002</v>
      </c>
      <c r="P49" s="4">
        <v>35.526606000000001</v>
      </c>
      <c r="Q49" s="4">
        <v>34.081111</v>
      </c>
      <c r="R49" s="4">
        <v>32.767567499999998</v>
      </c>
      <c r="S49" s="4">
        <v>32.817818000000003</v>
      </c>
      <c r="T49" s="4">
        <v>34.756295999999999</v>
      </c>
      <c r="U49" s="4">
        <v>32.654215000000001</v>
      </c>
      <c r="V49" s="4">
        <v>32.300910999999999</v>
      </c>
      <c r="W49" s="4">
        <v>32.394498999999996</v>
      </c>
      <c r="X49" s="4">
        <v>36.429870999999999</v>
      </c>
      <c r="Y49" s="4">
        <v>31.710321</v>
      </c>
      <c r="Z49" s="4">
        <v>32.552841999999998</v>
      </c>
      <c r="AA49" s="4">
        <v>32.768875999999999</v>
      </c>
      <c r="AB49" s="4">
        <v>32.799335999999997</v>
      </c>
      <c r="AC49" s="4">
        <v>34.752810499999995</v>
      </c>
      <c r="AD49" s="4">
        <v>34.793140999999999</v>
      </c>
      <c r="AE49" s="4">
        <v>32.721187999999998</v>
      </c>
      <c r="AF49" s="4">
        <v>35.706544000000001</v>
      </c>
      <c r="AG49" s="4">
        <v>34.849463999999998</v>
      </c>
      <c r="AH49" s="4">
        <v>32.067047333333335</v>
      </c>
      <c r="AI49" s="4">
        <v>32.132877000000001</v>
      </c>
      <c r="AJ49" s="4">
        <v>35.356932999999998</v>
      </c>
      <c r="AK49" s="4">
        <v>32.673876</v>
      </c>
      <c r="AL49" s="4">
        <v>31.841660000000001</v>
      </c>
      <c r="AM49" s="4">
        <v>34.152701</v>
      </c>
      <c r="AN49" s="4">
        <v>33.391779</v>
      </c>
      <c r="AO49" s="4">
        <v>34.235846000000002</v>
      </c>
      <c r="AP49" s="4">
        <v>32.760573999999998</v>
      </c>
      <c r="AQ49" s="4">
        <v>33.082476</v>
      </c>
      <c r="AR49" s="4">
        <v>34.967427000000001</v>
      </c>
      <c r="AS49" s="4">
        <v>31.835738499999998</v>
      </c>
      <c r="AT49" s="4">
        <v>32.041592000000001</v>
      </c>
      <c r="AU49" s="4">
        <v>32.005594000000002</v>
      </c>
      <c r="AV49" s="4">
        <v>32.316854999999997</v>
      </c>
      <c r="AW49" s="4">
        <v>32.038057000000002</v>
      </c>
      <c r="AX49" s="4">
        <v>31.887545500000002</v>
      </c>
      <c r="AY49" s="4">
        <v>35.391342000000002</v>
      </c>
      <c r="AZ49" s="4">
        <v>35.347611000000001</v>
      </c>
      <c r="BA49" s="4">
        <v>35.391052999999999</v>
      </c>
      <c r="BB49" s="4">
        <v>35.391146999999997</v>
      </c>
      <c r="BC49" s="4">
        <v>31.433646</v>
      </c>
      <c r="BD49" s="4">
        <v>34.045583000000001</v>
      </c>
      <c r="BE49" s="4">
        <v>33.946627999999997</v>
      </c>
      <c r="BF49" s="4">
        <v>35.464981000000002</v>
      </c>
      <c r="BG49" s="4">
        <v>32.769195000000003</v>
      </c>
      <c r="BH49" s="4">
        <v>32.769195000000003</v>
      </c>
      <c r="BI49" s="4">
        <v>33.878971</v>
      </c>
      <c r="BJ49" s="4">
        <v>33.783647500000001</v>
      </c>
      <c r="BK49" s="4">
        <v>34.936002999999999</v>
      </c>
      <c r="BL49" s="4">
        <v>32.911428999999998</v>
      </c>
      <c r="BM49" s="4">
        <v>32.911428999999998</v>
      </c>
      <c r="BN49" s="4">
        <v>33.957321</v>
      </c>
      <c r="BO49" s="4">
        <v>35.122976999999999</v>
      </c>
      <c r="BP49" s="4">
        <v>36.025688019924999</v>
      </c>
      <c r="BQ49" s="4">
        <v>32.702818000000001</v>
      </c>
      <c r="BR49" s="4">
        <v>34.431953999999998</v>
      </c>
      <c r="BS49" s="4">
        <v>34.302847</v>
      </c>
      <c r="BT49" s="4">
        <v>34.936002999999999</v>
      </c>
      <c r="BU49" s="4">
        <v>32.316854999999997</v>
      </c>
      <c r="BV49" s="4">
        <v>32.169349666666669</v>
      </c>
      <c r="BW49" s="4">
        <v>35.094520000000003</v>
      </c>
      <c r="BX49" s="4">
        <v>34.763496000000004</v>
      </c>
      <c r="BY49" s="4">
        <v>34.801447000000003</v>
      </c>
      <c r="BZ49" s="4">
        <v>33.236130000000003</v>
      </c>
      <c r="CA49" s="4">
        <v>33.889212000000001</v>
      </c>
      <c r="CB49" s="4">
        <v>32.300910999999999</v>
      </c>
      <c r="CC49" s="4">
        <v>32.090485000000001</v>
      </c>
      <c r="CD49" s="4">
        <v>32.976351358179997</v>
      </c>
      <c r="CE49" s="4">
        <v>34.092346999999997</v>
      </c>
      <c r="CF49" s="4">
        <v>32.323971999999998</v>
      </c>
      <c r="CG49" s="4">
        <v>39.397120422820997</v>
      </c>
      <c r="CH49" s="4">
        <v>32.010627999999997</v>
      </c>
      <c r="CI49" s="4">
        <v>32.257891000000001</v>
      </c>
      <c r="CJ49" s="4">
        <v>32.216139333333331</v>
      </c>
      <c r="CK49" s="4">
        <v>32.95431</v>
      </c>
      <c r="CL49" s="4">
        <v>35.590139999999998</v>
      </c>
      <c r="CM49" s="4">
        <v>35.707473999999998</v>
      </c>
      <c r="CN49" s="4">
        <v>35.120603000000003</v>
      </c>
      <c r="CO49" s="4">
        <v>34.831567999999997</v>
      </c>
      <c r="CP49" s="4">
        <v>35.707535</v>
      </c>
      <c r="CQ49" s="4">
        <v>32.875624999999999</v>
      </c>
      <c r="CR49" s="4">
        <v>32.911428999999998</v>
      </c>
      <c r="CS49" s="4">
        <v>32.667437</v>
      </c>
      <c r="CT49" s="4">
        <v>35.822015</v>
      </c>
      <c r="CU49" s="4">
        <v>35.857869000000001</v>
      </c>
      <c r="CV49" s="4">
        <v>32.004389666666668</v>
      </c>
      <c r="CW49" s="4">
        <v>34.428317</v>
      </c>
      <c r="CX49" s="4">
        <v>34.468116000000002</v>
      </c>
      <c r="CY49" s="4">
        <v>34.395004</v>
      </c>
      <c r="CZ49" s="4">
        <v>32.038057000000002</v>
      </c>
      <c r="DA49" s="4">
        <v>32.038057000000002</v>
      </c>
      <c r="DB49" s="4">
        <v>33.094773000000004</v>
      </c>
      <c r="DC49" s="4">
        <v>35.454681000000001</v>
      </c>
      <c r="DD49" s="4">
        <v>35.536766999999998</v>
      </c>
      <c r="DE49" s="4">
        <v>32.765894000000003</v>
      </c>
      <c r="DF49" s="4">
        <v>32.757123</v>
      </c>
      <c r="DG49" s="4" t="s">
        <v>197</v>
      </c>
      <c r="DH49" s="4">
        <v>32.236404708584999</v>
      </c>
      <c r="DI49" s="4">
        <v>33.582124</v>
      </c>
      <c r="DJ49" s="4">
        <v>32.078332000000003</v>
      </c>
      <c r="DK49" s="4">
        <v>32.019635999999998</v>
      </c>
      <c r="DL49" s="4">
        <v>34.870556000000001</v>
      </c>
      <c r="DM49" s="4">
        <v>38.605280746764997</v>
      </c>
      <c r="DN49" s="4">
        <v>35.860501999999997</v>
      </c>
      <c r="DO49" s="4">
        <v>35.860573000000002</v>
      </c>
      <c r="DP49" s="4">
        <v>35.026296000000002</v>
      </c>
      <c r="DQ49" s="4">
        <v>35.109361999999997</v>
      </c>
      <c r="DR49" s="4">
        <v>32.300910999999999</v>
      </c>
      <c r="DS49" s="4">
        <v>35.047173999999998</v>
      </c>
      <c r="DT49" s="4">
        <v>32.316854999999997</v>
      </c>
      <c r="DU49" s="4">
        <v>32.197836000000002</v>
      </c>
      <c r="DV49" s="4">
        <v>32.717444861995006</v>
      </c>
      <c r="DW49" s="4">
        <v>32.775928999999998</v>
      </c>
      <c r="DX49" s="4">
        <v>32.797733000000001</v>
      </c>
      <c r="DY49" s="4">
        <v>32.356321999999999</v>
      </c>
      <c r="DZ49" s="4">
        <v>33.93526</v>
      </c>
      <c r="EA49" s="4">
        <v>33.28687</v>
      </c>
      <c r="EB49" s="4">
        <v>31.841660000000001</v>
      </c>
      <c r="EC49" s="4">
        <v>33.686990999999999</v>
      </c>
      <c r="ED49" s="4">
        <v>33.546140000000001</v>
      </c>
      <c r="EE49" s="4">
        <v>33.487462999999998</v>
      </c>
      <c r="EF49" s="4">
        <v>35.078926676472001</v>
      </c>
      <c r="EG49" s="4">
        <v>34.030403</v>
      </c>
      <c r="EH49" s="4">
        <v>34.843502000000001</v>
      </c>
      <c r="EI49" s="4">
        <v>32.657429999999998</v>
      </c>
      <c r="EJ49" s="4">
        <v>35.520885</v>
      </c>
      <c r="EK49" s="4">
        <v>32.041592000000001</v>
      </c>
      <c r="EL49" s="4">
        <v>32.041592000000001</v>
      </c>
      <c r="EM49" s="4">
        <v>32.474035000000001</v>
      </c>
      <c r="EN49" s="4">
        <v>33.531641</v>
      </c>
      <c r="EO49" s="4">
        <v>33.957321</v>
      </c>
      <c r="EP49" s="4">
        <v>33.957321</v>
      </c>
      <c r="EQ49" s="4">
        <v>34.641425249999998</v>
      </c>
      <c r="ER49" s="4">
        <v>34.641055999999999</v>
      </c>
      <c r="ES49" s="4">
        <v>36.221224999999997</v>
      </c>
      <c r="ET49" s="4">
        <v>36.221224999999997</v>
      </c>
      <c r="EU49" s="4">
        <v>35.73415</v>
      </c>
      <c r="EV49" s="4">
        <v>34.351152999999996</v>
      </c>
      <c r="EW49" s="4">
        <v>34.169792999999999</v>
      </c>
      <c r="EX49" s="4">
        <v>34.936002999999999</v>
      </c>
      <c r="EY49" s="4">
        <v>34.936002999999999</v>
      </c>
      <c r="EZ49" s="4">
        <v>35.606364999999997</v>
      </c>
      <c r="FA49" s="4">
        <v>31.700181666666666</v>
      </c>
      <c r="FB49" s="4">
        <v>34.831567999999997</v>
      </c>
      <c r="FC49" s="4">
        <v>39.351145925619001</v>
      </c>
      <c r="FD49" s="4">
        <v>34.293356000000003</v>
      </c>
      <c r="FE49" s="4">
        <v>39.351145925619001</v>
      </c>
      <c r="FF49" s="4">
        <v>34.640188999999999</v>
      </c>
      <c r="FG49" s="4">
        <v>32.569319999999998</v>
      </c>
      <c r="FH49" s="4">
        <v>34.20382</v>
      </c>
      <c r="FI49" s="4">
        <v>32.581761999999998</v>
      </c>
      <c r="FJ49" s="4">
        <v>32.700234999999999</v>
      </c>
      <c r="FK49" s="4">
        <v>33.014811999999999</v>
      </c>
      <c r="FL49" s="4">
        <v>35.201633999999999</v>
      </c>
      <c r="FM49" s="4">
        <v>35.206789000000001</v>
      </c>
      <c r="FN49" s="4">
        <v>35.159422999999997</v>
      </c>
      <c r="FO49" s="4">
        <v>32.700262000000002</v>
      </c>
      <c r="FP49" s="4">
        <v>32.569181999999998</v>
      </c>
      <c r="FQ49" s="4">
        <v>32.700251999999999</v>
      </c>
      <c r="FR49" s="4">
        <v>34.141888999999999</v>
      </c>
      <c r="FS49" s="4">
        <v>34.141888999999999</v>
      </c>
      <c r="FT49" s="4">
        <v>34.577710000000003</v>
      </c>
      <c r="FU49" s="4">
        <v>34.606355999999998</v>
      </c>
      <c r="FV49" s="4">
        <v>34.479418000000003</v>
      </c>
      <c r="FW49" s="4">
        <v>34.577710000000003</v>
      </c>
      <c r="FX49" s="4">
        <v>32.335594</v>
      </c>
      <c r="FY49" s="4">
        <v>36.601723</v>
      </c>
      <c r="FZ49" s="4">
        <v>36.532953999999997</v>
      </c>
      <c r="GA49" s="4">
        <v>34.280116999999997</v>
      </c>
      <c r="GB49" s="4">
        <v>35.617578000000002</v>
      </c>
      <c r="GC49" s="4">
        <v>34.286192</v>
      </c>
      <c r="GD49" s="4">
        <v>32.688141999999999</v>
      </c>
      <c r="GE49" s="4">
        <v>32.612028500000001</v>
      </c>
      <c r="GF49" s="4">
        <v>33.452573000000001</v>
      </c>
      <c r="GG49" s="4">
        <v>31.647344</v>
      </c>
      <c r="GH49" s="4">
        <v>31.950662999999999</v>
      </c>
      <c r="GI49" s="4">
        <v>32.030324</v>
      </c>
      <c r="GJ49" s="4">
        <v>32.772781999999999</v>
      </c>
      <c r="GK49" s="4">
        <v>34.985346</v>
      </c>
      <c r="GM49" s="3"/>
    </row>
    <row r="50" spans="2:195" x14ac:dyDescent="0.2">
      <c r="B50" s="1">
        <v>43356.979166666781</v>
      </c>
      <c r="C50" s="4">
        <v>31.319603499999999</v>
      </c>
      <c r="D50" s="4">
        <v>31.485410000000002</v>
      </c>
      <c r="E50" s="4">
        <v>31.462382000000002</v>
      </c>
      <c r="F50" s="4">
        <v>31.427838999999999</v>
      </c>
      <c r="G50" s="4">
        <v>32.163454000000002</v>
      </c>
      <c r="H50" s="4">
        <v>35.337054000000002</v>
      </c>
      <c r="I50" s="4">
        <v>35.396590000000003</v>
      </c>
      <c r="J50" s="4">
        <v>35.384110999999997</v>
      </c>
      <c r="K50" s="4">
        <v>31.968475999999999</v>
      </c>
      <c r="L50" s="4">
        <v>32.626320999999997</v>
      </c>
      <c r="M50" s="4">
        <v>35.912528999999999</v>
      </c>
      <c r="N50" s="4">
        <v>35.548411000000002</v>
      </c>
      <c r="O50" s="4">
        <v>35.152583999999997</v>
      </c>
      <c r="P50" s="4">
        <v>35.341434999999997</v>
      </c>
      <c r="Q50" s="4">
        <v>33.820207000000003</v>
      </c>
      <c r="R50" s="4">
        <v>32.602608000000004</v>
      </c>
      <c r="S50" s="4">
        <v>32.647674000000002</v>
      </c>
      <c r="T50" s="4">
        <v>34.454452000000003</v>
      </c>
      <c r="U50" s="4">
        <v>32.447814999999999</v>
      </c>
      <c r="V50" s="4">
        <v>32.089959999999998</v>
      </c>
      <c r="W50" s="4">
        <v>32.177881999999997</v>
      </c>
      <c r="X50" s="4">
        <v>36.223086000000002</v>
      </c>
      <c r="Y50" s="4">
        <v>31.533543000000002</v>
      </c>
      <c r="Z50" s="4">
        <v>32.259428999999997</v>
      </c>
      <c r="AA50" s="4">
        <v>32.504263000000002</v>
      </c>
      <c r="AB50" s="4">
        <v>32.578906000000003</v>
      </c>
      <c r="AC50" s="4">
        <v>34.447674249999999</v>
      </c>
      <c r="AD50" s="4">
        <v>34.487293999999999</v>
      </c>
      <c r="AE50" s="4">
        <v>32.539498000000002</v>
      </c>
      <c r="AF50" s="4">
        <v>35.545512000000002</v>
      </c>
      <c r="AG50" s="4">
        <v>34.545506000000003</v>
      </c>
      <c r="AH50" s="4">
        <v>31.924122666666666</v>
      </c>
      <c r="AI50" s="4">
        <v>31.980041</v>
      </c>
      <c r="AJ50" s="4">
        <v>35.150734</v>
      </c>
      <c r="AK50" s="4">
        <v>32.469366000000001</v>
      </c>
      <c r="AL50" s="4">
        <v>31.626241</v>
      </c>
      <c r="AM50" s="4">
        <v>34.029063999999998</v>
      </c>
      <c r="AN50" s="4">
        <v>33.355316999999999</v>
      </c>
      <c r="AO50" s="4">
        <v>34.176102999999998</v>
      </c>
      <c r="AP50" s="4">
        <v>32.494304999999997</v>
      </c>
      <c r="AQ50" s="4">
        <v>32.814149</v>
      </c>
      <c r="AR50" s="4">
        <v>34.655228000000001</v>
      </c>
      <c r="AS50" s="4">
        <v>31.569596499999999</v>
      </c>
      <c r="AT50" s="4">
        <v>31.753986000000001</v>
      </c>
      <c r="AU50" s="4">
        <v>31.739136999999999</v>
      </c>
      <c r="AV50" s="4">
        <v>32.071257000000003</v>
      </c>
      <c r="AW50" s="4">
        <v>31.771591999999998</v>
      </c>
      <c r="AX50" s="4">
        <v>31.621090499999998</v>
      </c>
      <c r="AY50" s="4">
        <v>35.180563999999997</v>
      </c>
      <c r="AZ50" s="4">
        <v>35.138879000000003</v>
      </c>
      <c r="BA50" s="4">
        <v>35.180275999999999</v>
      </c>
      <c r="BB50" s="4">
        <v>35.180370000000003</v>
      </c>
      <c r="BC50" s="4">
        <v>31.223832000000002</v>
      </c>
      <c r="BD50" s="4">
        <v>33.756317000000003</v>
      </c>
      <c r="BE50" s="4">
        <v>33.660421999999997</v>
      </c>
      <c r="BF50" s="4">
        <v>35.229295</v>
      </c>
      <c r="BG50" s="4">
        <v>32.605786999999999</v>
      </c>
      <c r="BH50" s="4">
        <v>32.605786999999999</v>
      </c>
      <c r="BI50" s="4">
        <v>33.701394999999998</v>
      </c>
      <c r="BJ50" s="4">
        <v>33.521388000000002</v>
      </c>
      <c r="BK50" s="4">
        <v>34.625663000000003</v>
      </c>
      <c r="BL50" s="4">
        <v>32.644928</v>
      </c>
      <c r="BM50" s="4">
        <v>32.644928</v>
      </c>
      <c r="BN50" s="4">
        <v>33.445000999999998</v>
      </c>
      <c r="BO50" s="4">
        <v>34.932499999999997</v>
      </c>
      <c r="BP50" s="4">
        <v>35.709006389949998</v>
      </c>
      <c r="BQ50" s="4">
        <v>32.432935999999998</v>
      </c>
      <c r="BR50" s="4">
        <v>34.137376000000003</v>
      </c>
      <c r="BS50" s="4">
        <v>34.026614000000002</v>
      </c>
      <c r="BT50" s="4">
        <v>34.625663000000003</v>
      </c>
      <c r="BU50" s="4">
        <v>32.071257000000003</v>
      </c>
      <c r="BV50" s="4">
        <v>31.925141333333332</v>
      </c>
      <c r="BW50" s="4">
        <v>34.751260000000002</v>
      </c>
      <c r="BX50" s="4">
        <v>34.463360000000002</v>
      </c>
      <c r="BY50" s="4">
        <v>34.499904999999998</v>
      </c>
      <c r="BZ50" s="4">
        <v>32.965623000000001</v>
      </c>
      <c r="CA50" s="4">
        <v>33.620838999999997</v>
      </c>
      <c r="CB50" s="4">
        <v>32.089959999999998</v>
      </c>
      <c r="CC50" s="4">
        <v>31.886612</v>
      </c>
      <c r="CD50" s="4">
        <v>32.791446156654004</v>
      </c>
      <c r="CE50" s="4">
        <v>33.790774999999996</v>
      </c>
      <c r="CF50" s="4">
        <v>32.073256999999998</v>
      </c>
      <c r="CG50" s="4">
        <v>39.173492577786</v>
      </c>
      <c r="CH50" s="4">
        <v>31.798203000000001</v>
      </c>
      <c r="CI50" s="4">
        <v>31.979879</v>
      </c>
      <c r="CJ50" s="4">
        <v>31.937670999999998</v>
      </c>
      <c r="CK50" s="4">
        <v>32.675066999999999</v>
      </c>
      <c r="CL50" s="4">
        <v>35.420087000000002</v>
      </c>
      <c r="CM50" s="4">
        <v>35.546287</v>
      </c>
      <c r="CN50" s="4">
        <v>34.930264000000001</v>
      </c>
      <c r="CO50" s="4">
        <v>34.636850000000003</v>
      </c>
      <c r="CP50" s="4">
        <v>35.546348000000002</v>
      </c>
      <c r="CQ50" s="4">
        <v>32.609341999999998</v>
      </c>
      <c r="CR50" s="4">
        <v>32.644928</v>
      </c>
      <c r="CS50" s="4">
        <v>32.387661999999999</v>
      </c>
      <c r="CT50" s="4">
        <v>35.619909999999997</v>
      </c>
      <c r="CU50" s="4">
        <v>35.651291999999998</v>
      </c>
      <c r="CV50" s="4">
        <v>31.716640000000002</v>
      </c>
      <c r="CW50" s="4">
        <v>34.128391999999998</v>
      </c>
      <c r="CX50" s="4">
        <v>34.180109999999999</v>
      </c>
      <c r="CY50" s="4">
        <v>34.095588999999997</v>
      </c>
      <c r="CZ50" s="4">
        <v>31.771591999999998</v>
      </c>
      <c r="DA50" s="4">
        <v>31.771591999999998</v>
      </c>
      <c r="DB50" s="4">
        <v>32.821064999999997</v>
      </c>
      <c r="DC50" s="4">
        <v>35.250478999999999</v>
      </c>
      <c r="DD50" s="4">
        <v>35.329123000000003</v>
      </c>
      <c r="DE50" s="4">
        <v>32.568581000000002</v>
      </c>
      <c r="DF50" s="4">
        <v>32.559233999999996</v>
      </c>
      <c r="DG50" s="4" t="s">
        <v>197</v>
      </c>
      <c r="DH50" s="4">
        <v>31.991415312944998</v>
      </c>
      <c r="DI50" s="4">
        <v>33.398735000000002</v>
      </c>
      <c r="DJ50" s="4">
        <v>31.874538999999999</v>
      </c>
      <c r="DK50" s="4">
        <v>31.817591</v>
      </c>
      <c r="DL50" s="4">
        <v>34.809123</v>
      </c>
      <c r="DM50" s="4">
        <v>38.386147580490004</v>
      </c>
      <c r="DN50" s="4">
        <v>35.663266</v>
      </c>
      <c r="DO50" s="4">
        <v>35.663336000000001</v>
      </c>
      <c r="DP50" s="4">
        <v>34.835521999999997</v>
      </c>
      <c r="DQ50" s="4">
        <v>34.919671000000001</v>
      </c>
      <c r="DR50" s="4">
        <v>31.986739</v>
      </c>
      <c r="DS50" s="4">
        <v>34.694302</v>
      </c>
      <c r="DT50" s="4">
        <v>32.071257000000003</v>
      </c>
      <c r="DU50" s="4">
        <v>31.952804</v>
      </c>
      <c r="DV50" s="4">
        <v>32.437314122135</v>
      </c>
      <c r="DW50" s="4">
        <v>32.569344999999998</v>
      </c>
      <c r="DX50" s="4">
        <v>32.583337</v>
      </c>
      <c r="DY50" s="4">
        <v>32.132973999999997</v>
      </c>
      <c r="DZ50" s="4">
        <v>33.744978000000003</v>
      </c>
      <c r="EA50" s="4">
        <v>33.066764999999997</v>
      </c>
      <c r="EB50" s="4">
        <v>31.626241</v>
      </c>
      <c r="EC50" s="4">
        <v>33.427571999999998</v>
      </c>
      <c r="ED50" s="4">
        <v>33.279527999999999</v>
      </c>
      <c r="EE50" s="4">
        <v>33.217852999999998</v>
      </c>
      <c r="EF50" s="4">
        <v>34.801132173934</v>
      </c>
      <c r="EG50" s="4">
        <v>33.735064999999999</v>
      </c>
      <c r="EH50" s="4">
        <v>34.528055000000002</v>
      </c>
      <c r="EI50" s="4">
        <v>32.38212</v>
      </c>
      <c r="EJ50" s="4">
        <v>35.191319</v>
      </c>
      <c r="EK50" s="4">
        <v>31.753986000000001</v>
      </c>
      <c r="EL50" s="4">
        <v>31.753986000000001</v>
      </c>
      <c r="EM50" s="4">
        <v>32.241214999999997</v>
      </c>
      <c r="EN50" s="4">
        <v>33.343020000000003</v>
      </c>
      <c r="EO50" s="4">
        <v>33.445000999999998</v>
      </c>
      <c r="EP50" s="4">
        <v>33.445000999999998</v>
      </c>
      <c r="EQ50" s="4">
        <v>34.446113750000002</v>
      </c>
      <c r="ER50" s="4">
        <v>34.445422000000001</v>
      </c>
      <c r="ES50" s="4">
        <v>36.082109000000003</v>
      </c>
      <c r="ET50" s="4">
        <v>36.082109000000003</v>
      </c>
      <c r="EU50" s="4">
        <v>35.532848999999999</v>
      </c>
      <c r="EV50" s="4">
        <v>34.076808</v>
      </c>
      <c r="EW50" s="4">
        <v>33.894117000000001</v>
      </c>
      <c r="EX50" s="4">
        <v>34.625663000000003</v>
      </c>
      <c r="EY50" s="4">
        <v>34.625663000000003</v>
      </c>
      <c r="EZ50" s="4">
        <v>35.400644999999997</v>
      </c>
      <c r="FA50" s="4">
        <v>31.523501666666665</v>
      </c>
      <c r="FB50" s="4">
        <v>34.636850000000003</v>
      </c>
      <c r="FC50" s="4">
        <v>39.127779043254002</v>
      </c>
      <c r="FD50" s="4">
        <v>34.273721000000002</v>
      </c>
      <c r="FE50" s="4">
        <v>39.127779043254002</v>
      </c>
      <c r="FF50" s="4">
        <v>34.443795000000001</v>
      </c>
      <c r="FG50" s="4">
        <v>32.269638</v>
      </c>
      <c r="FH50" s="4">
        <v>33.996476999999999</v>
      </c>
      <c r="FI50" s="4">
        <v>32.369750000000003</v>
      </c>
      <c r="FJ50" s="4">
        <v>32.427036999999999</v>
      </c>
      <c r="FK50" s="4">
        <v>32.819133000000001</v>
      </c>
      <c r="FL50" s="4">
        <v>34.999777999999999</v>
      </c>
      <c r="FM50" s="4">
        <v>35.008150999999998</v>
      </c>
      <c r="FN50" s="4">
        <v>34.963475000000003</v>
      </c>
      <c r="FO50" s="4">
        <v>32.427064000000001</v>
      </c>
      <c r="FP50" s="4">
        <v>32.296812000000003</v>
      </c>
      <c r="FQ50" s="4">
        <v>32.427053999999998</v>
      </c>
      <c r="FR50" s="4">
        <v>33.855549000000003</v>
      </c>
      <c r="FS50" s="4">
        <v>33.855549000000003</v>
      </c>
      <c r="FT50" s="4">
        <v>34.254263999999999</v>
      </c>
      <c r="FU50" s="4">
        <v>34.281647999999997</v>
      </c>
      <c r="FV50" s="4">
        <v>34.156348000000001</v>
      </c>
      <c r="FW50" s="4">
        <v>34.254263999999999</v>
      </c>
      <c r="FX50" s="4">
        <v>32.026446</v>
      </c>
      <c r="FY50" s="4">
        <v>36.394235999999999</v>
      </c>
      <c r="FZ50" s="4">
        <v>36.322159999999997</v>
      </c>
      <c r="GA50" s="4">
        <v>33.93535</v>
      </c>
      <c r="GB50" s="4">
        <v>35.465997000000002</v>
      </c>
      <c r="GC50" s="4">
        <v>33.988286000000002</v>
      </c>
      <c r="GD50" s="4">
        <v>32.420292000000003</v>
      </c>
      <c r="GE50" s="4">
        <v>32.3447095</v>
      </c>
      <c r="GF50" s="4">
        <v>33.198340999999999</v>
      </c>
      <c r="GG50" s="4">
        <v>31.431415999999999</v>
      </c>
      <c r="GH50" s="4">
        <v>31.729334000000001</v>
      </c>
      <c r="GI50" s="4">
        <v>31.810666000000001</v>
      </c>
      <c r="GJ50" s="4">
        <v>32.506281000000001</v>
      </c>
      <c r="GK50" s="4">
        <v>34.636111</v>
      </c>
      <c r="GM50" s="3"/>
    </row>
    <row r="51" spans="2:195" x14ac:dyDescent="0.2">
      <c r="B51" s="1">
        <v>43356.99930555567</v>
      </c>
      <c r="C51" s="4">
        <v>30.936050999999999</v>
      </c>
      <c r="D51" s="4">
        <v>31.095161999999998</v>
      </c>
      <c r="E51" s="4">
        <v>31.074542000000001</v>
      </c>
      <c r="F51" s="4">
        <v>31.043612</v>
      </c>
      <c r="G51" s="4">
        <v>31.868531999999998</v>
      </c>
      <c r="H51" s="4">
        <v>35.101492</v>
      </c>
      <c r="I51" s="4">
        <v>35.162976</v>
      </c>
      <c r="J51" s="4">
        <v>35.150472000000001</v>
      </c>
      <c r="K51" s="4">
        <v>31.651976999999999</v>
      </c>
      <c r="L51" s="4">
        <v>32.191802000000003</v>
      </c>
      <c r="M51" s="4">
        <v>35.901040999999999</v>
      </c>
      <c r="N51" s="4">
        <v>35.651676999999999</v>
      </c>
      <c r="O51" s="4">
        <v>34.784463000000002</v>
      </c>
      <c r="P51" s="4">
        <v>35.109496999999998</v>
      </c>
      <c r="Q51" s="4">
        <v>33.525664999999996</v>
      </c>
      <c r="R51" s="4">
        <v>32.407717000000005</v>
      </c>
      <c r="S51" s="4">
        <v>32.448314000000003</v>
      </c>
      <c r="T51" s="4">
        <v>34.125995000000003</v>
      </c>
      <c r="U51" s="4">
        <v>32.156120999999999</v>
      </c>
      <c r="V51" s="4">
        <v>31.867646000000001</v>
      </c>
      <c r="W51" s="4">
        <v>31.9406155</v>
      </c>
      <c r="X51" s="4">
        <v>35.958964999999999</v>
      </c>
      <c r="Y51" s="4">
        <v>31.344642</v>
      </c>
      <c r="Z51" s="4">
        <v>31.874592</v>
      </c>
      <c r="AA51" s="4">
        <v>32.206238999999997</v>
      </c>
      <c r="AB51" s="4">
        <v>32.499645999999998</v>
      </c>
      <c r="AC51" s="4">
        <v>34.114526999999995</v>
      </c>
      <c r="AD51" s="4">
        <v>34.151178000000002</v>
      </c>
      <c r="AE51" s="4">
        <v>32.427039999999998</v>
      </c>
      <c r="AF51" s="4">
        <v>35.310039000000003</v>
      </c>
      <c r="AG51" s="4">
        <v>34.212077999999998</v>
      </c>
      <c r="AH51" s="4">
        <v>31.80955333333333</v>
      </c>
      <c r="AI51" s="4">
        <v>31.844080999999999</v>
      </c>
      <c r="AJ51" s="4">
        <v>34.888857000000002</v>
      </c>
      <c r="AK51" s="4">
        <v>32.273567999999997</v>
      </c>
      <c r="AL51" s="4">
        <v>32.710428999999998</v>
      </c>
      <c r="AM51" s="4">
        <v>33.721473000000003</v>
      </c>
      <c r="AN51" s="4">
        <v>33.040835000000001</v>
      </c>
      <c r="AO51" s="4">
        <v>33.809021999999999</v>
      </c>
      <c r="AP51" s="4">
        <v>32.182163000000003</v>
      </c>
      <c r="AQ51" s="4">
        <v>32.516483000000001</v>
      </c>
      <c r="AR51" s="4">
        <v>34.286150999999997</v>
      </c>
      <c r="AS51" s="4">
        <v>31.294169</v>
      </c>
      <c r="AT51" s="4">
        <v>31.473203999999999</v>
      </c>
      <c r="AU51" s="4">
        <v>31.460476</v>
      </c>
      <c r="AV51" s="4">
        <v>31.793975</v>
      </c>
      <c r="AW51" s="4">
        <v>31.492766</v>
      </c>
      <c r="AX51" s="4">
        <v>31.3427945</v>
      </c>
      <c r="AY51" s="4">
        <v>34.873770999999998</v>
      </c>
      <c r="AZ51" s="4">
        <v>34.834938999999999</v>
      </c>
      <c r="BA51" s="4">
        <v>34.873485000000002</v>
      </c>
      <c r="BB51" s="4">
        <v>34.873578000000002</v>
      </c>
      <c r="BC51" s="4">
        <v>31.015816999999998</v>
      </c>
      <c r="BD51" s="4">
        <v>33.462054000000002</v>
      </c>
      <c r="BE51" s="4">
        <v>33.356558</v>
      </c>
      <c r="BF51" s="4">
        <v>34.967317999999999</v>
      </c>
      <c r="BG51" s="4">
        <v>32.528066000000003</v>
      </c>
      <c r="BH51" s="4">
        <v>32.528066000000003</v>
      </c>
      <c r="BI51" s="4">
        <v>33.457816000000001</v>
      </c>
      <c r="BJ51" s="4">
        <v>33.241398000000004</v>
      </c>
      <c r="BK51" s="4">
        <v>34.258561999999998</v>
      </c>
      <c r="BL51" s="4">
        <v>32.201943999999997</v>
      </c>
      <c r="BM51" s="4">
        <v>32.201943999999997</v>
      </c>
      <c r="BN51" s="4">
        <v>32.885939999999998</v>
      </c>
      <c r="BO51" s="4">
        <v>34.703305999999998</v>
      </c>
      <c r="BP51" s="4">
        <v>35.360983480650006</v>
      </c>
      <c r="BQ51" s="4">
        <v>32.046222</v>
      </c>
      <c r="BR51" s="4">
        <v>33.816845999999998</v>
      </c>
      <c r="BS51" s="4">
        <v>33.720917999999998</v>
      </c>
      <c r="BT51" s="4">
        <v>34.258561999999998</v>
      </c>
      <c r="BU51" s="4">
        <v>31.793975</v>
      </c>
      <c r="BV51" s="4">
        <v>31.64923933333333</v>
      </c>
      <c r="BW51" s="4">
        <v>34.346080000000001</v>
      </c>
      <c r="BX51" s="4">
        <v>34.107179000000002</v>
      </c>
      <c r="BY51" s="4">
        <v>34.142932999999999</v>
      </c>
      <c r="BZ51" s="4">
        <v>32.669485000000002</v>
      </c>
      <c r="CA51" s="4">
        <v>33.339393999999999</v>
      </c>
      <c r="CB51" s="4">
        <v>31.867646000000001</v>
      </c>
      <c r="CC51" s="4">
        <v>31.631609999999998</v>
      </c>
      <c r="CD51" s="4">
        <v>32.591279731313001</v>
      </c>
      <c r="CE51" s="4">
        <v>33.548442000000001</v>
      </c>
      <c r="CF51" s="4">
        <v>31.803564999999999</v>
      </c>
      <c r="CG51" s="4">
        <v>38.887858658214995</v>
      </c>
      <c r="CH51" s="4">
        <v>31.567398000000001</v>
      </c>
      <c r="CI51" s="4">
        <v>31.606356000000002</v>
      </c>
      <c r="CJ51" s="4">
        <v>31.558125666666669</v>
      </c>
      <c r="CK51" s="4">
        <v>32.226643000000003</v>
      </c>
      <c r="CL51" s="4">
        <v>35.184742</v>
      </c>
      <c r="CM51" s="4">
        <v>35.311824000000001</v>
      </c>
      <c r="CN51" s="4">
        <v>34.700735000000002</v>
      </c>
      <c r="CO51" s="4">
        <v>34.400112999999997</v>
      </c>
      <c r="CP51" s="4">
        <v>35.311883999999999</v>
      </c>
      <c r="CQ51" s="4">
        <v>32.177703999999999</v>
      </c>
      <c r="CR51" s="4">
        <v>32.201943999999997</v>
      </c>
      <c r="CS51" s="4">
        <v>32.081060000000001</v>
      </c>
      <c r="CT51" s="4">
        <v>35.500199000000002</v>
      </c>
      <c r="CU51" s="4">
        <v>35.529991000000003</v>
      </c>
      <c r="CV51" s="4">
        <v>31.438081999999998</v>
      </c>
      <c r="CW51" s="4">
        <v>33.775588999999997</v>
      </c>
      <c r="CX51" s="4">
        <v>33.872878999999998</v>
      </c>
      <c r="CY51" s="4">
        <v>33.747925000000002</v>
      </c>
      <c r="CZ51" s="4">
        <v>31.492766</v>
      </c>
      <c r="DA51" s="4">
        <v>31.492766</v>
      </c>
      <c r="DB51" s="4">
        <v>32.517972999999998</v>
      </c>
      <c r="DC51" s="4">
        <v>35.016115999999997</v>
      </c>
      <c r="DD51" s="4">
        <v>35.093985000000004</v>
      </c>
      <c r="DE51" s="4">
        <v>32.324170000000002</v>
      </c>
      <c r="DF51" s="4">
        <v>32.362766999999998</v>
      </c>
      <c r="DG51" s="4" t="s">
        <v>197</v>
      </c>
      <c r="DH51" s="4">
        <v>31.749206033129997</v>
      </c>
      <c r="DI51" s="4">
        <v>33.177100000000003</v>
      </c>
      <c r="DJ51" s="4">
        <v>31.698613999999999</v>
      </c>
      <c r="DK51" s="4">
        <v>31.651976999999999</v>
      </c>
      <c r="DL51" s="4">
        <v>35.326543999999998</v>
      </c>
      <c r="DM51" s="4">
        <v>38.106254594974999</v>
      </c>
      <c r="DN51" s="4">
        <v>35.345055000000002</v>
      </c>
      <c r="DO51" s="4">
        <v>35.345125000000003</v>
      </c>
      <c r="DP51" s="4">
        <v>34.603991999999998</v>
      </c>
      <c r="DQ51" s="4">
        <v>34.688567999999997</v>
      </c>
      <c r="DR51" s="4">
        <v>31.867646000000001</v>
      </c>
      <c r="DS51" s="4">
        <v>34.193204999999999</v>
      </c>
      <c r="DT51" s="4">
        <v>31.793975</v>
      </c>
      <c r="DU51" s="4">
        <v>31.676732000000001</v>
      </c>
      <c r="DV51" s="4">
        <v>32.115946549895</v>
      </c>
      <c r="DW51" s="4">
        <v>32.379713000000002</v>
      </c>
      <c r="DX51" s="4">
        <v>32.41413</v>
      </c>
      <c r="DY51" s="4">
        <v>31.910416000000001</v>
      </c>
      <c r="DZ51" s="4">
        <v>33.538991000000003</v>
      </c>
      <c r="EA51" s="4">
        <v>32.953173999999997</v>
      </c>
      <c r="EB51" s="4">
        <v>32.710428999999998</v>
      </c>
      <c r="EC51" s="4">
        <v>33.151285000000001</v>
      </c>
      <c r="ED51" s="4">
        <v>32.997959999999999</v>
      </c>
      <c r="EE51" s="4">
        <v>32.934085000000003</v>
      </c>
      <c r="EF51" s="4">
        <v>34.509806765764004</v>
      </c>
      <c r="EG51" s="4">
        <v>33.502597999999999</v>
      </c>
      <c r="EH51" s="4">
        <v>34.080834000000003</v>
      </c>
      <c r="EI51" s="4">
        <v>32.087229000000001</v>
      </c>
      <c r="EJ51" s="4">
        <v>34.743009999999998</v>
      </c>
      <c r="EK51" s="4">
        <v>31.473203999999999</v>
      </c>
      <c r="EL51" s="4">
        <v>31.473203999999999</v>
      </c>
      <c r="EM51" s="4">
        <v>32.018158999999997</v>
      </c>
      <c r="EN51" s="4">
        <v>33.124844000000003</v>
      </c>
      <c r="EO51" s="4">
        <v>32.885939999999998</v>
      </c>
      <c r="EP51" s="4">
        <v>32.885939999999998</v>
      </c>
      <c r="EQ51" s="4">
        <v>34.213634749999997</v>
      </c>
      <c r="ER51" s="4">
        <v>34.212935000000002</v>
      </c>
      <c r="ES51" s="4">
        <v>36.494486999999999</v>
      </c>
      <c r="ET51" s="4">
        <v>36.494486999999999</v>
      </c>
      <c r="EU51" s="4">
        <v>35.374533999999997</v>
      </c>
      <c r="EV51" s="4">
        <v>33.773287000000003</v>
      </c>
      <c r="EW51" s="4">
        <v>33.616258000000002</v>
      </c>
      <c r="EX51" s="4">
        <v>34.258561999999998</v>
      </c>
      <c r="EY51" s="4">
        <v>34.258561999999998</v>
      </c>
      <c r="EZ51" s="4">
        <v>35.110649000000002</v>
      </c>
      <c r="FA51" s="4">
        <v>31.334570666666668</v>
      </c>
      <c r="FB51" s="4">
        <v>34.400112999999997</v>
      </c>
      <c r="FC51" s="4">
        <v>38.842478444385002</v>
      </c>
      <c r="FD51" s="4">
        <v>34.815274000000002</v>
      </c>
      <c r="FE51" s="4">
        <v>38.842478444385002</v>
      </c>
      <c r="FF51" s="4">
        <v>34.211289000000001</v>
      </c>
      <c r="FG51" s="4">
        <v>31.972754999999999</v>
      </c>
      <c r="FH51" s="4">
        <v>33.759599000000001</v>
      </c>
      <c r="FI51" s="4">
        <v>32.274022000000002</v>
      </c>
      <c r="FJ51" s="4">
        <v>32.117198999999999</v>
      </c>
      <c r="FK51" s="4">
        <v>32.582838000000002</v>
      </c>
      <c r="FL51" s="4">
        <v>34.705416</v>
      </c>
      <c r="FM51" s="4">
        <v>34.753489000000002</v>
      </c>
      <c r="FN51" s="4">
        <v>34.717311000000002</v>
      </c>
      <c r="FO51" s="4">
        <v>32.117227</v>
      </c>
      <c r="FP51" s="4">
        <v>31.987794000000001</v>
      </c>
      <c r="FQ51" s="4">
        <v>32.117216499999998</v>
      </c>
      <c r="FR51" s="4">
        <v>33.272418999999999</v>
      </c>
      <c r="FS51" s="4">
        <v>33.272418999999999</v>
      </c>
      <c r="FT51" s="4">
        <v>33.768686000000002</v>
      </c>
      <c r="FU51" s="4">
        <v>33.794465000000002</v>
      </c>
      <c r="FV51" s="4">
        <v>33.671933000000003</v>
      </c>
      <c r="FW51" s="4">
        <v>33.768686000000002</v>
      </c>
      <c r="FX51" s="4">
        <v>31.648800000000001</v>
      </c>
      <c r="FY51" s="4">
        <v>36.174802</v>
      </c>
      <c r="FZ51" s="4">
        <v>36.088211000000001</v>
      </c>
      <c r="GA51" s="4">
        <v>33.430033999999999</v>
      </c>
      <c r="GB51" s="4">
        <v>35.231687999999998</v>
      </c>
      <c r="GC51" s="4">
        <v>33.659951</v>
      </c>
      <c r="GD51" s="4">
        <v>32.109582000000003</v>
      </c>
      <c r="GE51" s="4">
        <v>32.034670500000004</v>
      </c>
      <c r="GF51" s="4">
        <v>32.946993999999997</v>
      </c>
      <c r="GG51" s="4">
        <v>31.221281000000001</v>
      </c>
      <c r="GH51" s="4">
        <v>31.614335499999999</v>
      </c>
      <c r="GI51" s="4">
        <v>31.699117999999999</v>
      </c>
      <c r="GJ51" s="4">
        <v>32.205264</v>
      </c>
      <c r="GK51" s="4">
        <v>34.136927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C30:DF51 DH4:GK19 DH38:GK51 EM20:GK36 DH20:EJ37 EL37:GK37">
    <cfRule type="cellIs" dxfId="34" priority="25" operator="equal">
      <formula>"FS"</formula>
    </cfRule>
  </conditionalFormatting>
  <conditionalFormatting sqref="C4">
    <cfRule type="cellIs" dxfId="33" priority="24" operator="equal">
      <formula>"SA"</formula>
    </cfRule>
  </conditionalFormatting>
  <conditionalFormatting sqref="Z16:Z29">
    <cfRule type="cellIs" dxfId="32" priority="21" operator="equal">
      <formula>"FS"</formula>
    </cfRule>
  </conditionalFormatting>
  <conditionalFormatting sqref="DG38:DG46">
    <cfRule type="cellIs" dxfId="31" priority="17" operator="equal">
      <formula>"FS"</formula>
    </cfRule>
  </conditionalFormatting>
  <conditionalFormatting sqref="EK20:EL36">
    <cfRule type="cellIs" dxfId="30" priority="13" operator="equal">
      <formula>"FS"</formula>
    </cfRule>
  </conditionalFormatting>
  <conditionalFormatting sqref="EK37">
    <cfRule type="cellIs" dxfId="29" priority="12" operator="equal">
      <formula>"FS"</formula>
    </cfRule>
  </conditionalFormatting>
  <conditionalFormatting sqref="DG47:DG50">
    <cfRule type="cellIs" dxfId="28" priority="4" operator="equal">
      <formula>"FS"</formula>
    </cfRule>
  </conditionalFormatting>
  <conditionalFormatting sqref="DG51">
    <cfRule type="cellIs" dxfId="27" priority="3" operator="equal">
      <formula>"FS"</formula>
    </cfRule>
  </conditionalFormatting>
  <conditionalFormatting sqref="DG31:DG3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43356.020833333336</v>
      </c>
      <c r="C4" s="4">
        <v>31.072206999999999</v>
      </c>
      <c r="D4" s="4">
        <v>31.230830000000001</v>
      </c>
      <c r="E4" s="4">
        <v>31.211528000000001</v>
      </c>
      <c r="F4" s="4">
        <v>31.182573000000001</v>
      </c>
      <c r="G4" s="4">
        <v>32.139504000000002</v>
      </c>
      <c r="H4" s="4">
        <v>35.822018999999997</v>
      </c>
      <c r="I4" s="4">
        <v>35.863258000000002</v>
      </c>
      <c r="J4" s="4">
        <v>35.853752</v>
      </c>
      <c r="K4" s="4">
        <v>31.936281999999999</v>
      </c>
      <c r="L4" s="4">
        <v>32.361333999999999</v>
      </c>
      <c r="M4" s="4">
        <v>36.809890000000003</v>
      </c>
      <c r="N4" s="4">
        <v>36.620477000000001</v>
      </c>
      <c r="O4" s="4">
        <v>35.119542000000003</v>
      </c>
      <c r="P4" s="4">
        <v>35.821964999999999</v>
      </c>
      <c r="Q4" s="4">
        <v>34.183736000000003</v>
      </c>
      <c r="R4" s="4">
        <v>32.431853000000004</v>
      </c>
      <c r="S4" s="4">
        <v>32.479408999999997</v>
      </c>
      <c r="T4" s="4">
        <v>34.452348999999998</v>
      </c>
      <c r="U4" s="4">
        <v>32.511457999999998</v>
      </c>
      <c r="V4" s="4">
        <v>32.162503000000001</v>
      </c>
      <c r="W4" s="4">
        <v>32.306380000000004</v>
      </c>
      <c r="X4" s="4">
        <v>36.830952000000003</v>
      </c>
      <c r="Y4" s="4">
        <v>32.187280999999999</v>
      </c>
      <c r="Z4" s="4">
        <v>32.211174999999997</v>
      </c>
      <c r="AA4" s="4">
        <v>32.529822000000003</v>
      </c>
      <c r="AB4" s="4">
        <v>32.820636</v>
      </c>
      <c r="AC4" s="4">
        <v>34.497095000000002</v>
      </c>
      <c r="AD4" s="4">
        <v>34.497016000000002</v>
      </c>
      <c r="AE4" s="4">
        <v>32.914816999999999</v>
      </c>
      <c r="AF4" s="4">
        <v>35.983029999999999</v>
      </c>
      <c r="AG4" s="4">
        <v>34.541217000000003</v>
      </c>
      <c r="AH4" s="4">
        <v>32.718720666666663</v>
      </c>
      <c r="AI4" s="4">
        <v>32.718420999999999</v>
      </c>
      <c r="AJ4" s="4">
        <v>35.607528000000002</v>
      </c>
      <c r="AK4" s="4">
        <v>32.777589999999996</v>
      </c>
      <c r="AL4" s="4">
        <v>33.018276999999998</v>
      </c>
      <c r="AM4" s="4">
        <v>34.456518000000003</v>
      </c>
      <c r="AN4" s="4">
        <v>33.703203999999999</v>
      </c>
      <c r="AO4" s="4">
        <v>34.699509999999997</v>
      </c>
      <c r="AP4" s="4">
        <v>32.492336999999999</v>
      </c>
      <c r="AQ4" s="4">
        <v>32.777565000000003</v>
      </c>
      <c r="AR4" s="4">
        <v>34.558928000000002</v>
      </c>
      <c r="AS4" s="4">
        <v>31.5862245</v>
      </c>
      <c r="AT4" s="4">
        <v>31.726942000000001</v>
      </c>
      <c r="AU4" s="4">
        <v>31.759668999999999</v>
      </c>
      <c r="AV4" s="4">
        <v>32.136859000000001</v>
      </c>
      <c r="AW4" s="4">
        <v>31.792434</v>
      </c>
      <c r="AX4" s="4">
        <v>31.640721750000001</v>
      </c>
      <c r="AY4" s="4">
        <v>35.701104000000001</v>
      </c>
      <c r="AZ4" s="4">
        <v>35.682099000000001</v>
      </c>
      <c r="BA4" s="4">
        <v>35.700814000000001</v>
      </c>
      <c r="BB4" s="4">
        <v>35.700907999999998</v>
      </c>
      <c r="BC4" s="4">
        <v>31.863436</v>
      </c>
      <c r="BD4" s="4">
        <v>33.702002</v>
      </c>
      <c r="BE4" s="4">
        <v>33.609834999999997</v>
      </c>
      <c r="BF4" s="4">
        <v>35.673126000000003</v>
      </c>
      <c r="BG4" s="4">
        <v>33.036115000000002</v>
      </c>
      <c r="BH4" s="4">
        <v>33.036115000000002</v>
      </c>
      <c r="BI4" s="4">
        <v>34.143549999999998</v>
      </c>
      <c r="BJ4" s="4">
        <v>33.528344500000003</v>
      </c>
      <c r="BK4" s="4">
        <v>34.525875999999997</v>
      </c>
      <c r="BL4" s="4">
        <v>32.606807000000003</v>
      </c>
      <c r="BM4" s="4">
        <v>32.606807000000003</v>
      </c>
      <c r="BN4" s="4">
        <v>32.913899999999998</v>
      </c>
      <c r="BO4" s="4">
        <v>35.371580999999999</v>
      </c>
      <c r="BP4" s="4">
        <v>34.751121019856001</v>
      </c>
      <c r="BQ4" s="4">
        <v>32.416888</v>
      </c>
      <c r="BR4" s="4">
        <v>34.472521999999998</v>
      </c>
      <c r="BS4" s="4">
        <v>34.377505999999997</v>
      </c>
      <c r="BT4" s="4">
        <v>34.525875999999997</v>
      </c>
      <c r="BU4" s="4">
        <v>32.136859000000001</v>
      </c>
      <c r="BV4" s="4">
        <v>31.992362333333332</v>
      </c>
      <c r="BW4" s="4">
        <v>34.512414999999997</v>
      </c>
      <c r="BX4" s="4">
        <v>34.344634999999997</v>
      </c>
      <c r="BY4" s="4">
        <v>34.378660000000004</v>
      </c>
      <c r="BZ4" s="4">
        <v>32.923313</v>
      </c>
      <c r="CA4" s="4">
        <v>33.624132000000003</v>
      </c>
      <c r="CB4" s="4">
        <v>32.162503000000001</v>
      </c>
      <c r="CC4" s="4">
        <v>32.350873999999997</v>
      </c>
      <c r="CD4" s="4">
        <v>35.800795916550001</v>
      </c>
      <c r="CE4" s="4">
        <v>33.804760000000002</v>
      </c>
      <c r="CF4" s="4">
        <v>32.275105000000003</v>
      </c>
      <c r="CG4" s="4">
        <v>39.362932626192006</v>
      </c>
      <c r="CH4" s="4">
        <v>32.299258000000002</v>
      </c>
      <c r="CI4" s="4">
        <v>31.979672999999998</v>
      </c>
      <c r="CJ4" s="4">
        <v>31.917258499999999</v>
      </c>
      <c r="CK4" s="4">
        <v>32.622157999999999</v>
      </c>
      <c r="CL4" s="4">
        <v>35.855753</v>
      </c>
      <c r="CM4" s="4">
        <v>35.984879999999997</v>
      </c>
      <c r="CN4" s="4">
        <v>35.370412999999999</v>
      </c>
      <c r="CO4" s="4">
        <v>35.075892000000003</v>
      </c>
      <c r="CP4" s="4">
        <v>35.984940999999999</v>
      </c>
      <c r="CQ4" s="4">
        <v>32.564642999999997</v>
      </c>
      <c r="CR4" s="4">
        <v>32.606807000000003</v>
      </c>
      <c r="CS4" s="4">
        <v>32.378653</v>
      </c>
      <c r="CT4" s="4">
        <v>36.234411999999999</v>
      </c>
      <c r="CU4" s="4">
        <v>36.262729</v>
      </c>
      <c r="CV4" s="4">
        <v>31.685798333333334</v>
      </c>
      <c r="CW4" s="4">
        <v>34.064324999999997</v>
      </c>
      <c r="CX4" s="4">
        <v>34.199894</v>
      </c>
      <c r="CY4" s="4">
        <v>34.036580000000001</v>
      </c>
      <c r="CZ4" s="4">
        <v>31.792434</v>
      </c>
      <c r="DA4" s="4">
        <v>31.792434</v>
      </c>
      <c r="DB4" s="4">
        <v>32.802388999999998</v>
      </c>
      <c r="DC4" s="4">
        <v>35.678187999999999</v>
      </c>
      <c r="DD4" s="4">
        <v>35.752696999999998</v>
      </c>
      <c r="DE4" s="4">
        <v>32.970018000000003</v>
      </c>
      <c r="DF4" s="4">
        <v>32.893509000000002</v>
      </c>
      <c r="DG4" s="4" t="s">
        <v>197</v>
      </c>
      <c r="DH4" s="4">
        <v>31.910996569437</v>
      </c>
      <c r="DI4" s="4">
        <v>33.737665999999997</v>
      </c>
      <c r="DJ4" s="4">
        <v>31.974329999999998</v>
      </c>
      <c r="DK4" s="4">
        <v>31.923660000000002</v>
      </c>
      <c r="DL4" s="4">
        <v>36.545009999999998</v>
      </c>
      <c r="DM4" s="4">
        <v>37.936322531424004</v>
      </c>
      <c r="DN4" s="4">
        <v>36.095630999999997</v>
      </c>
      <c r="DO4" s="4">
        <v>36.095700999999998</v>
      </c>
      <c r="DP4" s="4">
        <v>35.278199000000001</v>
      </c>
      <c r="DQ4" s="4">
        <v>35.364823999999999</v>
      </c>
      <c r="DR4" s="4">
        <v>32.054997999999998</v>
      </c>
      <c r="DS4" s="4">
        <v>34.610331000000002</v>
      </c>
      <c r="DT4" s="4">
        <v>32.136859000000001</v>
      </c>
      <c r="DU4" s="4">
        <v>32.018445999999997</v>
      </c>
      <c r="DV4" s="4">
        <v>32.419983022078</v>
      </c>
      <c r="DW4" s="4">
        <v>32.873455</v>
      </c>
      <c r="DX4" s="4">
        <v>32.853127000000001</v>
      </c>
      <c r="DY4" s="4">
        <v>32.448172999999997</v>
      </c>
      <c r="DZ4" s="4">
        <v>34.32835</v>
      </c>
      <c r="EA4" s="4">
        <v>33.241948999999998</v>
      </c>
      <c r="EB4" s="4">
        <v>33.018276999999998</v>
      </c>
      <c r="EC4" s="4">
        <v>33.302508000000003</v>
      </c>
      <c r="ED4" s="4">
        <v>33.195413000000002</v>
      </c>
      <c r="EE4" s="4">
        <v>33.150798999999999</v>
      </c>
      <c r="EF4" s="4">
        <v>35.059310826156008</v>
      </c>
      <c r="EG4" s="4">
        <v>33.761403000000001</v>
      </c>
      <c r="EH4" s="4">
        <v>34.455920999999996</v>
      </c>
      <c r="EI4" s="4">
        <v>32.395522</v>
      </c>
      <c r="EJ4" s="4">
        <v>35.156815999999999</v>
      </c>
      <c r="EK4" s="4">
        <v>31.726942000000001</v>
      </c>
      <c r="EL4" s="4">
        <v>31.726942000000001</v>
      </c>
      <c r="EM4" s="4">
        <v>32.527304999999998</v>
      </c>
      <c r="EN4" s="4">
        <v>33.721839000000003</v>
      </c>
      <c r="EO4" s="4">
        <v>32.913899999999998</v>
      </c>
      <c r="EP4" s="4">
        <v>32.913899999999998</v>
      </c>
      <c r="EQ4" s="4">
        <v>34.973539000000002</v>
      </c>
      <c r="ER4" s="4">
        <v>34.972828</v>
      </c>
      <c r="ES4" s="4">
        <v>37.599319000000001</v>
      </c>
      <c r="ET4" s="4">
        <v>37.599319000000001</v>
      </c>
      <c r="EU4" s="4">
        <v>36.078555000000001</v>
      </c>
      <c r="EV4" s="4">
        <v>34.429316999999998</v>
      </c>
      <c r="EW4" s="4">
        <v>33.949568999999997</v>
      </c>
      <c r="EX4" s="4">
        <v>34.525875999999997</v>
      </c>
      <c r="EY4" s="4">
        <v>34.525875999999997</v>
      </c>
      <c r="EZ4" s="4">
        <v>35.847226999999997</v>
      </c>
      <c r="FA4" s="4">
        <v>32.178749666666668</v>
      </c>
      <c r="FB4" s="4">
        <v>35.075892000000003</v>
      </c>
      <c r="FC4" s="4">
        <v>39.377959654607999</v>
      </c>
      <c r="FD4" s="4">
        <v>36.089331999999999</v>
      </c>
      <c r="FE4" s="4">
        <v>39.377959654607999</v>
      </c>
      <c r="FF4" s="4">
        <v>34.971156000000001</v>
      </c>
      <c r="FG4" s="4">
        <v>32.253439999999998</v>
      </c>
      <c r="FH4" s="4">
        <v>34.380901999999999</v>
      </c>
      <c r="FI4" s="4">
        <v>32.507454000000003</v>
      </c>
      <c r="FJ4" s="4">
        <v>32.420372</v>
      </c>
      <c r="FK4" s="4">
        <v>33.231579000000004</v>
      </c>
      <c r="FL4" s="4">
        <v>35.619163999999998</v>
      </c>
      <c r="FM4" s="4">
        <v>35.468206000000002</v>
      </c>
      <c r="FN4" s="4">
        <v>35.415166999999997</v>
      </c>
      <c r="FO4" s="4">
        <v>32.420400000000001</v>
      </c>
      <c r="FP4" s="4">
        <v>32.287503000000001</v>
      </c>
      <c r="FQ4" s="4">
        <v>32.420389999999998</v>
      </c>
      <c r="FR4" s="4">
        <v>33.401625000000003</v>
      </c>
      <c r="FS4" s="4">
        <v>33.401625000000003</v>
      </c>
      <c r="FT4" s="4">
        <v>34.211860999999999</v>
      </c>
      <c r="FU4" s="4">
        <v>34.236364000000002</v>
      </c>
      <c r="FV4" s="4">
        <v>34.116301</v>
      </c>
      <c r="FW4" s="4">
        <v>34.211860999999999</v>
      </c>
      <c r="FX4" s="4">
        <v>31.812176000000001</v>
      </c>
      <c r="FY4" s="4">
        <v>36.969186000000001</v>
      </c>
      <c r="FZ4" s="4">
        <v>36.858021000000001</v>
      </c>
      <c r="GA4" s="4">
        <v>33.617610999999997</v>
      </c>
      <c r="GB4" s="4">
        <v>35.917997999999997</v>
      </c>
      <c r="GC4" s="4">
        <v>33.928499000000002</v>
      </c>
      <c r="GD4" s="4">
        <v>32.418433999999998</v>
      </c>
      <c r="GE4" s="4">
        <v>32.342035500000001</v>
      </c>
      <c r="GF4" s="4">
        <v>33.217472999999998</v>
      </c>
      <c r="GG4" s="4">
        <v>31.989681999999998</v>
      </c>
      <c r="GH4" s="4">
        <v>31.638241000000001</v>
      </c>
      <c r="GI4" s="4">
        <v>31.751486</v>
      </c>
      <c r="GJ4" s="4">
        <v>32.524745000000003</v>
      </c>
      <c r="GK4" s="4">
        <v>34.557332000000002</v>
      </c>
      <c r="GM4" s="3"/>
    </row>
    <row r="5" spans="2:195" x14ac:dyDescent="0.2">
      <c r="B5" s="1">
        <v>43356.041666666672</v>
      </c>
      <c r="C5" s="4">
        <v>30.941132000000003</v>
      </c>
      <c r="D5" s="4">
        <v>31.098098</v>
      </c>
      <c r="E5" s="4">
        <v>31.079357000000002</v>
      </c>
      <c r="F5" s="4">
        <v>31.051245000000002</v>
      </c>
      <c r="G5" s="4">
        <v>32.019621000000001</v>
      </c>
      <c r="H5" s="4">
        <v>35.795893999999997</v>
      </c>
      <c r="I5" s="4">
        <v>35.848432000000003</v>
      </c>
      <c r="J5" s="4">
        <v>35.818252000000001</v>
      </c>
      <c r="K5" s="4">
        <v>31.869330000000001</v>
      </c>
      <c r="L5" s="4">
        <v>32.211013999999999</v>
      </c>
      <c r="M5" s="4">
        <v>36.761522999999997</v>
      </c>
      <c r="N5" s="4">
        <v>36.578358000000001</v>
      </c>
      <c r="O5" s="4">
        <v>34.901747999999998</v>
      </c>
      <c r="P5" s="4">
        <v>35.824388999999996</v>
      </c>
      <c r="Q5" s="4">
        <v>34.120480999999998</v>
      </c>
      <c r="R5" s="4">
        <v>32.310057999999998</v>
      </c>
      <c r="S5" s="4">
        <v>32.356799000000002</v>
      </c>
      <c r="T5" s="4">
        <v>34.266790999999998</v>
      </c>
      <c r="U5" s="4">
        <v>32.37903</v>
      </c>
      <c r="V5" s="4">
        <v>32.030850999999998</v>
      </c>
      <c r="W5" s="4">
        <v>32.196159999999999</v>
      </c>
      <c r="X5" s="4">
        <v>36.831068999999999</v>
      </c>
      <c r="Y5" s="4">
        <v>32.242631000000003</v>
      </c>
      <c r="Z5" s="4">
        <v>32.239846999999997</v>
      </c>
      <c r="AA5" s="4">
        <v>32.395809</v>
      </c>
      <c r="AB5" s="4">
        <v>32.750892</v>
      </c>
      <c r="AC5" s="4">
        <v>34.307119</v>
      </c>
      <c r="AD5" s="4">
        <v>34.307040000000001</v>
      </c>
      <c r="AE5" s="4">
        <v>32.834595999999998</v>
      </c>
      <c r="AF5" s="4">
        <v>35.972639000000001</v>
      </c>
      <c r="AG5" s="4">
        <v>34.356045999999999</v>
      </c>
      <c r="AH5" s="4">
        <v>32.743173666666671</v>
      </c>
      <c r="AI5" s="4">
        <v>32.743056000000003</v>
      </c>
      <c r="AJ5" s="4">
        <v>35.563223000000001</v>
      </c>
      <c r="AK5" s="4">
        <v>32.702365999999998</v>
      </c>
      <c r="AL5" s="4">
        <v>32.947817999999998</v>
      </c>
      <c r="AM5" s="4">
        <v>34.529831000000001</v>
      </c>
      <c r="AN5" s="4">
        <v>33.820081999999999</v>
      </c>
      <c r="AO5" s="4">
        <v>34.728316</v>
      </c>
      <c r="AP5" s="4">
        <v>32.350042000000002</v>
      </c>
      <c r="AQ5" s="4">
        <v>32.624558999999998</v>
      </c>
      <c r="AR5" s="4">
        <v>34.360762999999999</v>
      </c>
      <c r="AS5" s="4">
        <v>31.479509499999999</v>
      </c>
      <c r="AT5" s="4">
        <v>31.619461000000001</v>
      </c>
      <c r="AU5" s="4">
        <v>31.651886000000001</v>
      </c>
      <c r="AV5" s="4">
        <v>32.026035</v>
      </c>
      <c r="AW5" s="4">
        <v>31.684238000000001</v>
      </c>
      <c r="AX5" s="4">
        <v>31.534548000000001</v>
      </c>
      <c r="AY5" s="4">
        <v>35.727752000000002</v>
      </c>
      <c r="AZ5" s="4">
        <v>35.700381999999998</v>
      </c>
      <c r="BA5" s="4">
        <v>35.727462000000003</v>
      </c>
      <c r="BB5" s="4">
        <v>35.727556</v>
      </c>
      <c r="BC5" s="4">
        <v>31.827490000000001</v>
      </c>
      <c r="BD5" s="4">
        <v>33.542617</v>
      </c>
      <c r="BE5" s="4">
        <v>33.450319999999998</v>
      </c>
      <c r="BF5" s="4">
        <v>35.610917999999998</v>
      </c>
      <c r="BG5" s="4">
        <v>32.948545000000003</v>
      </c>
      <c r="BH5" s="4">
        <v>32.948545000000003</v>
      </c>
      <c r="BI5" s="4">
        <v>34.149935999999997</v>
      </c>
      <c r="BJ5" s="4">
        <v>33.364722999999998</v>
      </c>
      <c r="BK5" s="4">
        <v>34.330910000000003</v>
      </c>
      <c r="BL5" s="4">
        <v>32.844185000000003</v>
      </c>
      <c r="BM5" s="4">
        <v>32.844185000000003</v>
      </c>
      <c r="BN5" s="4">
        <v>32.734076999999999</v>
      </c>
      <c r="BO5" s="4">
        <v>35.353686000000003</v>
      </c>
      <c r="BP5" s="4">
        <v>34.559745656639997</v>
      </c>
      <c r="BQ5" s="4">
        <v>32.515431999999997</v>
      </c>
      <c r="BR5" s="4">
        <v>34.395207999999997</v>
      </c>
      <c r="BS5" s="4">
        <v>34.307648999999998</v>
      </c>
      <c r="BT5" s="4">
        <v>34.330910000000003</v>
      </c>
      <c r="BU5" s="4">
        <v>32.026035</v>
      </c>
      <c r="BV5" s="4">
        <v>31.880051333333331</v>
      </c>
      <c r="BW5" s="4">
        <v>34.287858999999997</v>
      </c>
      <c r="BX5" s="4">
        <v>34.167267000000002</v>
      </c>
      <c r="BY5" s="4">
        <v>34.201410000000003</v>
      </c>
      <c r="BZ5" s="4">
        <v>32.780704999999998</v>
      </c>
      <c r="CA5" s="4">
        <v>33.458804000000001</v>
      </c>
      <c r="CB5" s="4">
        <v>32.030850999999998</v>
      </c>
      <c r="CC5" s="4">
        <v>32.460116999999997</v>
      </c>
      <c r="CD5" s="4">
        <v>35.710813022724004</v>
      </c>
      <c r="CE5" s="4">
        <v>33.684789000000002</v>
      </c>
      <c r="CF5" s="4">
        <v>32.192570000000003</v>
      </c>
      <c r="CG5" s="4">
        <v>39.363057669473996</v>
      </c>
      <c r="CH5" s="4">
        <v>32.306652</v>
      </c>
      <c r="CI5" s="4">
        <v>31.799213000000002</v>
      </c>
      <c r="CJ5" s="4">
        <v>31.7310865</v>
      </c>
      <c r="CK5" s="4">
        <v>32.843268000000002</v>
      </c>
      <c r="CL5" s="4">
        <v>35.841912000000001</v>
      </c>
      <c r="CM5" s="4">
        <v>35.974096000000003</v>
      </c>
      <c r="CN5" s="4">
        <v>35.351914999999998</v>
      </c>
      <c r="CO5" s="4">
        <v>35.050877999999997</v>
      </c>
      <c r="CP5" s="4">
        <v>35.974156999999998</v>
      </c>
      <c r="CQ5" s="4">
        <v>32.812520999999997</v>
      </c>
      <c r="CR5" s="4">
        <v>32.844185000000003</v>
      </c>
      <c r="CS5" s="4">
        <v>32.242795999999998</v>
      </c>
      <c r="CT5" s="4">
        <v>36.20684</v>
      </c>
      <c r="CU5" s="4">
        <v>36.233693000000002</v>
      </c>
      <c r="CV5" s="4">
        <v>31.578053666666666</v>
      </c>
      <c r="CW5" s="4">
        <v>33.874129000000003</v>
      </c>
      <c r="CX5" s="4">
        <v>34.023249</v>
      </c>
      <c r="CY5" s="4">
        <v>33.850088</v>
      </c>
      <c r="CZ5" s="4">
        <v>31.684238000000001</v>
      </c>
      <c r="DA5" s="4">
        <v>31.684238000000001</v>
      </c>
      <c r="DB5" s="4">
        <v>32.659619999999997</v>
      </c>
      <c r="DC5" s="4">
        <v>35.654279000000002</v>
      </c>
      <c r="DD5" s="4">
        <v>35.728175</v>
      </c>
      <c r="DE5" s="4">
        <v>32.924128000000003</v>
      </c>
      <c r="DF5" s="4">
        <v>32.806657000000001</v>
      </c>
      <c r="DG5" s="4" t="s">
        <v>197</v>
      </c>
      <c r="DH5" s="4">
        <v>31.810776697349997</v>
      </c>
      <c r="DI5" s="4">
        <v>33.712128</v>
      </c>
      <c r="DJ5" s="4">
        <v>31.839739999999999</v>
      </c>
      <c r="DK5" s="4">
        <v>31.790064999999998</v>
      </c>
      <c r="DL5" s="4">
        <v>36.489220000000003</v>
      </c>
      <c r="DM5" s="4">
        <v>37.936443042827996</v>
      </c>
      <c r="DN5" s="4">
        <v>36.014485000000001</v>
      </c>
      <c r="DO5" s="4">
        <v>36.014555000000001</v>
      </c>
      <c r="DP5" s="4">
        <v>35.255198</v>
      </c>
      <c r="DQ5" s="4">
        <v>35.343499000000001</v>
      </c>
      <c r="DR5" s="4">
        <v>31.863126999999999</v>
      </c>
      <c r="DS5" s="4">
        <v>34.321682000000003</v>
      </c>
      <c r="DT5" s="4">
        <v>32.026035</v>
      </c>
      <c r="DU5" s="4">
        <v>31.907584</v>
      </c>
      <c r="DV5" s="4">
        <v>32.271315430084002</v>
      </c>
      <c r="DW5" s="4">
        <v>32.800288000000002</v>
      </c>
      <c r="DX5" s="4">
        <v>32.783720000000002</v>
      </c>
      <c r="DY5" s="4">
        <v>32.394010999999999</v>
      </c>
      <c r="DZ5" s="4">
        <v>34.242068000000003</v>
      </c>
      <c r="EA5" s="4">
        <v>33.175521000000003</v>
      </c>
      <c r="EB5" s="4">
        <v>32.947817999999998</v>
      </c>
      <c r="EC5" s="4">
        <v>33.165849999999999</v>
      </c>
      <c r="ED5" s="4">
        <v>33.057822999999999</v>
      </c>
      <c r="EE5" s="4">
        <v>33.012819999999998</v>
      </c>
      <c r="EF5" s="4">
        <v>34.886926131132</v>
      </c>
      <c r="EG5" s="4">
        <v>33.645541000000001</v>
      </c>
      <c r="EH5" s="4">
        <v>34.196477000000002</v>
      </c>
      <c r="EI5" s="4">
        <v>32.264674999999997</v>
      </c>
      <c r="EJ5" s="4">
        <v>34.872906999999998</v>
      </c>
      <c r="EK5" s="4">
        <v>31.619461000000001</v>
      </c>
      <c r="EL5" s="4">
        <v>31.619461000000001</v>
      </c>
      <c r="EM5" s="4">
        <v>32.470624000000001</v>
      </c>
      <c r="EN5" s="4">
        <v>33.690897</v>
      </c>
      <c r="EO5" s="4">
        <v>32.734076999999999</v>
      </c>
      <c r="EP5" s="4">
        <v>32.734076999999999</v>
      </c>
      <c r="EQ5" s="4">
        <v>34.945699750000003</v>
      </c>
      <c r="ER5" s="4">
        <v>34.945343999999999</v>
      </c>
      <c r="ES5" s="4">
        <v>37.429037000000001</v>
      </c>
      <c r="ET5" s="4">
        <v>37.429037000000001</v>
      </c>
      <c r="EU5" s="4">
        <v>36.049830999999998</v>
      </c>
      <c r="EV5" s="4">
        <v>34.359977000000001</v>
      </c>
      <c r="EW5" s="4">
        <v>33.782978999999997</v>
      </c>
      <c r="EX5" s="4">
        <v>34.330910000000003</v>
      </c>
      <c r="EY5" s="4">
        <v>34.330910000000003</v>
      </c>
      <c r="EZ5" s="4">
        <v>35.780569</v>
      </c>
      <c r="FA5" s="4">
        <v>32.235027333333335</v>
      </c>
      <c r="FB5" s="4">
        <v>35.050877999999997</v>
      </c>
      <c r="FC5" s="4">
        <v>39.378084745625998</v>
      </c>
      <c r="FD5" s="4">
        <v>36.061295000000001</v>
      </c>
      <c r="FE5" s="4">
        <v>39.378084745625998</v>
      </c>
      <c r="FF5" s="4">
        <v>34.944507000000002</v>
      </c>
      <c r="FG5" s="4">
        <v>32.130775999999997</v>
      </c>
      <c r="FH5" s="4">
        <v>34.365952</v>
      </c>
      <c r="FI5" s="4">
        <v>32.446074000000003</v>
      </c>
      <c r="FJ5" s="4">
        <v>32.280158</v>
      </c>
      <c r="FK5" s="4">
        <v>33.193924000000003</v>
      </c>
      <c r="FL5" s="4">
        <v>35.609371000000003</v>
      </c>
      <c r="FM5" s="4">
        <v>35.428474999999999</v>
      </c>
      <c r="FN5" s="4">
        <v>35.375607000000002</v>
      </c>
      <c r="FO5" s="4">
        <v>32.280186</v>
      </c>
      <c r="FP5" s="4">
        <v>32.147632000000002</v>
      </c>
      <c r="FQ5" s="4">
        <v>32.280175</v>
      </c>
      <c r="FR5" s="4">
        <v>33.062629000000001</v>
      </c>
      <c r="FS5" s="4">
        <v>33.062629000000001</v>
      </c>
      <c r="FT5" s="4">
        <v>33.928536000000001</v>
      </c>
      <c r="FU5" s="4">
        <v>33.952292999999997</v>
      </c>
      <c r="FV5" s="4">
        <v>33.833100999999999</v>
      </c>
      <c r="FW5" s="4">
        <v>33.928536000000001</v>
      </c>
      <c r="FX5" s="4">
        <v>31.684234</v>
      </c>
      <c r="FY5" s="4">
        <v>36.925395999999999</v>
      </c>
      <c r="FZ5" s="4">
        <v>36.808610999999999</v>
      </c>
      <c r="GA5" s="4">
        <v>33.418138999999996</v>
      </c>
      <c r="GB5" s="4">
        <v>35.910575000000001</v>
      </c>
      <c r="GC5" s="4">
        <v>33.756314000000003</v>
      </c>
      <c r="GD5" s="4">
        <v>32.276502000000001</v>
      </c>
      <c r="GE5" s="4">
        <v>32.200158000000002</v>
      </c>
      <c r="GF5" s="4">
        <v>33.113149999999997</v>
      </c>
      <c r="GG5" s="4">
        <v>31.950498</v>
      </c>
      <c r="GH5" s="4">
        <v>31.576656499999999</v>
      </c>
      <c r="GI5" s="4">
        <v>31.689772000000001</v>
      </c>
      <c r="GJ5" s="4">
        <v>32.388514999999998</v>
      </c>
      <c r="GK5" s="4">
        <v>34.269423000000003</v>
      </c>
      <c r="GM5" s="3"/>
    </row>
    <row r="6" spans="2:195" x14ac:dyDescent="0.2">
      <c r="B6" s="1">
        <v>43356.062500000007</v>
      </c>
      <c r="C6" s="4">
        <v>30.826221500000003</v>
      </c>
      <c r="D6" s="4">
        <v>30.981755</v>
      </c>
      <c r="E6" s="4">
        <v>30.963491999999999</v>
      </c>
      <c r="F6" s="4">
        <v>30.936098000000001</v>
      </c>
      <c r="G6" s="4">
        <v>31.977812</v>
      </c>
      <c r="H6" s="4">
        <v>35.738444999999999</v>
      </c>
      <c r="I6" s="4">
        <v>35.794400000000003</v>
      </c>
      <c r="J6" s="4">
        <v>35.761685999999997</v>
      </c>
      <c r="K6" s="4">
        <v>31.886628000000002</v>
      </c>
      <c r="L6" s="4">
        <v>32.105972000000001</v>
      </c>
      <c r="M6" s="4">
        <v>36.703766999999999</v>
      </c>
      <c r="N6" s="4">
        <v>36.518625999999998</v>
      </c>
      <c r="O6" s="4">
        <v>34.860461000000001</v>
      </c>
      <c r="P6" s="4">
        <v>35.768227000000003</v>
      </c>
      <c r="Q6" s="4">
        <v>34.022483000000001</v>
      </c>
      <c r="R6" s="4">
        <v>32.2968215</v>
      </c>
      <c r="S6" s="4">
        <v>32.342858</v>
      </c>
      <c r="T6" s="4">
        <v>34.237915000000001</v>
      </c>
      <c r="U6" s="4">
        <v>32.327027000000001</v>
      </c>
      <c r="V6" s="4">
        <v>31.987371</v>
      </c>
      <c r="W6" s="4">
        <v>32.145982000000004</v>
      </c>
      <c r="X6" s="4">
        <v>36.750807000000002</v>
      </c>
      <c r="Y6" s="4">
        <v>32.203020000000002</v>
      </c>
      <c r="Z6" s="4">
        <v>32.329571000000001</v>
      </c>
      <c r="AA6" s="4">
        <v>32.357844</v>
      </c>
      <c r="AB6" s="4">
        <v>32.675763000000003</v>
      </c>
      <c r="AC6" s="4">
        <v>34.274675999999999</v>
      </c>
      <c r="AD6" s="4">
        <v>34.274597</v>
      </c>
      <c r="AE6" s="4">
        <v>32.747473999999997</v>
      </c>
      <c r="AF6" s="4">
        <v>35.906585999999997</v>
      </c>
      <c r="AG6" s="4">
        <v>34.325806999999998</v>
      </c>
      <c r="AH6" s="4">
        <v>32.70776166666667</v>
      </c>
      <c r="AI6" s="4">
        <v>32.707886000000002</v>
      </c>
      <c r="AJ6" s="4">
        <v>35.510371999999997</v>
      </c>
      <c r="AK6" s="4">
        <v>32.632534999999997</v>
      </c>
      <c r="AL6" s="4">
        <v>32.861547999999999</v>
      </c>
      <c r="AM6" s="4">
        <v>34.480376999999997</v>
      </c>
      <c r="AN6" s="4">
        <v>33.795895999999999</v>
      </c>
      <c r="AO6" s="4">
        <v>34.634400999999997</v>
      </c>
      <c r="AP6" s="4">
        <v>32.294024999999998</v>
      </c>
      <c r="AQ6" s="4">
        <v>32.572968000000003</v>
      </c>
      <c r="AR6" s="4">
        <v>34.324548999999998</v>
      </c>
      <c r="AS6" s="4">
        <v>31.450179499999997</v>
      </c>
      <c r="AT6" s="4">
        <v>31.599955000000001</v>
      </c>
      <c r="AU6" s="4">
        <v>31.622641999999999</v>
      </c>
      <c r="AV6" s="4">
        <v>31.991928999999999</v>
      </c>
      <c r="AW6" s="4">
        <v>31.655196</v>
      </c>
      <c r="AX6" s="4">
        <v>31.50447325</v>
      </c>
      <c r="AY6" s="4">
        <v>35.652141</v>
      </c>
      <c r="AZ6" s="4">
        <v>35.625357000000001</v>
      </c>
      <c r="BA6" s="4">
        <v>35.651851999999998</v>
      </c>
      <c r="BB6" s="4">
        <v>35.651946000000002</v>
      </c>
      <c r="BC6" s="4">
        <v>31.686574</v>
      </c>
      <c r="BD6" s="4">
        <v>33.565843999999998</v>
      </c>
      <c r="BE6" s="4">
        <v>33.452953999999998</v>
      </c>
      <c r="BF6" s="4">
        <v>35.530586</v>
      </c>
      <c r="BG6" s="4">
        <v>32.855268000000002</v>
      </c>
      <c r="BH6" s="4">
        <v>32.855268000000002</v>
      </c>
      <c r="BI6" s="4">
        <v>34.083855</v>
      </c>
      <c r="BJ6" s="4">
        <v>33.390805499999999</v>
      </c>
      <c r="BK6" s="4">
        <v>34.296923</v>
      </c>
      <c r="BL6" s="4">
        <v>32.949277000000002</v>
      </c>
      <c r="BM6" s="4">
        <v>32.949277000000002</v>
      </c>
      <c r="BN6" s="4">
        <v>32.570982000000001</v>
      </c>
      <c r="BO6" s="4">
        <v>35.308081000000001</v>
      </c>
      <c r="BP6" s="4">
        <v>34.527063681502</v>
      </c>
      <c r="BQ6" s="4">
        <v>32.568213999999998</v>
      </c>
      <c r="BR6" s="4">
        <v>34.288960000000003</v>
      </c>
      <c r="BS6" s="4">
        <v>34.205776999999998</v>
      </c>
      <c r="BT6" s="4">
        <v>34.296923</v>
      </c>
      <c r="BU6" s="4">
        <v>31.991928999999999</v>
      </c>
      <c r="BV6" s="4">
        <v>31.845758666666665</v>
      </c>
      <c r="BW6" s="4">
        <v>34.241934999999998</v>
      </c>
      <c r="BX6" s="4">
        <v>34.145558000000001</v>
      </c>
      <c r="BY6" s="4">
        <v>34.179378999999997</v>
      </c>
      <c r="BZ6" s="4">
        <v>32.732214999999997</v>
      </c>
      <c r="CA6" s="4">
        <v>33.474989999999998</v>
      </c>
      <c r="CB6" s="4">
        <v>31.987371</v>
      </c>
      <c r="CC6" s="4">
        <v>32.447318000000003</v>
      </c>
      <c r="CD6" s="4">
        <v>35.571847530474002</v>
      </c>
      <c r="CE6" s="4">
        <v>33.569794999999999</v>
      </c>
      <c r="CF6" s="4">
        <v>32.262053000000002</v>
      </c>
      <c r="CG6" s="4">
        <v>39.277277978021999</v>
      </c>
      <c r="CH6" s="4">
        <v>32.286991</v>
      </c>
      <c r="CI6" s="4">
        <v>31.738517000000002</v>
      </c>
      <c r="CJ6" s="4">
        <v>31.669718500000002</v>
      </c>
      <c r="CK6" s="4">
        <v>32.958362000000001</v>
      </c>
      <c r="CL6" s="4">
        <v>35.779730999999998</v>
      </c>
      <c r="CM6" s="4">
        <v>35.908487999999998</v>
      </c>
      <c r="CN6" s="4">
        <v>35.306235999999998</v>
      </c>
      <c r="CO6" s="4">
        <v>35.007565</v>
      </c>
      <c r="CP6" s="4">
        <v>35.908549000000001</v>
      </c>
      <c r="CQ6" s="4">
        <v>32.900893000000003</v>
      </c>
      <c r="CR6" s="4">
        <v>32.949277000000002</v>
      </c>
      <c r="CS6" s="4">
        <v>32.188645999999999</v>
      </c>
      <c r="CT6" s="4">
        <v>36.135399999999997</v>
      </c>
      <c r="CU6" s="4">
        <v>36.160730000000001</v>
      </c>
      <c r="CV6" s="4">
        <v>31.560832333333334</v>
      </c>
      <c r="CW6" s="4">
        <v>33.841320000000003</v>
      </c>
      <c r="CX6" s="4">
        <v>33.997881</v>
      </c>
      <c r="CY6" s="4">
        <v>33.820355999999997</v>
      </c>
      <c r="CZ6" s="4">
        <v>31.655196</v>
      </c>
      <c r="DA6" s="4">
        <v>31.655196</v>
      </c>
      <c r="DB6" s="4">
        <v>32.612434999999998</v>
      </c>
      <c r="DC6" s="4">
        <v>35.600070000000002</v>
      </c>
      <c r="DD6" s="4">
        <v>35.672023000000003</v>
      </c>
      <c r="DE6" s="4">
        <v>32.835673999999997</v>
      </c>
      <c r="DF6" s="4">
        <v>32.750244000000002</v>
      </c>
      <c r="DG6" s="4" t="s">
        <v>197</v>
      </c>
      <c r="DH6" s="4">
        <v>31.706251106805002</v>
      </c>
      <c r="DI6" s="4">
        <v>33.716372</v>
      </c>
      <c r="DJ6" s="4">
        <v>31.799229</v>
      </c>
      <c r="DK6" s="4">
        <v>31.748799000000002</v>
      </c>
      <c r="DL6" s="4">
        <v>36.459994000000002</v>
      </c>
      <c r="DM6" s="4">
        <v>37.853772219683997</v>
      </c>
      <c r="DN6" s="4">
        <v>35.930148000000003</v>
      </c>
      <c r="DO6" s="4">
        <v>35.930218000000004</v>
      </c>
      <c r="DP6" s="4">
        <v>35.211409000000003</v>
      </c>
      <c r="DQ6" s="4">
        <v>35.297479000000003</v>
      </c>
      <c r="DR6" s="4">
        <v>31.752782</v>
      </c>
      <c r="DS6" s="4">
        <v>34.185282000000001</v>
      </c>
      <c r="DT6" s="4">
        <v>31.991928999999999</v>
      </c>
      <c r="DU6" s="4">
        <v>31.873684999999998</v>
      </c>
      <c r="DV6" s="4">
        <v>32.212821956147998</v>
      </c>
      <c r="DW6" s="4">
        <v>32.727769000000002</v>
      </c>
      <c r="DX6" s="4">
        <v>32.710894000000003</v>
      </c>
      <c r="DY6" s="4">
        <v>32.328625000000002</v>
      </c>
      <c r="DZ6" s="4">
        <v>34.108817999999999</v>
      </c>
      <c r="EA6" s="4">
        <v>33.079566999999997</v>
      </c>
      <c r="EB6" s="4">
        <v>32.861547999999999</v>
      </c>
      <c r="EC6" s="4">
        <v>33.139825000000002</v>
      </c>
      <c r="ED6" s="4">
        <v>33.015383999999997</v>
      </c>
      <c r="EE6" s="4">
        <v>32.963545000000003</v>
      </c>
      <c r="EF6" s="4">
        <v>34.903802998170001</v>
      </c>
      <c r="EG6" s="4">
        <v>33.53201</v>
      </c>
      <c r="EH6" s="4">
        <v>34.092677000000002</v>
      </c>
      <c r="EI6" s="4">
        <v>32.223197999999996</v>
      </c>
      <c r="EJ6" s="4">
        <v>34.776322</v>
      </c>
      <c r="EK6" s="4">
        <v>31.599955000000001</v>
      </c>
      <c r="EL6" s="4">
        <v>31.599955000000001</v>
      </c>
      <c r="EM6" s="4">
        <v>32.408811999999998</v>
      </c>
      <c r="EN6" s="4">
        <v>33.682062999999999</v>
      </c>
      <c r="EO6" s="4">
        <v>32.570982000000001</v>
      </c>
      <c r="EP6" s="4">
        <v>32.570982000000001</v>
      </c>
      <c r="EQ6" s="4">
        <v>34.910958000000001</v>
      </c>
      <c r="ER6" s="4">
        <v>34.910249999999998</v>
      </c>
      <c r="ES6" s="4">
        <v>37.437441</v>
      </c>
      <c r="ET6" s="4">
        <v>37.437441</v>
      </c>
      <c r="EU6" s="4">
        <v>35.981453999999999</v>
      </c>
      <c r="EV6" s="4">
        <v>34.258457999999997</v>
      </c>
      <c r="EW6" s="4">
        <v>33.760041999999999</v>
      </c>
      <c r="EX6" s="4">
        <v>34.296923</v>
      </c>
      <c r="EY6" s="4">
        <v>34.296923</v>
      </c>
      <c r="EZ6" s="4">
        <v>35.714044999999999</v>
      </c>
      <c r="FA6" s="4">
        <v>32.19547566666666</v>
      </c>
      <c r="FB6" s="4">
        <v>35.007565</v>
      </c>
      <c r="FC6" s="4">
        <v>39.292272307277997</v>
      </c>
      <c r="FD6" s="4">
        <v>36.019055999999999</v>
      </c>
      <c r="FE6" s="4">
        <v>39.292272307277997</v>
      </c>
      <c r="FF6" s="4">
        <v>34.908586</v>
      </c>
      <c r="FG6" s="4">
        <v>32.082191000000002</v>
      </c>
      <c r="FH6" s="4">
        <v>34.366760999999997</v>
      </c>
      <c r="FI6" s="4">
        <v>32.376503</v>
      </c>
      <c r="FJ6" s="4">
        <v>32.224179999999997</v>
      </c>
      <c r="FK6" s="4">
        <v>33.109296000000001</v>
      </c>
      <c r="FL6" s="4">
        <v>35.536309000000003</v>
      </c>
      <c r="FM6" s="4">
        <v>35.380077999999997</v>
      </c>
      <c r="FN6" s="4">
        <v>35.330486999999998</v>
      </c>
      <c r="FO6" s="4">
        <v>32.224207999999997</v>
      </c>
      <c r="FP6" s="4">
        <v>32.091932</v>
      </c>
      <c r="FQ6" s="4">
        <v>32.224197500000002</v>
      </c>
      <c r="FR6" s="4">
        <v>32.946533000000002</v>
      </c>
      <c r="FS6" s="4">
        <v>32.946533000000002</v>
      </c>
      <c r="FT6" s="4">
        <v>33.795909999999999</v>
      </c>
      <c r="FU6" s="4">
        <v>33.818618000000001</v>
      </c>
      <c r="FV6" s="4">
        <v>33.700757000000003</v>
      </c>
      <c r="FW6" s="4">
        <v>33.795909999999999</v>
      </c>
      <c r="FX6" s="4">
        <v>31.570722</v>
      </c>
      <c r="FY6" s="4">
        <v>36.873631000000003</v>
      </c>
      <c r="FZ6" s="4">
        <v>36.761260999999998</v>
      </c>
      <c r="GA6" s="4">
        <v>33.322778</v>
      </c>
      <c r="GB6" s="4">
        <v>35.858927000000001</v>
      </c>
      <c r="GC6" s="4">
        <v>33.738489999999999</v>
      </c>
      <c r="GD6" s="4">
        <v>32.223106000000001</v>
      </c>
      <c r="GE6" s="4">
        <v>32.146907499999998</v>
      </c>
      <c r="GF6" s="4">
        <v>33.004345000000001</v>
      </c>
      <c r="GG6" s="4">
        <v>31.825538000000002</v>
      </c>
      <c r="GH6" s="4">
        <v>31.491141499999998</v>
      </c>
      <c r="GI6" s="4">
        <v>31.606546999999999</v>
      </c>
      <c r="GJ6" s="4">
        <v>32.347132000000002</v>
      </c>
      <c r="GK6" s="4">
        <v>34.133606</v>
      </c>
      <c r="GM6" s="3"/>
    </row>
    <row r="7" spans="2:195" x14ac:dyDescent="0.2">
      <c r="B7" s="1">
        <v>43356.083333333343</v>
      </c>
      <c r="C7" s="4">
        <v>30.958993</v>
      </c>
      <c r="D7" s="4">
        <v>31.114162</v>
      </c>
      <c r="E7" s="4">
        <v>31.096191000000001</v>
      </c>
      <c r="F7" s="4">
        <v>31.069234999999999</v>
      </c>
      <c r="G7" s="4">
        <v>32.017017000000003</v>
      </c>
      <c r="H7" s="4">
        <v>35.599614000000003</v>
      </c>
      <c r="I7" s="4">
        <v>35.660144000000003</v>
      </c>
      <c r="J7" s="4">
        <v>35.647716000000003</v>
      </c>
      <c r="K7" s="4">
        <v>31.924910000000001</v>
      </c>
      <c r="L7" s="4">
        <v>32.233691</v>
      </c>
      <c r="M7" s="4">
        <v>36.6755</v>
      </c>
      <c r="N7" s="4">
        <v>36.531526999999997</v>
      </c>
      <c r="O7" s="4">
        <v>34.928350999999999</v>
      </c>
      <c r="P7" s="4">
        <v>35.657626999999998</v>
      </c>
      <c r="Q7" s="4">
        <v>33.911788000000001</v>
      </c>
      <c r="R7" s="4">
        <v>32.264589000000001</v>
      </c>
      <c r="S7" s="4">
        <v>32.313916999999996</v>
      </c>
      <c r="T7" s="4">
        <v>34.301310999999998</v>
      </c>
      <c r="U7" s="4">
        <v>32.374237000000001</v>
      </c>
      <c r="V7" s="4">
        <v>32.014291</v>
      </c>
      <c r="W7" s="4">
        <v>32.189571999999998</v>
      </c>
      <c r="X7" s="4">
        <v>36.670133</v>
      </c>
      <c r="Y7" s="4">
        <v>32.208010000000002</v>
      </c>
      <c r="Z7" s="4">
        <v>32.371138000000002</v>
      </c>
      <c r="AA7" s="4">
        <v>32.391061999999998</v>
      </c>
      <c r="AB7" s="4">
        <v>32.868582000000004</v>
      </c>
      <c r="AC7" s="4">
        <v>34.335289000000003</v>
      </c>
      <c r="AD7" s="4">
        <v>34.335211000000001</v>
      </c>
      <c r="AE7" s="4">
        <v>32.880673999999999</v>
      </c>
      <c r="AF7" s="4">
        <v>35.840868999999998</v>
      </c>
      <c r="AG7" s="4">
        <v>34.388641999999997</v>
      </c>
      <c r="AH7" s="4">
        <v>32.697685333333332</v>
      </c>
      <c r="AI7" s="4">
        <v>32.697688999999997</v>
      </c>
      <c r="AJ7" s="4">
        <v>35.422735000000003</v>
      </c>
      <c r="AK7" s="4">
        <v>32.744957999999997</v>
      </c>
      <c r="AL7" s="4">
        <v>33.045433000000003</v>
      </c>
      <c r="AM7" s="4">
        <v>34.476927000000003</v>
      </c>
      <c r="AN7" s="4">
        <v>33.866366999999997</v>
      </c>
      <c r="AO7" s="4">
        <v>34.597454999999997</v>
      </c>
      <c r="AP7" s="4">
        <v>32.346541000000002</v>
      </c>
      <c r="AQ7" s="4">
        <v>32.623175000000003</v>
      </c>
      <c r="AR7" s="4">
        <v>34.378185999999999</v>
      </c>
      <c r="AS7" s="4">
        <v>31.476616499999999</v>
      </c>
      <c r="AT7" s="4">
        <v>31.635048000000001</v>
      </c>
      <c r="AU7" s="4">
        <v>31.648927</v>
      </c>
      <c r="AV7" s="4">
        <v>32.013931999999997</v>
      </c>
      <c r="AW7" s="4">
        <v>31.681667999999998</v>
      </c>
      <c r="AX7" s="4">
        <v>31.529966250000001</v>
      </c>
      <c r="AY7" s="4">
        <v>35.579653</v>
      </c>
      <c r="AZ7" s="4">
        <v>35.553503999999997</v>
      </c>
      <c r="BA7" s="4">
        <v>35.579363000000001</v>
      </c>
      <c r="BB7" s="4">
        <v>35.579456999999998</v>
      </c>
      <c r="BC7" s="4">
        <v>31.858207</v>
      </c>
      <c r="BD7" s="4">
        <v>33.575920000000004</v>
      </c>
      <c r="BE7" s="4">
        <v>33.472324999999998</v>
      </c>
      <c r="BF7" s="4">
        <v>35.430985999999997</v>
      </c>
      <c r="BG7" s="4">
        <v>32.980716000000001</v>
      </c>
      <c r="BH7" s="4">
        <v>32.980716000000001</v>
      </c>
      <c r="BI7" s="4">
        <v>33.997855000000001</v>
      </c>
      <c r="BJ7" s="4">
        <v>33.389116999999999</v>
      </c>
      <c r="BK7" s="4">
        <v>34.351396999999999</v>
      </c>
      <c r="BL7" s="4">
        <v>32.988323000000001</v>
      </c>
      <c r="BM7" s="4">
        <v>32.988323000000001</v>
      </c>
      <c r="BN7" s="4">
        <v>32.676360000000003</v>
      </c>
      <c r="BO7" s="4">
        <v>35.221938000000002</v>
      </c>
      <c r="BP7" s="4">
        <v>34.588124164226002</v>
      </c>
      <c r="BQ7" s="4">
        <v>32.615166000000002</v>
      </c>
      <c r="BR7" s="4">
        <v>34.174652000000002</v>
      </c>
      <c r="BS7" s="4">
        <v>34.091562000000003</v>
      </c>
      <c r="BT7" s="4">
        <v>34.351396999999999</v>
      </c>
      <c r="BU7" s="4">
        <v>32.013931999999997</v>
      </c>
      <c r="BV7" s="4">
        <v>31.867272333333336</v>
      </c>
      <c r="BW7" s="4">
        <v>34.309573999999998</v>
      </c>
      <c r="BX7" s="4">
        <v>34.204574000000001</v>
      </c>
      <c r="BY7" s="4">
        <v>34.237484000000002</v>
      </c>
      <c r="BZ7" s="4">
        <v>32.784489000000001</v>
      </c>
      <c r="CA7" s="4">
        <v>33.482653999999997</v>
      </c>
      <c r="CB7" s="4">
        <v>32.014291</v>
      </c>
      <c r="CC7" s="4">
        <v>32.459007</v>
      </c>
      <c r="CD7" s="4">
        <v>35.662555234934999</v>
      </c>
      <c r="CE7" s="4">
        <v>33.742154999999997</v>
      </c>
      <c r="CF7" s="4">
        <v>32.280774000000001</v>
      </c>
      <c r="CG7" s="4">
        <v>39.191057963218</v>
      </c>
      <c r="CH7" s="4">
        <v>32.290982999999997</v>
      </c>
      <c r="CI7" s="4">
        <v>32.167810000000003</v>
      </c>
      <c r="CJ7" s="4">
        <v>32.133609</v>
      </c>
      <c r="CK7" s="4">
        <v>33.001973999999997</v>
      </c>
      <c r="CL7" s="4">
        <v>35.703057000000001</v>
      </c>
      <c r="CM7" s="4">
        <v>35.840688999999998</v>
      </c>
      <c r="CN7" s="4">
        <v>35.219669000000003</v>
      </c>
      <c r="CO7" s="4">
        <v>34.926240999999997</v>
      </c>
      <c r="CP7" s="4">
        <v>35.84075</v>
      </c>
      <c r="CQ7" s="4">
        <v>32.944299000000001</v>
      </c>
      <c r="CR7" s="4">
        <v>32.988323000000001</v>
      </c>
      <c r="CS7" s="4">
        <v>32.247722000000003</v>
      </c>
      <c r="CT7" s="4">
        <v>36.105379999999997</v>
      </c>
      <c r="CU7" s="4">
        <v>36.130839999999999</v>
      </c>
      <c r="CV7" s="4">
        <v>31.595988999999999</v>
      </c>
      <c r="CW7" s="4">
        <v>33.882364000000003</v>
      </c>
      <c r="CX7" s="4">
        <v>34.062950999999998</v>
      </c>
      <c r="CY7" s="4">
        <v>33.859893999999997</v>
      </c>
      <c r="CZ7" s="4">
        <v>31.681667999999998</v>
      </c>
      <c r="DA7" s="4">
        <v>31.681667999999998</v>
      </c>
      <c r="DB7" s="4">
        <v>32.653747000000003</v>
      </c>
      <c r="DC7" s="4">
        <v>35.504717999999997</v>
      </c>
      <c r="DD7" s="4">
        <v>35.575060000000001</v>
      </c>
      <c r="DE7" s="4">
        <v>32.725704</v>
      </c>
      <c r="DF7" s="4">
        <v>32.853732000000001</v>
      </c>
      <c r="DG7" s="4" t="s">
        <v>197</v>
      </c>
      <c r="DH7" s="4">
        <v>31.858061786198999</v>
      </c>
      <c r="DI7" s="4">
        <v>33.685254</v>
      </c>
      <c r="DJ7" s="4">
        <v>31.814641000000002</v>
      </c>
      <c r="DK7" s="4">
        <v>31.757382</v>
      </c>
      <c r="DL7" s="4">
        <v>36.586407000000001</v>
      </c>
      <c r="DM7" s="4">
        <v>37.770677031595994</v>
      </c>
      <c r="DN7" s="4">
        <v>35.834705</v>
      </c>
      <c r="DO7" s="4">
        <v>35.834775999999998</v>
      </c>
      <c r="DP7" s="4">
        <v>35.123947999999999</v>
      </c>
      <c r="DQ7" s="4">
        <v>35.208920999999997</v>
      </c>
      <c r="DR7" s="4">
        <v>31.804017000000002</v>
      </c>
      <c r="DS7" s="4">
        <v>34.260387000000001</v>
      </c>
      <c r="DT7" s="4">
        <v>32.013931999999997</v>
      </c>
      <c r="DU7" s="4">
        <v>31.895471000000001</v>
      </c>
      <c r="DV7" s="4">
        <v>32.257202155936</v>
      </c>
      <c r="DW7" s="4">
        <v>32.846204</v>
      </c>
      <c r="DX7" s="4">
        <v>32.849601999999997</v>
      </c>
      <c r="DY7" s="4">
        <v>32.40493</v>
      </c>
      <c r="DZ7" s="4">
        <v>34.195794999999997</v>
      </c>
      <c r="EA7" s="4">
        <v>33.271920000000001</v>
      </c>
      <c r="EB7" s="4">
        <v>33.045433000000003</v>
      </c>
      <c r="EC7" s="4">
        <v>33.167547999999996</v>
      </c>
      <c r="ED7" s="4">
        <v>33.068834000000003</v>
      </c>
      <c r="EE7" s="4">
        <v>33.027709000000002</v>
      </c>
      <c r="EF7" s="4">
        <v>34.911794120681996</v>
      </c>
      <c r="EG7" s="4">
        <v>33.705905000000001</v>
      </c>
      <c r="EH7" s="4">
        <v>34.159942999999998</v>
      </c>
      <c r="EI7" s="4">
        <v>32.250751999999999</v>
      </c>
      <c r="EJ7" s="4">
        <v>34.849338000000003</v>
      </c>
      <c r="EK7" s="4">
        <v>31.635048000000001</v>
      </c>
      <c r="EL7" s="4">
        <v>31.635048000000001</v>
      </c>
      <c r="EM7" s="4">
        <v>32.483642000000003</v>
      </c>
      <c r="EN7" s="4">
        <v>33.631284000000001</v>
      </c>
      <c r="EO7" s="4">
        <v>32.676360000000003</v>
      </c>
      <c r="EP7" s="4">
        <v>32.676360000000003</v>
      </c>
      <c r="EQ7" s="4">
        <v>34.823523250000001</v>
      </c>
      <c r="ER7" s="4">
        <v>34.822812999999996</v>
      </c>
      <c r="ES7" s="4">
        <v>37.564258000000002</v>
      </c>
      <c r="ET7" s="4">
        <v>37.564258000000002</v>
      </c>
      <c r="EU7" s="4">
        <v>35.936236999999998</v>
      </c>
      <c r="EV7" s="4">
        <v>34.142273000000003</v>
      </c>
      <c r="EW7" s="4">
        <v>33.826189999999997</v>
      </c>
      <c r="EX7" s="4">
        <v>34.351396999999999</v>
      </c>
      <c r="EY7" s="4">
        <v>34.351396999999999</v>
      </c>
      <c r="EZ7" s="4">
        <v>35.621512000000003</v>
      </c>
      <c r="FA7" s="4">
        <v>32.200419000000004</v>
      </c>
      <c r="FB7" s="4">
        <v>34.926240999999997</v>
      </c>
      <c r="FC7" s="4">
        <v>39.206019377482001</v>
      </c>
      <c r="FD7" s="4">
        <v>36.146686000000003</v>
      </c>
      <c r="FE7" s="4">
        <v>39.206019377482001</v>
      </c>
      <c r="FF7" s="4">
        <v>34.821142999999999</v>
      </c>
      <c r="FG7" s="4">
        <v>32.126604</v>
      </c>
      <c r="FH7" s="4">
        <v>34.336281</v>
      </c>
      <c r="FI7" s="4">
        <v>32.638413</v>
      </c>
      <c r="FJ7" s="4">
        <v>32.288127000000003</v>
      </c>
      <c r="FK7" s="4">
        <v>33.000777999999997</v>
      </c>
      <c r="FL7" s="4">
        <v>35.466591999999999</v>
      </c>
      <c r="FM7" s="4">
        <v>35.293829000000002</v>
      </c>
      <c r="FN7" s="4">
        <v>35.243653999999999</v>
      </c>
      <c r="FO7" s="4">
        <v>32.288153999999999</v>
      </c>
      <c r="FP7" s="4">
        <v>32.155455000000003</v>
      </c>
      <c r="FQ7" s="4">
        <v>32.288144000000003</v>
      </c>
      <c r="FR7" s="4">
        <v>33.125641999999999</v>
      </c>
      <c r="FS7" s="4">
        <v>33.125641999999999</v>
      </c>
      <c r="FT7" s="4">
        <v>33.872320999999999</v>
      </c>
      <c r="FU7" s="4">
        <v>33.895136999999998</v>
      </c>
      <c r="FV7" s="4">
        <v>33.776797000000002</v>
      </c>
      <c r="FW7" s="4">
        <v>33.872320999999999</v>
      </c>
      <c r="FX7" s="4">
        <v>31.708922000000001</v>
      </c>
      <c r="FY7" s="4">
        <v>36.789257999999997</v>
      </c>
      <c r="FZ7" s="4">
        <v>36.673315000000002</v>
      </c>
      <c r="GA7" s="4">
        <v>33.434331999999998</v>
      </c>
      <c r="GB7" s="4">
        <v>35.728704999999998</v>
      </c>
      <c r="GC7" s="4">
        <v>33.771416000000002</v>
      </c>
      <c r="GD7" s="4">
        <v>32.270955999999998</v>
      </c>
      <c r="GE7" s="4">
        <v>32.194415499999998</v>
      </c>
      <c r="GF7" s="4">
        <v>33.162371</v>
      </c>
      <c r="GG7" s="4">
        <v>31.977242</v>
      </c>
      <c r="GH7" s="4">
        <v>32.009233500000001</v>
      </c>
      <c r="GI7" s="4">
        <v>32.090704000000002</v>
      </c>
      <c r="GJ7" s="4">
        <v>32.382986000000002</v>
      </c>
      <c r="GK7" s="4">
        <v>34.208834000000003</v>
      </c>
      <c r="GM7" s="3"/>
    </row>
    <row r="8" spans="2:195" x14ac:dyDescent="0.2">
      <c r="B8" s="1">
        <v>43356.104166666679</v>
      </c>
      <c r="C8" s="4">
        <v>30.918251000000001</v>
      </c>
      <c r="D8" s="4">
        <v>31.072623</v>
      </c>
      <c r="E8" s="4">
        <v>31.055085999999999</v>
      </c>
      <c r="F8" s="4">
        <v>31.028779</v>
      </c>
      <c r="G8" s="4">
        <v>31.911154</v>
      </c>
      <c r="H8" s="4">
        <v>35.447209999999998</v>
      </c>
      <c r="I8" s="4">
        <v>35.507460999999999</v>
      </c>
      <c r="J8" s="4">
        <v>35.495058</v>
      </c>
      <c r="K8" s="4">
        <v>31.794930000000001</v>
      </c>
      <c r="L8" s="4">
        <v>32.194138000000002</v>
      </c>
      <c r="M8" s="4">
        <v>36.609546999999999</v>
      </c>
      <c r="N8" s="4">
        <v>36.498598999999999</v>
      </c>
      <c r="O8" s="4">
        <v>34.898304000000003</v>
      </c>
      <c r="P8" s="4">
        <v>35.511336</v>
      </c>
      <c r="Q8" s="4">
        <v>33.832256999999998</v>
      </c>
      <c r="R8" s="4">
        <v>32.419932500000002</v>
      </c>
      <c r="S8" s="4">
        <v>32.461362999999999</v>
      </c>
      <c r="T8" s="4">
        <v>34.278581000000003</v>
      </c>
      <c r="U8" s="4">
        <v>32.294035000000001</v>
      </c>
      <c r="V8" s="4">
        <v>31.992266000000001</v>
      </c>
      <c r="W8" s="4">
        <v>32.182073500000001</v>
      </c>
      <c r="X8" s="4">
        <v>36.536152999999999</v>
      </c>
      <c r="Y8" s="4">
        <v>32.135441</v>
      </c>
      <c r="Z8" s="4">
        <v>32.176167</v>
      </c>
      <c r="AA8" s="4">
        <v>32.303831000000002</v>
      </c>
      <c r="AB8" s="4">
        <v>32.904702</v>
      </c>
      <c r="AC8" s="4">
        <v>34.341802000000001</v>
      </c>
      <c r="AD8" s="4">
        <v>34.341723000000002</v>
      </c>
      <c r="AE8" s="4">
        <v>32.974325999999998</v>
      </c>
      <c r="AF8" s="4">
        <v>35.693010999999998</v>
      </c>
      <c r="AG8" s="4">
        <v>34.365088</v>
      </c>
      <c r="AH8" s="4">
        <v>32.60884166666667</v>
      </c>
      <c r="AI8" s="4">
        <v>32.608654999999999</v>
      </c>
      <c r="AJ8" s="4">
        <v>35.279859999999999</v>
      </c>
      <c r="AK8" s="4">
        <v>32.829746999999998</v>
      </c>
      <c r="AL8" s="4">
        <v>33.066189000000001</v>
      </c>
      <c r="AM8" s="4">
        <v>34.310071999999998</v>
      </c>
      <c r="AN8" s="4">
        <v>33.679358000000001</v>
      </c>
      <c r="AO8" s="4">
        <v>34.562711</v>
      </c>
      <c r="AP8" s="4">
        <v>32.252305999999997</v>
      </c>
      <c r="AQ8" s="4">
        <v>32.568891999999998</v>
      </c>
      <c r="AR8" s="4">
        <v>34.438692000000003</v>
      </c>
      <c r="AS8" s="4">
        <v>31.384110499999998</v>
      </c>
      <c r="AT8" s="4">
        <v>31.539069000000001</v>
      </c>
      <c r="AU8" s="4">
        <v>31.554500999999998</v>
      </c>
      <c r="AV8" s="4">
        <v>31.920940000000002</v>
      </c>
      <c r="AW8" s="4">
        <v>31.587101000000001</v>
      </c>
      <c r="AX8" s="4">
        <v>31.435937250000002</v>
      </c>
      <c r="AY8" s="4">
        <v>35.434333000000002</v>
      </c>
      <c r="AZ8" s="4">
        <v>35.408996999999999</v>
      </c>
      <c r="BA8" s="4">
        <v>35.434043000000003</v>
      </c>
      <c r="BB8" s="4">
        <v>35.434137</v>
      </c>
      <c r="BC8" s="4">
        <v>32.394630999999997</v>
      </c>
      <c r="BD8" s="4">
        <v>33.527531000000003</v>
      </c>
      <c r="BE8" s="4">
        <v>33.415360999999997</v>
      </c>
      <c r="BF8" s="4">
        <v>35.320481000000001</v>
      </c>
      <c r="BG8" s="4">
        <v>33.072313999999999</v>
      </c>
      <c r="BH8" s="4">
        <v>33.072313999999999</v>
      </c>
      <c r="BI8" s="4">
        <v>33.925255</v>
      </c>
      <c r="BJ8" s="4">
        <v>33.371661500000002</v>
      </c>
      <c r="BK8" s="4">
        <v>34.421709999999997</v>
      </c>
      <c r="BL8" s="4">
        <v>32.670380000000002</v>
      </c>
      <c r="BM8" s="4">
        <v>32.670380000000002</v>
      </c>
      <c r="BN8" s="4">
        <v>32.601571</v>
      </c>
      <c r="BO8" s="4">
        <v>35.074959999999997</v>
      </c>
      <c r="BP8" s="4">
        <v>34.594684131618003</v>
      </c>
      <c r="BQ8" s="4">
        <v>32.361840999999998</v>
      </c>
      <c r="BR8" s="4">
        <v>34.088828999999997</v>
      </c>
      <c r="BS8" s="4">
        <v>34.009343000000001</v>
      </c>
      <c r="BT8" s="4">
        <v>34.421709999999997</v>
      </c>
      <c r="BU8" s="4">
        <v>31.920940000000002</v>
      </c>
      <c r="BV8" s="4">
        <v>31.774281999999999</v>
      </c>
      <c r="BW8" s="4">
        <v>34.415686000000001</v>
      </c>
      <c r="BX8" s="4">
        <v>34.328505</v>
      </c>
      <c r="BY8" s="4">
        <v>34.360602</v>
      </c>
      <c r="BZ8" s="4">
        <v>32.729954999999997</v>
      </c>
      <c r="CA8" s="4">
        <v>33.464671000000003</v>
      </c>
      <c r="CB8" s="4">
        <v>31.992266000000001</v>
      </c>
      <c r="CC8" s="4">
        <v>32.317850999999997</v>
      </c>
      <c r="CD8" s="4">
        <v>35.916668629100997</v>
      </c>
      <c r="CE8" s="4">
        <v>33.746079999999999</v>
      </c>
      <c r="CF8" s="4">
        <v>32.207469000000003</v>
      </c>
      <c r="CG8" s="4">
        <v>39.047867374138001</v>
      </c>
      <c r="CH8" s="4">
        <v>32.211533000000003</v>
      </c>
      <c r="CI8" s="4">
        <v>32.078574000000003</v>
      </c>
      <c r="CJ8" s="4">
        <v>32.046565999999999</v>
      </c>
      <c r="CK8" s="4">
        <v>32.676054999999998</v>
      </c>
      <c r="CL8" s="4">
        <v>35.555235000000003</v>
      </c>
      <c r="CM8" s="4">
        <v>35.694346000000003</v>
      </c>
      <c r="CN8" s="4">
        <v>35.073310999999997</v>
      </c>
      <c r="CO8" s="4">
        <v>34.789020999999998</v>
      </c>
      <c r="CP8" s="4">
        <v>35.694406999999998</v>
      </c>
      <c r="CQ8" s="4">
        <v>32.602414000000003</v>
      </c>
      <c r="CR8" s="4">
        <v>32.670380000000002</v>
      </c>
      <c r="CS8" s="4">
        <v>32.147381000000003</v>
      </c>
      <c r="CT8" s="4">
        <v>35.998375000000003</v>
      </c>
      <c r="CU8" s="4">
        <v>36.023887000000002</v>
      </c>
      <c r="CV8" s="4">
        <v>31.502306000000001</v>
      </c>
      <c r="CW8" s="4">
        <v>33.854697000000002</v>
      </c>
      <c r="CX8" s="4">
        <v>34.042378999999997</v>
      </c>
      <c r="CY8" s="4">
        <v>33.825220999999999</v>
      </c>
      <c r="CZ8" s="4">
        <v>31.587101000000001</v>
      </c>
      <c r="DA8" s="4">
        <v>31.587101000000001</v>
      </c>
      <c r="DB8" s="4">
        <v>32.582192999999997</v>
      </c>
      <c r="DC8" s="4">
        <v>35.359907999999997</v>
      </c>
      <c r="DD8" s="4">
        <v>35.429926999999999</v>
      </c>
      <c r="DE8" s="4">
        <v>32.654415999999998</v>
      </c>
      <c r="DF8" s="4">
        <v>32.943810999999997</v>
      </c>
      <c r="DG8" s="4" t="s">
        <v>197</v>
      </c>
      <c r="DH8" s="4">
        <v>31.844742110513998</v>
      </c>
      <c r="DI8" s="4">
        <v>33.552945999999999</v>
      </c>
      <c r="DJ8" s="4">
        <v>31.829357999999999</v>
      </c>
      <c r="DK8" s="4">
        <v>31.781548000000001</v>
      </c>
      <c r="DL8" s="4">
        <v>36.650804000000001</v>
      </c>
      <c r="DM8" s="4">
        <v>37.632676023835998</v>
      </c>
      <c r="DN8" s="4">
        <v>35.700682999999998</v>
      </c>
      <c r="DO8" s="4">
        <v>35.700754000000003</v>
      </c>
      <c r="DP8" s="4">
        <v>34.981082999999998</v>
      </c>
      <c r="DQ8" s="4">
        <v>35.065469</v>
      </c>
      <c r="DR8" s="4">
        <v>31.694074000000001</v>
      </c>
      <c r="DS8" s="4">
        <v>34.274585000000002</v>
      </c>
      <c r="DT8" s="4">
        <v>31.920940000000002</v>
      </c>
      <c r="DU8" s="4">
        <v>31.802114</v>
      </c>
      <c r="DV8" s="4">
        <v>32.161406041123996</v>
      </c>
      <c r="DW8" s="4">
        <v>32.929704999999998</v>
      </c>
      <c r="DX8" s="4">
        <v>32.911991999999998</v>
      </c>
      <c r="DY8" s="4">
        <v>32.478949</v>
      </c>
      <c r="DZ8" s="4">
        <v>34.439456999999997</v>
      </c>
      <c r="EA8" s="4">
        <v>33.277594000000001</v>
      </c>
      <c r="EB8" s="4">
        <v>33.066189000000001</v>
      </c>
      <c r="EC8" s="4">
        <v>33.178863999999997</v>
      </c>
      <c r="ED8" s="4">
        <v>33.048211000000002</v>
      </c>
      <c r="EE8" s="4">
        <v>32.993785000000003</v>
      </c>
      <c r="EF8" s="4">
        <v>34.893043552293001</v>
      </c>
      <c r="EG8" s="4">
        <v>33.709964999999997</v>
      </c>
      <c r="EH8" s="4">
        <v>34.192737000000001</v>
      </c>
      <c r="EI8" s="4">
        <v>32.157220000000002</v>
      </c>
      <c r="EJ8" s="4">
        <v>34.873800000000003</v>
      </c>
      <c r="EK8" s="4">
        <v>31.539069000000001</v>
      </c>
      <c r="EL8" s="4">
        <v>31.539069000000001</v>
      </c>
      <c r="EM8" s="4">
        <v>32.551217999999999</v>
      </c>
      <c r="EN8" s="4">
        <v>33.492663999999998</v>
      </c>
      <c r="EO8" s="4">
        <v>32.601571</v>
      </c>
      <c r="EP8" s="4">
        <v>32.601571</v>
      </c>
      <c r="EQ8" s="4">
        <v>34.684108499999994</v>
      </c>
      <c r="ER8" s="4">
        <v>34.683396000000002</v>
      </c>
      <c r="ES8" s="4">
        <v>37.637542000000003</v>
      </c>
      <c r="ET8" s="4">
        <v>37.637542000000003</v>
      </c>
      <c r="EU8" s="4">
        <v>35.817830000000001</v>
      </c>
      <c r="EV8" s="4">
        <v>34.060642999999999</v>
      </c>
      <c r="EW8" s="4">
        <v>33.809415999999999</v>
      </c>
      <c r="EX8" s="4">
        <v>34.421709999999997</v>
      </c>
      <c r="EY8" s="4">
        <v>34.421709999999997</v>
      </c>
      <c r="EZ8" s="4">
        <v>35.486773999999997</v>
      </c>
      <c r="FA8" s="4">
        <v>32.127693666666666</v>
      </c>
      <c r="FB8" s="4">
        <v>34.789020999999998</v>
      </c>
      <c r="FC8" s="4">
        <v>39.062774124561997</v>
      </c>
      <c r="FD8" s="4">
        <v>36.226657000000003</v>
      </c>
      <c r="FE8" s="4">
        <v>39.062774124561997</v>
      </c>
      <c r="FF8" s="4">
        <v>34.681722000000001</v>
      </c>
      <c r="FG8" s="4">
        <v>32.016061000000001</v>
      </c>
      <c r="FH8" s="4">
        <v>34.202019999999997</v>
      </c>
      <c r="FI8" s="4">
        <v>32.663806999999998</v>
      </c>
      <c r="FJ8" s="4">
        <v>32.191119</v>
      </c>
      <c r="FK8" s="4">
        <v>32.931234000000003</v>
      </c>
      <c r="FL8" s="4">
        <v>35.324818</v>
      </c>
      <c r="FM8" s="4">
        <v>35.149112000000002</v>
      </c>
      <c r="FN8" s="4">
        <v>35.098877000000002</v>
      </c>
      <c r="FO8" s="4">
        <v>32.191147000000001</v>
      </c>
      <c r="FP8" s="4">
        <v>32.058083000000003</v>
      </c>
      <c r="FQ8" s="4">
        <v>32.191136</v>
      </c>
      <c r="FR8" s="4">
        <v>33.598008999999998</v>
      </c>
      <c r="FS8" s="4">
        <v>33.598008999999998</v>
      </c>
      <c r="FT8" s="4">
        <v>33.885081</v>
      </c>
      <c r="FU8" s="4">
        <v>33.907601</v>
      </c>
      <c r="FV8" s="4">
        <v>33.789116999999997</v>
      </c>
      <c r="FW8" s="4">
        <v>33.885081</v>
      </c>
      <c r="FX8" s="4">
        <v>31.674543</v>
      </c>
      <c r="FY8" s="4">
        <v>36.655690999999997</v>
      </c>
      <c r="FZ8" s="4">
        <v>36.529592000000001</v>
      </c>
      <c r="GA8" s="4">
        <v>33.395896</v>
      </c>
      <c r="GB8" s="4">
        <v>35.575952999999998</v>
      </c>
      <c r="GC8" s="4">
        <v>33.697949000000001</v>
      </c>
      <c r="GD8" s="4">
        <v>32.177815000000002</v>
      </c>
      <c r="GE8" s="4">
        <v>32.101359000000002</v>
      </c>
      <c r="GF8" s="4">
        <v>33.148505999999998</v>
      </c>
      <c r="GG8" s="4">
        <v>32.394528000000001</v>
      </c>
      <c r="GH8" s="4">
        <v>32.009330000000006</v>
      </c>
      <c r="GI8" s="4">
        <v>32.093528999999997</v>
      </c>
      <c r="GJ8" s="4">
        <v>32.295212999999997</v>
      </c>
      <c r="GK8" s="4">
        <v>34.222766999999997</v>
      </c>
      <c r="GM8" s="3"/>
    </row>
    <row r="9" spans="2:195" x14ac:dyDescent="0.2">
      <c r="B9" s="1">
        <v>43356.125000000015</v>
      </c>
      <c r="C9" s="4">
        <v>30.850223999999997</v>
      </c>
      <c r="D9" s="4">
        <v>31.003734999999999</v>
      </c>
      <c r="E9" s="4">
        <v>30.9864</v>
      </c>
      <c r="F9" s="4">
        <v>30.960398000000001</v>
      </c>
      <c r="G9" s="4">
        <v>31.715257999999999</v>
      </c>
      <c r="H9" s="4">
        <v>35.565466999999998</v>
      </c>
      <c r="I9" s="4">
        <v>35.608738000000002</v>
      </c>
      <c r="J9" s="4">
        <v>35.578454999999998</v>
      </c>
      <c r="K9" s="4">
        <v>31.602049000000001</v>
      </c>
      <c r="L9" s="4">
        <v>32.123686999999997</v>
      </c>
      <c r="M9" s="4">
        <v>36.672493000000003</v>
      </c>
      <c r="N9" s="4">
        <v>36.558655000000002</v>
      </c>
      <c r="O9" s="4">
        <v>34.801298000000003</v>
      </c>
      <c r="P9" s="4">
        <v>35.573577</v>
      </c>
      <c r="Q9" s="4">
        <v>33.841802000000001</v>
      </c>
      <c r="R9" s="4">
        <v>32.201819999999998</v>
      </c>
      <c r="S9" s="4">
        <v>32.251325999999999</v>
      </c>
      <c r="T9" s="4">
        <v>34.181255</v>
      </c>
      <c r="U9" s="4">
        <v>32.146805000000001</v>
      </c>
      <c r="V9" s="4">
        <v>31.810220999999999</v>
      </c>
      <c r="W9" s="4">
        <v>32.034008499999999</v>
      </c>
      <c r="X9" s="4">
        <v>36.594766</v>
      </c>
      <c r="Y9" s="4">
        <v>32.128979999999999</v>
      </c>
      <c r="Z9" s="4">
        <v>32.010266999999999</v>
      </c>
      <c r="AA9" s="4">
        <v>32.167633000000002</v>
      </c>
      <c r="AB9" s="4">
        <v>32.813138000000002</v>
      </c>
      <c r="AC9" s="4">
        <v>34.246487000000002</v>
      </c>
      <c r="AD9" s="4">
        <v>34.246408000000002</v>
      </c>
      <c r="AE9" s="4">
        <v>32.875024000000003</v>
      </c>
      <c r="AF9" s="4">
        <v>35.733575999999999</v>
      </c>
      <c r="AG9" s="4">
        <v>34.268129000000002</v>
      </c>
      <c r="AH9" s="4">
        <v>32.602758999999999</v>
      </c>
      <c r="AI9" s="4">
        <v>32.602814000000002</v>
      </c>
      <c r="AJ9" s="4">
        <v>35.333098</v>
      </c>
      <c r="AK9" s="4">
        <v>32.724006000000003</v>
      </c>
      <c r="AL9" s="4">
        <v>32.983280999999998</v>
      </c>
      <c r="AM9" s="4">
        <v>34.379285000000003</v>
      </c>
      <c r="AN9" s="4">
        <v>33.756230000000002</v>
      </c>
      <c r="AO9" s="4">
        <v>34.626843999999998</v>
      </c>
      <c r="AP9" s="4">
        <v>32.095025</v>
      </c>
      <c r="AQ9" s="4">
        <v>32.473813</v>
      </c>
      <c r="AR9" s="4">
        <v>34.348706999999997</v>
      </c>
      <c r="AS9" s="4">
        <v>31.222237</v>
      </c>
      <c r="AT9" s="4">
        <v>31.334485000000001</v>
      </c>
      <c r="AU9" s="4">
        <v>31.394413</v>
      </c>
      <c r="AV9" s="4">
        <v>31.793581</v>
      </c>
      <c r="AW9" s="4">
        <v>31.426697999999998</v>
      </c>
      <c r="AX9" s="4">
        <v>31.277332749999999</v>
      </c>
      <c r="AY9" s="4">
        <v>35.493271</v>
      </c>
      <c r="AZ9" s="4">
        <v>35.467483999999999</v>
      </c>
      <c r="BA9" s="4">
        <v>35.458826000000002</v>
      </c>
      <c r="BB9" s="4">
        <v>35.493074999999997</v>
      </c>
      <c r="BC9" s="4">
        <v>32.304046999999997</v>
      </c>
      <c r="BD9" s="4">
        <v>33.446333000000003</v>
      </c>
      <c r="BE9" s="4">
        <v>33.322431000000002</v>
      </c>
      <c r="BF9" s="4">
        <v>35.360937999999997</v>
      </c>
      <c r="BG9" s="4">
        <v>32.974879000000001</v>
      </c>
      <c r="BH9" s="4">
        <v>32.974879000000001</v>
      </c>
      <c r="BI9" s="4">
        <v>33.939791</v>
      </c>
      <c r="BJ9" s="4">
        <v>33.255399499999996</v>
      </c>
      <c r="BK9" s="4">
        <v>34.331567</v>
      </c>
      <c r="BL9" s="4">
        <v>32.553296000000003</v>
      </c>
      <c r="BM9" s="4">
        <v>32.553296000000003</v>
      </c>
      <c r="BN9" s="4">
        <v>32.519415000000002</v>
      </c>
      <c r="BO9" s="4">
        <v>35.135672</v>
      </c>
      <c r="BP9" s="4">
        <v>34.498667041328005</v>
      </c>
      <c r="BQ9" s="4">
        <v>32.226587000000002</v>
      </c>
      <c r="BR9" s="4">
        <v>34.100188000000003</v>
      </c>
      <c r="BS9" s="4">
        <v>34.021369999999997</v>
      </c>
      <c r="BT9" s="4">
        <v>34.331567</v>
      </c>
      <c r="BU9" s="4">
        <v>31.793581</v>
      </c>
      <c r="BV9" s="4">
        <v>31.648273666666665</v>
      </c>
      <c r="BW9" s="4">
        <v>34.327246000000002</v>
      </c>
      <c r="BX9" s="4">
        <v>34.237473999999999</v>
      </c>
      <c r="BY9" s="4">
        <v>34.268405999999999</v>
      </c>
      <c r="BZ9" s="4">
        <v>32.622984000000002</v>
      </c>
      <c r="CA9" s="4">
        <v>33.352936</v>
      </c>
      <c r="CB9" s="4">
        <v>31.810220999999999</v>
      </c>
      <c r="CC9" s="4">
        <v>32.284426000000003</v>
      </c>
      <c r="CD9" s="4">
        <v>35.683768721448004</v>
      </c>
      <c r="CE9" s="4">
        <v>33.665882000000003</v>
      </c>
      <c r="CF9" s="4">
        <v>32.108350000000002</v>
      </c>
      <c r="CG9" s="4">
        <v>39.110509783436001</v>
      </c>
      <c r="CH9" s="4">
        <v>32.183883999999999</v>
      </c>
      <c r="CI9" s="4">
        <v>31.89545</v>
      </c>
      <c r="CJ9" s="4">
        <v>31.857828999999999</v>
      </c>
      <c r="CK9" s="4">
        <v>32.558858000000001</v>
      </c>
      <c r="CL9" s="4">
        <v>35.603206999999998</v>
      </c>
      <c r="CM9" s="4">
        <v>35.734380000000002</v>
      </c>
      <c r="CN9" s="4">
        <v>35.133420000000001</v>
      </c>
      <c r="CO9" s="4">
        <v>34.838839999999998</v>
      </c>
      <c r="CP9" s="4">
        <v>35.734440999999997</v>
      </c>
      <c r="CQ9" s="4">
        <v>32.486593999999997</v>
      </c>
      <c r="CR9" s="4">
        <v>32.553296000000003</v>
      </c>
      <c r="CS9" s="4">
        <v>31.977582000000002</v>
      </c>
      <c r="CT9" s="4">
        <v>36.059469</v>
      </c>
      <c r="CU9" s="4">
        <v>36.084904999999999</v>
      </c>
      <c r="CV9" s="4">
        <v>31.293020333333335</v>
      </c>
      <c r="CW9" s="4">
        <v>33.766191999999997</v>
      </c>
      <c r="CX9" s="4">
        <v>33.945588999999998</v>
      </c>
      <c r="CY9" s="4">
        <v>33.735311000000003</v>
      </c>
      <c r="CZ9" s="4">
        <v>31.426697999999998</v>
      </c>
      <c r="DA9" s="4">
        <v>31.426697999999998</v>
      </c>
      <c r="DB9" s="4">
        <v>32.459805000000003</v>
      </c>
      <c r="DC9" s="4">
        <v>35.418272999999999</v>
      </c>
      <c r="DD9" s="4">
        <v>35.488549999999996</v>
      </c>
      <c r="DE9" s="4">
        <v>32.653401000000002</v>
      </c>
      <c r="DF9" s="4">
        <v>32.838515999999998</v>
      </c>
      <c r="DG9" s="4" t="s">
        <v>197</v>
      </c>
      <c r="DH9" s="4">
        <v>31.780325411387999</v>
      </c>
      <c r="DI9" s="4">
        <v>33.566287000000003</v>
      </c>
      <c r="DJ9" s="4">
        <v>31.618499</v>
      </c>
      <c r="DK9" s="4">
        <v>31.565646000000001</v>
      </c>
      <c r="DL9" s="4">
        <v>36.705064999999998</v>
      </c>
      <c r="DM9" s="4">
        <v>37.693048117191999</v>
      </c>
      <c r="DN9" s="4">
        <v>35.731186000000001</v>
      </c>
      <c r="DO9" s="4">
        <v>35.731256000000002</v>
      </c>
      <c r="DP9" s="4">
        <v>35.037047999999999</v>
      </c>
      <c r="DQ9" s="4">
        <v>35.122748000000001</v>
      </c>
      <c r="DR9" s="4">
        <v>31.524583</v>
      </c>
      <c r="DS9" s="4">
        <v>34.265428999999997</v>
      </c>
      <c r="DT9" s="4">
        <v>31.793581</v>
      </c>
      <c r="DU9" s="4">
        <v>31.675626999999999</v>
      </c>
      <c r="DV9" s="4">
        <v>32.004224257342003</v>
      </c>
      <c r="DW9" s="4">
        <v>32.823431999999997</v>
      </c>
      <c r="DX9" s="4">
        <v>32.814709999999998</v>
      </c>
      <c r="DY9" s="4">
        <v>32.388129999999997</v>
      </c>
      <c r="DZ9" s="4">
        <v>34.216135999999999</v>
      </c>
      <c r="EA9" s="4">
        <v>33.205477999999999</v>
      </c>
      <c r="EB9" s="4">
        <v>32.983280999999998</v>
      </c>
      <c r="EC9" s="4">
        <v>33.108021999999998</v>
      </c>
      <c r="ED9" s="4">
        <v>32.961241000000001</v>
      </c>
      <c r="EE9" s="4">
        <v>32.900092999999998</v>
      </c>
      <c r="EF9" s="4">
        <v>34.776539367288002</v>
      </c>
      <c r="EG9" s="4">
        <v>33.630388000000004</v>
      </c>
      <c r="EH9" s="4">
        <v>34.151134999999996</v>
      </c>
      <c r="EI9" s="4">
        <v>32.011122</v>
      </c>
      <c r="EJ9" s="4">
        <v>34.824320999999998</v>
      </c>
      <c r="EK9" s="4">
        <v>31.334485000000001</v>
      </c>
      <c r="EL9" s="4">
        <v>31.334485000000001</v>
      </c>
      <c r="EM9" s="4">
        <v>32.459186000000003</v>
      </c>
      <c r="EN9" s="4">
        <v>33.503320000000002</v>
      </c>
      <c r="EO9" s="4">
        <v>32.519415000000002</v>
      </c>
      <c r="EP9" s="4">
        <v>32.519415000000002</v>
      </c>
      <c r="EQ9" s="4">
        <v>34.739344500000001</v>
      </c>
      <c r="ER9" s="4">
        <v>34.738635000000002</v>
      </c>
      <c r="ES9" s="4">
        <v>37.680557</v>
      </c>
      <c r="ET9" s="4">
        <v>37.680557</v>
      </c>
      <c r="EU9" s="4">
        <v>35.878416999999999</v>
      </c>
      <c r="EV9" s="4">
        <v>34.074393999999998</v>
      </c>
      <c r="EW9" s="4">
        <v>33.711109999999998</v>
      </c>
      <c r="EX9" s="4">
        <v>34.331567</v>
      </c>
      <c r="EY9" s="4">
        <v>34.331567</v>
      </c>
      <c r="EZ9" s="4">
        <v>35.533403</v>
      </c>
      <c r="FA9" s="4">
        <v>32.12145233333333</v>
      </c>
      <c r="FB9" s="4">
        <v>34.838839999999998</v>
      </c>
      <c r="FC9" s="4">
        <v>39.125440447963996</v>
      </c>
      <c r="FD9" s="4">
        <v>36.286952999999997</v>
      </c>
      <c r="FE9" s="4">
        <v>39.125440447963996</v>
      </c>
      <c r="FF9" s="4">
        <v>34.736966000000002</v>
      </c>
      <c r="FG9" s="4">
        <v>31.826317</v>
      </c>
      <c r="FH9" s="4">
        <v>34.214395000000003</v>
      </c>
      <c r="FI9" s="4">
        <v>32.572336</v>
      </c>
      <c r="FJ9" s="4">
        <v>32.027881000000001</v>
      </c>
      <c r="FK9" s="4">
        <v>32.928159000000001</v>
      </c>
      <c r="FL9" s="4">
        <v>35.381787000000003</v>
      </c>
      <c r="FM9" s="4">
        <v>35.204675000000002</v>
      </c>
      <c r="FN9" s="4">
        <v>35.155512000000002</v>
      </c>
      <c r="FO9" s="4">
        <v>32.027907999999996</v>
      </c>
      <c r="FP9" s="4">
        <v>31.895254000000001</v>
      </c>
      <c r="FQ9" s="4">
        <v>32.027898</v>
      </c>
      <c r="FR9" s="4">
        <v>33.523085999999999</v>
      </c>
      <c r="FS9" s="4">
        <v>33.523085999999999</v>
      </c>
      <c r="FT9" s="4">
        <v>33.873269000000001</v>
      </c>
      <c r="FU9" s="4">
        <v>33.896065999999998</v>
      </c>
      <c r="FV9" s="4">
        <v>33.777706000000002</v>
      </c>
      <c r="FW9" s="4">
        <v>33.873269000000001</v>
      </c>
      <c r="FX9" s="4">
        <v>31.604904000000001</v>
      </c>
      <c r="FY9" s="4">
        <v>36.730598999999998</v>
      </c>
      <c r="FZ9" s="4">
        <v>36.604104</v>
      </c>
      <c r="GA9" s="4">
        <v>33.332178999999996</v>
      </c>
      <c r="GB9" s="4">
        <v>35.663904000000002</v>
      </c>
      <c r="GC9" s="4">
        <v>33.600678000000002</v>
      </c>
      <c r="GD9" s="4">
        <v>32.024357000000002</v>
      </c>
      <c r="GE9" s="4">
        <v>31.948057499999997</v>
      </c>
      <c r="GF9" s="4">
        <v>33.081451999999999</v>
      </c>
      <c r="GG9" s="4">
        <v>32.303944000000001</v>
      </c>
      <c r="GH9" s="4">
        <v>31.876243000000002</v>
      </c>
      <c r="GI9" s="4">
        <v>31.966484999999999</v>
      </c>
      <c r="GJ9" s="4">
        <v>32.157169000000003</v>
      </c>
      <c r="GK9" s="4">
        <v>34.213307999999998</v>
      </c>
      <c r="GM9" s="3"/>
    </row>
    <row r="10" spans="2:195" x14ac:dyDescent="0.2">
      <c r="B10" s="1">
        <v>43356.14583333335</v>
      </c>
      <c r="C10" s="4">
        <v>30.84205</v>
      </c>
      <c r="D10" s="4">
        <v>30.995909999999999</v>
      </c>
      <c r="E10" s="4">
        <v>30.978508000000001</v>
      </c>
      <c r="F10" s="4">
        <v>30.952404999999999</v>
      </c>
      <c r="G10" s="4">
        <v>31.722809000000002</v>
      </c>
      <c r="H10" s="4">
        <v>35.591455000000003</v>
      </c>
      <c r="I10" s="4">
        <v>35.644537</v>
      </c>
      <c r="J10" s="4">
        <v>35.633018</v>
      </c>
      <c r="K10" s="4">
        <v>31.642904999999999</v>
      </c>
      <c r="L10" s="4">
        <v>32.104410000000001</v>
      </c>
      <c r="M10" s="4">
        <v>36.776649999999997</v>
      </c>
      <c r="N10" s="4">
        <v>36.643920999999999</v>
      </c>
      <c r="O10" s="4">
        <v>34.753599000000001</v>
      </c>
      <c r="P10" s="4">
        <v>35.578536</v>
      </c>
      <c r="Q10" s="4">
        <v>33.902830000000002</v>
      </c>
      <c r="R10" s="4">
        <v>31.995048500000003</v>
      </c>
      <c r="S10" s="4">
        <v>32.050992999999998</v>
      </c>
      <c r="T10" s="4">
        <v>34.148307000000003</v>
      </c>
      <c r="U10" s="4">
        <v>32.139868999999997</v>
      </c>
      <c r="V10" s="4">
        <v>31.780525999999998</v>
      </c>
      <c r="W10" s="4">
        <v>32.023386500000001</v>
      </c>
      <c r="X10" s="4">
        <v>36.758004</v>
      </c>
      <c r="Y10" s="4">
        <v>32.159483000000002</v>
      </c>
      <c r="Z10" s="4">
        <v>32.115544</v>
      </c>
      <c r="AA10" s="4">
        <v>32.157097</v>
      </c>
      <c r="AB10" s="4">
        <v>32.853664999999999</v>
      </c>
      <c r="AC10" s="4">
        <v>34.193122000000002</v>
      </c>
      <c r="AD10" s="4">
        <v>34.193044</v>
      </c>
      <c r="AE10" s="4">
        <v>32.977905999999997</v>
      </c>
      <c r="AF10" s="4">
        <v>35.781298999999997</v>
      </c>
      <c r="AG10" s="4">
        <v>34.236106999999997</v>
      </c>
      <c r="AH10" s="4">
        <v>32.641728999999998</v>
      </c>
      <c r="AI10" s="4">
        <v>32.641528999999998</v>
      </c>
      <c r="AJ10" s="4">
        <v>35.438681000000003</v>
      </c>
      <c r="AK10" s="4">
        <v>32.778427999999998</v>
      </c>
      <c r="AL10" s="4">
        <v>33.007568999999997</v>
      </c>
      <c r="AM10" s="4">
        <v>34.491947000000003</v>
      </c>
      <c r="AN10" s="4">
        <v>33.816324999999999</v>
      </c>
      <c r="AO10" s="4">
        <v>34.788235999999998</v>
      </c>
      <c r="AP10" s="4">
        <v>32.088469000000003</v>
      </c>
      <c r="AQ10" s="4">
        <v>32.434201000000002</v>
      </c>
      <c r="AR10" s="4">
        <v>34.257420000000003</v>
      </c>
      <c r="AS10" s="4">
        <v>31.222904499999999</v>
      </c>
      <c r="AT10" s="4">
        <v>31.340226000000001</v>
      </c>
      <c r="AU10" s="4">
        <v>31.395468999999999</v>
      </c>
      <c r="AV10" s="4">
        <v>31.794454999999999</v>
      </c>
      <c r="AW10" s="4">
        <v>31.427954</v>
      </c>
      <c r="AX10" s="4">
        <v>31.277594000000001</v>
      </c>
      <c r="AY10" s="4">
        <v>35.661569999999998</v>
      </c>
      <c r="AZ10" s="4">
        <v>35.648417000000002</v>
      </c>
      <c r="BA10" s="4">
        <v>35.661279</v>
      </c>
      <c r="BB10" s="4">
        <v>35.661374000000002</v>
      </c>
      <c r="BC10" s="4">
        <v>32.332326999999999</v>
      </c>
      <c r="BD10" s="4">
        <v>33.393171000000002</v>
      </c>
      <c r="BE10" s="4">
        <v>33.278080000000003</v>
      </c>
      <c r="BF10" s="4">
        <v>35.464016000000001</v>
      </c>
      <c r="BG10" s="4">
        <v>33.077782999999997</v>
      </c>
      <c r="BH10" s="4">
        <v>33.077782999999997</v>
      </c>
      <c r="BI10" s="4">
        <v>33.990352999999999</v>
      </c>
      <c r="BJ10" s="4">
        <v>33.338091000000006</v>
      </c>
      <c r="BK10" s="4">
        <v>34.235554</v>
      </c>
      <c r="BL10" s="4">
        <v>32.799000999999997</v>
      </c>
      <c r="BM10" s="4">
        <v>32.799000999999997</v>
      </c>
      <c r="BN10" s="4">
        <v>32.514296000000002</v>
      </c>
      <c r="BO10" s="4">
        <v>35.196812000000001</v>
      </c>
      <c r="BP10" s="4">
        <v>34.444909962103999</v>
      </c>
      <c r="BQ10" s="4">
        <v>32.378050000000002</v>
      </c>
      <c r="BR10" s="4">
        <v>34.163620999999999</v>
      </c>
      <c r="BS10" s="4">
        <v>34.085436000000001</v>
      </c>
      <c r="BT10" s="4">
        <v>34.235554</v>
      </c>
      <c r="BU10" s="4">
        <v>31.794454999999999</v>
      </c>
      <c r="BV10" s="4">
        <v>31.648137000000002</v>
      </c>
      <c r="BW10" s="4">
        <v>34.206758999999998</v>
      </c>
      <c r="BX10" s="4">
        <v>34.115594999999999</v>
      </c>
      <c r="BY10" s="4">
        <v>34.146504</v>
      </c>
      <c r="BZ10" s="4">
        <v>32.591464999999999</v>
      </c>
      <c r="CA10" s="4">
        <v>33.413200000000003</v>
      </c>
      <c r="CB10" s="4">
        <v>31.780525999999998</v>
      </c>
      <c r="CC10" s="4">
        <v>32.375788</v>
      </c>
      <c r="CD10" s="4">
        <v>35.811412567289999</v>
      </c>
      <c r="CE10" s="4">
        <v>33.674739000000002</v>
      </c>
      <c r="CF10" s="4">
        <v>32.100394999999999</v>
      </c>
      <c r="CG10" s="4">
        <v>39.284969742983996</v>
      </c>
      <c r="CH10" s="4">
        <v>32.200747</v>
      </c>
      <c r="CI10" s="4">
        <v>31.898498</v>
      </c>
      <c r="CJ10" s="4">
        <v>31.862701999999999</v>
      </c>
      <c r="CK10" s="4">
        <v>32.796125000000004</v>
      </c>
      <c r="CL10" s="4">
        <v>35.653919999999999</v>
      </c>
      <c r="CM10" s="4">
        <v>35.781722000000002</v>
      </c>
      <c r="CN10" s="4">
        <v>35.194156999999997</v>
      </c>
      <c r="CO10" s="4">
        <v>34.903598000000002</v>
      </c>
      <c r="CP10" s="4">
        <v>35.781784000000002</v>
      </c>
      <c r="CQ10" s="4">
        <v>32.739367999999999</v>
      </c>
      <c r="CR10" s="4">
        <v>32.799000999999997</v>
      </c>
      <c r="CS10" s="4">
        <v>31.976868</v>
      </c>
      <c r="CT10" s="4">
        <v>36.124310999999999</v>
      </c>
      <c r="CU10" s="4">
        <v>36.149805999999998</v>
      </c>
      <c r="CV10" s="4">
        <v>31.297618999999997</v>
      </c>
      <c r="CW10" s="4">
        <v>33.704658000000002</v>
      </c>
      <c r="CX10" s="4">
        <v>33.932403999999998</v>
      </c>
      <c r="CY10" s="4">
        <v>33.675445000000003</v>
      </c>
      <c r="CZ10" s="4">
        <v>31.427954</v>
      </c>
      <c r="DA10" s="4">
        <v>31.427954</v>
      </c>
      <c r="DB10" s="4">
        <v>32.436629000000003</v>
      </c>
      <c r="DC10" s="4">
        <v>35.480674999999998</v>
      </c>
      <c r="DD10" s="4">
        <v>35.551794000000001</v>
      </c>
      <c r="DE10" s="4">
        <v>32.711162999999999</v>
      </c>
      <c r="DF10" s="4">
        <v>32.889918999999999</v>
      </c>
      <c r="DG10" s="4" t="s">
        <v>197</v>
      </c>
      <c r="DH10" s="4">
        <v>31.77712446228</v>
      </c>
      <c r="DI10" s="4">
        <v>33.609129000000003</v>
      </c>
      <c r="DJ10" s="4">
        <v>31.57264</v>
      </c>
      <c r="DK10" s="4">
        <v>31.517372000000002</v>
      </c>
      <c r="DL10" s="4">
        <v>36.741084999999998</v>
      </c>
      <c r="DM10" s="4">
        <v>37.861185216048</v>
      </c>
      <c r="DN10" s="4">
        <v>35.882575000000003</v>
      </c>
      <c r="DO10" s="4">
        <v>35.882646000000001</v>
      </c>
      <c r="DP10" s="4">
        <v>35.097172999999998</v>
      </c>
      <c r="DQ10" s="4">
        <v>35.181598999999999</v>
      </c>
      <c r="DR10" s="4">
        <v>31.511945000000001</v>
      </c>
      <c r="DS10" s="4">
        <v>34.154902999999997</v>
      </c>
      <c r="DT10" s="4">
        <v>31.794454999999999</v>
      </c>
      <c r="DU10" s="4">
        <v>31.675546000000001</v>
      </c>
      <c r="DV10" s="4">
        <v>31.997636867205998</v>
      </c>
      <c r="DW10" s="4">
        <v>32.878703999999999</v>
      </c>
      <c r="DX10" s="4">
        <v>32.854990999999998</v>
      </c>
      <c r="DY10" s="4">
        <v>32.410766000000002</v>
      </c>
      <c r="DZ10" s="4">
        <v>34.338529999999999</v>
      </c>
      <c r="EA10" s="4">
        <v>33.214823000000003</v>
      </c>
      <c r="EB10" s="4">
        <v>33.007568999999997</v>
      </c>
      <c r="EC10" s="4">
        <v>33.018445</v>
      </c>
      <c r="ED10" s="4">
        <v>32.910646</v>
      </c>
      <c r="EE10" s="4">
        <v>32.865738</v>
      </c>
      <c r="EF10" s="4">
        <v>34.839375615600005</v>
      </c>
      <c r="EG10" s="4">
        <v>33.639282999999999</v>
      </c>
      <c r="EH10" s="4">
        <v>34.051830000000002</v>
      </c>
      <c r="EI10" s="4">
        <v>32.004266000000001</v>
      </c>
      <c r="EJ10" s="4">
        <v>34.734216000000004</v>
      </c>
      <c r="EK10" s="4">
        <v>31.340226000000001</v>
      </c>
      <c r="EL10" s="4">
        <v>31.340226000000001</v>
      </c>
      <c r="EM10" s="4">
        <v>32.482728999999999</v>
      </c>
      <c r="EN10" s="4">
        <v>33.556682000000002</v>
      </c>
      <c r="EO10" s="4">
        <v>32.514296000000002</v>
      </c>
      <c r="EP10" s="4">
        <v>32.514296000000002</v>
      </c>
      <c r="EQ10" s="4">
        <v>34.797783999999993</v>
      </c>
      <c r="ER10" s="4">
        <v>34.797072999999997</v>
      </c>
      <c r="ES10" s="4">
        <v>37.715747</v>
      </c>
      <c r="ET10" s="4">
        <v>37.715747</v>
      </c>
      <c r="EU10" s="4">
        <v>35.938085000000001</v>
      </c>
      <c r="EV10" s="4">
        <v>34.140492000000002</v>
      </c>
      <c r="EW10" s="4">
        <v>33.716512999999999</v>
      </c>
      <c r="EX10" s="4">
        <v>34.235554</v>
      </c>
      <c r="EY10" s="4">
        <v>34.235554</v>
      </c>
      <c r="EZ10" s="4">
        <v>35.660992</v>
      </c>
      <c r="FA10" s="4">
        <v>32.151941000000001</v>
      </c>
      <c r="FB10" s="4">
        <v>34.903598000000002</v>
      </c>
      <c r="FC10" s="4">
        <v>39.299967008616001</v>
      </c>
      <c r="FD10" s="4">
        <v>36.323343000000001</v>
      </c>
      <c r="FE10" s="4">
        <v>39.299967008616001</v>
      </c>
      <c r="FF10" s="4">
        <v>34.795402000000003</v>
      </c>
      <c r="FG10" s="4">
        <v>31.833822999999999</v>
      </c>
      <c r="FH10" s="4">
        <v>34.264873999999999</v>
      </c>
      <c r="FI10" s="4">
        <v>32.613401000000003</v>
      </c>
      <c r="FJ10" s="4">
        <v>32.024465999999997</v>
      </c>
      <c r="FK10" s="4">
        <v>32.989266000000001</v>
      </c>
      <c r="FL10" s="4">
        <v>35.605119999999999</v>
      </c>
      <c r="FM10" s="4">
        <v>35.310830000000003</v>
      </c>
      <c r="FN10" s="4">
        <v>35.249865</v>
      </c>
      <c r="FO10" s="4">
        <v>32.024493999999997</v>
      </c>
      <c r="FP10" s="4">
        <v>31.891646000000001</v>
      </c>
      <c r="FQ10" s="4">
        <v>32.024483500000002</v>
      </c>
      <c r="FR10" s="4">
        <v>33.443294000000002</v>
      </c>
      <c r="FS10" s="4">
        <v>33.443294000000002</v>
      </c>
      <c r="FT10" s="4">
        <v>33.755772</v>
      </c>
      <c r="FU10" s="4">
        <v>33.778688000000002</v>
      </c>
      <c r="FV10" s="4">
        <v>33.659678</v>
      </c>
      <c r="FW10" s="4">
        <v>33.755772</v>
      </c>
      <c r="FX10" s="4">
        <v>31.599171999999999</v>
      </c>
      <c r="FY10" s="4">
        <v>36.855232999999998</v>
      </c>
      <c r="FZ10" s="4">
        <v>36.726697000000001</v>
      </c>
      <c r="GA10" s="4">
        <v>33.261794000000002</v>
      </c>
      <c r="GB10" s="4">
        <v>35.709451000000001</v>
      </c>
      <c r="GC10" s="4">
        <v>33.550387000000001</v>
      </c>
      <c r="GD10" s="4">
        <v>32.016406000000003</v>
      </c>
      <c r="GE10" s="4">
        <v>31.939520999999999</v>
      </c>
      <c r="GF10" s="4">
        <v>33.078119999999998</v>
      </c>
      <c r="GG10" s="4">
        <v>32.332222999999999</v>
      </c>
      <c r="GH10" s="4">
        <v>31.915521999999999</v>
      </c>
      <c r="GI10" s="4">
        <v>32.006000999999998</v>
      </c>
      <c r="GJ10" s="4">
        <v>32.146120000000003</v>
      </c>
      <c r="GK10" s="4">
        <v>34.101903999999998</v>
      </c>
      <c r="GM10" s="3"/>
    </row>
    <row r="11" spans="2:195" x14ac:dyDescent="0.2">
      <c r="B11" s="1">
        <v>43356.166666666686</v>
      </c>
      <c r="C11" s="4">
        <v>30.815272999999998</v>
      </c>
      <c r="D11" s="4">
        <v>30.968712</v>
      </c>
      <c r="E11" s="4">
        <v>30.951511</v>
      </c>
      <c r="F11" s="4">
        <v>30.925706999999999</v>
      </c>
      <c r="G11" s="4">
        <v>31.722276000000001</v>
      </c>
      <c r="H11" s="4">
        <v>35.705395000000003</v>
      </c>
      <c r="I11" s="4">
        <v>35.761144000000002</v>
      </c>
      <c r="J11" s="4">
        <v>35.749178999999998</v>
      </c>
      <c r="K11" s="4">
        <v>31.645430000000001</v>
      </c>
      <c r="L11" s="4">
        <v>32.081992999999997</v>
      </c>
      <c r="M11" s="4">
        <v>36.883530999999998</v>
      </c>
      <c r="N11" s="4">
        <v>36.726598000000003</v>
      </c>
      <c r="O11" s="4">
        <v>34.667813000000002</v>
      </c>
      <c r="P11" s="4">
        <v>35.730837999999999</v>
      </c>
      <c r="Q11" s="4">
        <v>34.010489999999997</v>
      </c>
      <c r="R11" s="4">
        <v>32.138904499999995</v>
      </c>
      <c r="S11" s="4">
        <v>32.188529000000003</v>
      </c>
      <c r="T11" s="4">
        <v>34.062291000000002</v>
      </c>
      <c r="U11" s="4">
        <v>32.147368</v>
      </c>
      <c r="V11" s="4">
        <v>31.792019</v>
      </c>
      <c r="W11" s="4">
        <v>32.038742499999998</v>
      </c>
      <c r="X11" s="4">
        <v>36.907685999999998</v>
      </c>
      <c r="Y11" s="4">
        <v>32.215308</v>
      </c>
      <c r="Z11" s="4">
        <v>32.125700000000002</v>
      </c>
      <c r="AA11" s="4">
        <v>32.162115999999997</v>
      </c>
      <c r="AB11" s="4">
        <v>32.850901999999998</v>
      </c>
      <c r="AC11" s="4">
        <v>34.088492000000002</v>
      </c>
      <c r="AD11" s="4">
        <v>34.088413000000003</v>
      </c>
      <c r="AE11" s="4">
        <v>32.996868999999997</v>
      </c>
      <c r="AF11" s="4">
        <v>35.898772000000001</v>
      </c>
      <c r="AG11" s="4">
        <v>34.150559000000001</v>
      </c>
      <c r="AH11" s="4">
        <v>32.711160333333332</v>
      </c>
      <c r="AI11" s="4">
        <v>32.710664999999999</v>
      </c>
      <c r="AJ11" s="4">
        <v>35.570743</v>
      </c>
      <c r="AK11" s="4">
        <v>32.802995000000003</v>
      </c>
      <c r="AL11" s="4">
        <v>33.009566</v>
      </c>
      <c r="AM11" s="4">
        <v>34.609355999999998</v>
      </c>
      <c r="AN11" s="4">
        <v>33.939498</v>
      </c>
      <c r="AO11" s="4">
        <v>34.902797999999997</v>
      </c>
      <c r="AP11" s="4">
        <v>32.094859999999997</v>
      </c>
      <c r="AQ11" s="4">
        <v>32.438485</v>
      </c>
      <c r="AR11" s="4">
        <v>34.151482999999999</v>
      </c>
      <c r="AS11" s="4">
        <v>31.228268999999997</v>
      </c>
      <c r="AT11" s="4">
        <v>31.337682000000001</v>
      </c>
      <c r="AU11" s="4">
        <v>31.401854</v>
      </c>
      <c r="AV11" s="4">
        <v>31.811097</v>
      </c>
      <c r="AW11" s="4">
        <v>31.434418000000001</v>
      </c>
      <c r="AX11" s="4">
        <v>31.283749749999998</v>
      </c>
      <c r="AY11" s="4">
        <v>35.772480000000002</v>
      </c>
      <c r="AZ11" s="4">
        <v>35.761760000000002</v>
      </c>
      <c r="BA11" s="4">
        <v>35.772190000000002</v>
      </c>
      <c r="BB11" s="4">
        <v>35.772283999999999</v>
      </c>
      <c r="BC11" s="4">
        <v>32.347239000000002</v>
      </c>
      <c r="BD11" s="4">
        <v>33.292858000000003</v>
      </c>
      <c r="BE11" s="4">
        <v>33.200439000000003</v>
      </c>
      <c r="BF11" s="4">
        <v>35.593814000000002</v>
      </c>
      <c r="BG11" s="4">
        <v>33.095765999999998</v>
      </c>
      <c r="BH11" s="4">
        <v>33.095765999999998</v>
      </c>
      <c r="BI11" s="4">
        <v>34.101047999999999</v>
      </c>
      <c r="BJ11" s="4">
        <v>33.301887999999998</v>
      </c>
      <c r="BK11" s="4">
        <v>34.129353000000002</v>
      </c>
      <c r="BL11" s="4">
        <v>32.832901</v>
      </c>
      <c r="BM11" s="4">
        <v>32.832901</v>
      </c>
      <c r="BN11" s="4">
        <v>32.469659</v>
      </c>
      <c r="BO11" s="4">
        <v>35.316929999999999</v>
      </c>
      <c r="BP11" s="4">
        <v>34.339508250158005</v>
      </c>
      <c r="BQ11" s="4">
        <v>32.405858000000002</v>
      </c>
      <c r="BR11" s="4">
        <v>34.270128999999997</v>
      </c>
      <c r="BS11" s="4">
        <v>34.193834000000003</v>
      </c>
      <c r="BT11" s="4">
        <v>34.129353000000002</v>
      </c>
      <c r="BU11" s="4">
        <v>31.811097</v>
      </c>
      <c r="BV11" s="4">
        <v>31.664595666666667</v>
      </c>
      <c r="BW11" s="4">
        <v>34.102981999999997</v>
      </c>
      <c r="BX11" s="4">
        <v>34.007987</v>
      </c>
      <c r="BY11" s="4">
        <v>34.038153000000001</v>
      </c>
      <c r="BZ11" s="4">
        <v>32.592364000000003</v>
      </c>
      <c r="CA11" s="4">
        <v>33.369785999999998</v>
      </c>
      <c r="CB11" s="4">
        <v>31.792019</v>
      </c>
      <c r="CC11" s="4">
        <v>32.427320999999999</v>
      </c>
      <c r="CD11" s="4">
        <v>35.826053742117004</v>
      </c>
      <c r="CE11" s="4">
        <v>33.677788999999997</v>
      </c>
      <c r="CF11" s="4">
        <v>32.123190999999998</v>
      </c>
      <c r="CG11" s="4">
        <v>39.444941781756</v>
      </c>
      <c r="CH11" s="4">
        <v>32.251139999999999</v>
      </c>
      <c r="CI11" s="4">
        <v>31.900855</v>
      </c>
      <c r="CJ11" s="4">
        <v>31.864165</v>
      </c>
      <c r="CK11" s="4">
        <v>32.834192999999999</v>
      </c>
      <c r="CL11" s="4">
        <v>35.771703000000002</v>
      </c>
      <c r="CM11" s="4">
        <v>35.899116999999997</v>
      </c>
      <c r="CN11" s="4">
        <v>35.314559000000003</v>
      </c>
      <c r="CO11" s="4">
        <v>35.018031000000001</v>
      </c>
      <c r="CP11" s="4">
        <v>35.899177999999999</v>
      </c>
      <c r="CQ11" s="4">
        <v>32.780560000000001</v>
      </c>
      <c r="CR11" s="4">
        <v>32.832901</v>
      </c>
      <c r="CS11" s="4">
        <v>31.981337</v>
      </c>
      <c r="CT11" s="4">
        <v>36.227013999999997</v>
      </c>
      <c r="CU11" s="4">
        <v>36.252495000000003</v>
      </c>
      <c r="CV11" s="4">
        <v>31.293975999999997</v>
      </c>
      <c r="CW11" s="4">
        <v>33.614601</v>
      </c>
      <c r="CX11" s="4">
        <v>33.856892000000002</v>
      </c>
      <c r="CY11" s="4">
        <v>33.587736</v>
      </c>
      <c r="CZ11" s="4">
        <v>31.434418000000001</v>
      </c>
      <c r="DA11" s="4">
        <v>31.434418000000001</v>
      </c>
      <c r="DB11" s="4">
        <v>32.442585999999999</v>
      </c>
      <c r="DC11" s="4">
        <v>35.609797</v>
      </c>
      <c r="DD11" s="4">
        <v>35.682670000000002</v>
      </c>
      <c r="DE11" s="4">
        <v>32.816249999999997</v>
      </c>
      <c r="DF11" s="4">
        <v>32.920231999999999</v>
      </c>
      <c r="DG11" s="4" t="s">
        <v>197</v>
      </c>
      <c r="DH11" s="4">
        <v>31.760517377277001</v>
      </c>
      <c r="DI11" s="4">
        <v>33.720354999999998</v>
      </c>
      <c r="DJ11" s="4">
        <v>31.586378</v>
      </c>
      <c r="DK11" s="4">
        <v>31.535008999999999</v>
      </c>
      <c r="DL11" s="4">
        <v>36.773446999999997</v>
      </c>
      <c r="DM11" s="4">
        <v>38.015359472231992</v>
      </c>
      <c r="DN11" s="4">
        <v>36.037931</v>
      </c>
      <c r="DO11" s="4">
        <v>36.038001999999999</v>
      </c>
      <c r="DP11" s="4">
        <v>35.217227999999999</v>
      </c>
      <c r="DQ11" s="4">
        <v>35.303331</v>
      </c>
      <c r="DR11" s="4">
        <v>31.570062</v>
      </c>
      <c r="DS11" s="4">
        <v>33.99512</v>
      </c>
      <c r="DT11" s="4">
        <v>31.811097</v>
      </c>
      <c r="DU11" s="4">
        <v>31.692453</v>
      </c>
      <c r="DV11" s="4">
        <v>32.003932347888004</v>
      </c>
      <c r="DW11" s="4">
        <v>32.902396000000003</v>
      </c>
      <c r="DX11" s="4">
        <v>32.870426000000002</v>
      </c>
      <c r="DY11" s="4">
        <v>32.439528000000003</v>
      </c>
      <c r="DZ11" s="4">
        <v>34.352569000000003</v>
      </c>
      <c r="EA11" s="4">
        <v>33.225090999999999</v>
      </c>
      <c r="EB11" s="4">
        <v>33.009566</v>
      </c>
      <c r="EC11" s="4">
        <v>33.047271000000002</v>
      </c>
      <c r="ED11" s="4">
        <v>32.91451</v>
      </c>
      <c r="EE11" s="4">
        <v>32.859205000000003</v>
      </c>
      <c r="EF11" s="4">
        <v>34.794108575837996</v>
      </c>
      <c r="EG11" s="4">
        <v>33.642885999999997</v>
      </c>
      <c r="EH11" s="4">
        <v>33.915331000000002</v>
      </c>
      <c r="EI11" s="4">
        <v>32.010286999999998</v>
      </c>
      <c r="EJ11" s="4">
        <v>34.601546999999997</v>
      </c>
      <c r="EK11" s="4">
        <v>31.337682000000001</v>
      </c>
      <c r="EL11" s="4">
        <v>31.337682000000001</v>
      </c>
      <c r="EM11" s="4">
        <v>32.513905000000001</v>
      </c>
      <c r="EN11" s="4">
        <v>33.662267999999997</v>
      </c>
      <c r="EO11" s="4">
        <v>32.469659</v>
      </c>
      <c r="EP11" s="4">
        <v>32.469659</v>
      </c>
      <c r="EQ11" s="4">
        <v>34.909971749999997</v>
      </c>
      <c r="ER11" s="4">
        <v>34.909260000000003</v>
      </c>
      <c r="ES11" s="4">
        <v>37.729973999999999</v>
      </c>
      <c r="ET11" s="4">
        <v>37.729973999999999</v>
      </c>
      <c r="EU11" s="4">
        <v>36.048284000000002</v>
      </c>
      <c r="EV11" s="4">
        <v>34.250352999999997</v>
      </c>
      <c r="EW11" s="4">
        <v>33.650759999999998</v>
      </c>
      <c r="EX11" s="4">
        <v>34.129353000000002</v>
      </c>
      <c r="EY11" s="4">
        <v>34.129353000000002</v>
      </c>
      <c r="EZ11" s="4">
        <v>35.803852999999997</v>
      </c>
      <c r="FA11" s="4">
        <v>32.207715</v>
      </c>
      <c r="FB11" s="4">
        <v>35.018031000000001</v>
      </c>
      <c r="FC11" s="4">
        <v>39.460000117643993</v>
      </c>
      <c r="FD11" s="4">
        <v>36.364134999999997</v>
      </c>
      <c r="FE11" s="4">
        <v>39.460000117643993</v>
      </c>
      <c r="FF11" s="4">
        <v>34.907587999999997</v>
      </c>
      <c r="FG11" s="4">
        <v>31.835080999999999</v>
      </c>
      <c r="FH11" s="4">
        <v>34.375784000000003</v>
      </c>
      <c r="FI11" s="4">
        <v>32.604675</v>
      </c>
      <c r="FJ11" s="4">
        <v>32.029989999999998</v>
      </c>
      <c r="FK11" s="4">
        <v>33.096373999999997</v>
      </c>
      <c r="FL11" s="4">
        <v>35.726621999999999</v>
      </c>
      <c r="FM11" s="4">
        <v>35.436754000000001</v>
      </c>
      <c r="FN11" s="4">
        <v>35.374881000000002</v>
      </c>
      <c r="FO11" s="4">
        <v>32.030017999999998</v>
      </c>
      <c r="FP11" s="4">
        <v>31.897075000000001</v>
      </c>
      <c r="FQ11" s="4">
        <v>32.030007499999996</v>
      </c>
      <c r="FR11" s="4">
        <v>33.423969999999997</v>
      </c>
      <c r="FS11" s="4">
        <v>33.423969999999997</v>
      </c>
      <c r="FT11" s="4">
        <v>33.595126999999998</v>
      </c>
      <c r="FU11" s="4">
        <v>33.618113000000001</v>
      </c>
      <c r="FV11" s="4">
        <v>33.499122</v>
      </c>
      <c r="FW11" s="4">
        <v>33.595126999999998</v>
      </c>
      <c r="FX11" s="4">
        <v>31.576841999999999</v>
      </c>
      <c r="FY11" s="4">
        <v>36.991698999999997</v>
      </c>
      <c r="FZ11" s="4">
        <v>36.858958999999999</v>
      </c>
      <c r="GA11" s="4">
        <v>33.251604</v>
      </c>
      <c r="GB11" s="4">
        <v>35.828302000000001</v>
      </c>
      <c r="GC11" s="4">
        <v>33.476906999999997</v>
      </c>
      <c r="GD11" s="4">
        <v>32.022703</v>
      </c>
      <c r="GE11" s="4">
        <v>31.9459795</v>
      </c>
      <c r="GF11" s="4">
        <v>33.060833000000002</v>
      </c>
      <c r="GG11" s="4">
        <v>32.347135999999999</v>
      </c>
      <c r="GH11" s="4">
        <v>31.916325000000001</v>
      </c>
      <c r="GI11" s="4">
        <v>32.005519</v>
      </c>
      <c r="GJ11" s="4">
        <v>32.151693000000002</v>
      </c>
      <c r="GK11" s="4">
        <v>33.941847000000003</v>
      </c>
      <c r="GM11" s="3"/>
    </row>
    <row r="12" spans="2:195" x14ac:dyDescent="0.2">
      <c r="B12" s="1">
        <v>43356.187500000022</v>
      </c>
      <c r="C12" s="4">
        <v>30.7918235</v>
      </c>
      <c r="D12" s="4">
        <v>30.945733000000001</v>
      </c>
      <c r="E12" s="4">
        <v>30.928325000000001</v>
      </c>
      <c r="F12" s="4">
        <v>30.902211999999999</v>
      </c>
      <c r="G12" s="4">
        <v>31.765473</v>
      </c>
      <c r="H12" s="4">
        <v>35.562285000000003</v>
      </c>
      <c r="I12" s="4">
        <v>35.624167999999997</v>
      </c>
      <c r="J12" s="4">
        <v>35.611041999999998</v>
      </c>
      <c r="K12" s="4">
        <v>31.692073000000001</v>
      </c>
      <c r="L12" s="4">
        <v>32.070492999999999</v>
      </c>
      <c r="M12" s="4">
        <v>36.528796999999997</v>
      </c>
      <c r="N12" s="4">
        <v>36.333931999999997</v>
      </c>
      <c r="O12" s="4">
        <v>34.657724999999999</v>
      </c>
      <c r="P12" s="4">
        <v>35.610585999999998</v>
      </c>
      <c r="Q12" s="4">
        <v>33.913238</v>
      </c>
      <c r="R12" s="4">
        <v>32.179451</v>
      </c>
      <c r="S12" s="4">
        <v>32.225634999999997</v>
      </c>
      <c r="T12" s="4">
        <v>34.041117999999997</v>
      </c>
      <c r="U12" s="4">
        <v>32.184095999999997</v>
      </c>
      <c r="V12" s="4">
        <v>31.868368</v>
      </c>
      <c r="W12" s="4">
        <v>32.085238500000003</v>
      </c>
      <c r="X12" s="4">
        <v>36.605868000000001</v>
      </c>
      <c r="Y12" s="4">
        <v>32.196607</v>
      </c>
      <c r="Z12" s="4">
        <v>32.179091</v>
      </c>
      <c r="AA12" s="4">
        <v>32.188809999999997</v>
      </c>
      <c r="AB12" s="4">
        <v>32.833855</v>
      </c>
      <c r="AC12" s="4">
        <v>34.073275000000002</v>
      </c>
      <c r="AD12" s="4">
        <v>34.073196000000003</v>
      </c>
      <c r="AE12" s="4">
        <v>33.021254999999996</v>
      </c>
      <c r="AF12" s="4">
        <v>35.752814999999998</v>
      </c>
      <c r="AG12" s="4">
        <v>34.130080999999997</v>
      </c>
      <c r="AH12" s="4">
        <v>32.671818000000002</v>
      </c>
      <c r="AI12" s="4">
        <v>32.671692</v>
      </c>
      <c r="AJ12" s="4">
        <v>35.373800000000003</v>
      </c>
      <c r="AK12" s="4">
        <v>32.793160999999998</v>
      </c>
      <c r="AL12" s="4">
        <v>32.979667999999997</v>
      </c>
      <c r="AM12" s="4">
        <v>34.420783</v>
      </c>
      <c r="AN12" s="4">
        <v>33.822316000000001</v>
      </c>
      <c r="AO12" s="4">
        <v>34.634300000000003</v>
      </c>
      <c r="AP12" s="4">
        <v>32.135761000000002</v>
      </c>
      <c r="AQ12" s="4">
        <v>32.439278999999999</v>
      </c>
      <c r="AR12" s="4">
        <v>34.137549</v>
      </c>
      <c r="AS12" s="4">
        <v>31.257222500000001</v>
      </c>
      <c r="AT12" s="4">
        <v>31.381232000000001</v>
      </c>
      <c r="AU12" s="4">
        <v>31.430747</v>
      </c>
      <c r="AV12" s="4">
        <v>31.828008000000001</v>
      </c>
      <c r="AW12" s="4">
        <v>31.463383</v>
      </c>
      <c r="AX12" s="4">
        <v>31.312341499999999</v>
      </c>
      <c r="AY12" s="4">
        <v>35.508037999999999</v>
      </c>
      <c r="AZ12" s="4">
        <v>35.478003000000001</v>
      </c>
      <c r="BA12" s="4">
        <v>35.484884999999998</v>
      </c>
      <c r="BB12" s="4">
        <v>35.507841999999997</v>
      </c>
      <c r="BC12" s="4">
        <v>32.349986999999999</v>
      </c>
      <c r="BD12" s="4">
        <v>33.313993000000004</v>
      </c>
      <c r="BE12" s="4">
        <v>33.217855999999998</v>
      </c>
      <c r="BF12" s="4">
        <v>35.406069000000002</v>
      </c>
      <c r="BG12" s="4">
        <v>33.114241999999997</v>
      </c>
      <c r="BH12" s="4">
        <v>33.114241999999997</v>
      </c>
      <c r="BI12" s="4">
        <v>34.008141000000002</v>
      </c>
      <c r="BJ12" s="4">
        <v>33.191773499999996</v>
      </c>
      <c r="BK12" s="4">
        <v>34.111311999999998</v>
      </c>
      <c r="BL12" s="4">
        <v>32.871946999999999</v>
      </c>
      <c r="BM12" s="4">
        <v>32.871946999999999</v>
      </c>
      <c r="BN12" s="4">
        <v>32.467072000000002</v>
      </c>
      <c r="BO12" s="4">
        <v>35.171194</v>
      </c>
      <c r="BP12" s="4">
        <v>34.324179161736005</v>
      </c>
      <c r="BQ12" s="4">
        <v>32.437958000000002</v>
      </c>
      <c r="BR12" s="4">
        <v>34.166992999999998</v>
      </c>
      <c r="BS12" s="4">
        <v>34.089767000000002</v>
      </c>
      <c r="BT12" s="4">
        <v>34.111311999999998</v>
      </c>
      <c r="BU12" s="4">
        <v>31.828008000000001</v>
      </c>
      <c r="BV12" s="4">
        <v>31.681714333333332</v>
      </c>
      <c r="BW12" s="4">
        <v>34.069823999999997</v>
      </c>
      <c r="BX12" s="4">
        <v>33.967385</v>
      </c>
      <c r="BY12" s="4">
        <v>33.999229</v>
      </c>
      <c r="BZ12" s="4">
        <v>32.599936999999997</v>
      </c>
      <c r="CA12" s="4">
        <v>33.280340000000002</v>
      </c>
      <c r="CB12" s="4">
        <v>31.868368</v>
      </c>
      <c r="CC12" s="4">
        <v>32.420251</v>
      </c>
      <c r="CD12" s="4">
        <v>35.772270707214005</v>
      </c>
      <c r="CE12" s="4">
        <v>33.636035</v>
      </c>
      <c r="CF12" s="4">
        <v>32.136622000000003</v>
      </c>
      <c r="CG12" s="4">
        <v>39.122375001527999</v>
      </c>
      <c r="CH12" s="4">
        <v>32.241467999999998</v>
      </c>
      <c r="CI12" s="4">
        <v>31.966398000000002</v>
      </c>
      <c r="CJ12" s="4">
        <v>31.936017</v>
      </c>
      <c r="CK12" s="4">
        <v>32.876092</v>
      </c>
      <c r="CL12" s="4">
        <v>35.626925999999997</v>
      </c>
      <c r="CM12" s="4">
        <v>35.753628999999997</v>
      </c>
      <c r="CN12" s="4">
        <v>35.168585999999998</v>
      </c>
      <c r="CO12" s="4">
        <v>34.872041000000003</v>
      </c>
      <c r="CP12" s="4">
        <v>35.753689999999999</v>
      </c>
      <c r="CQ12" s="4">
        <v>32.815570999999998</v>
      </c>
      <c r="CR12" s="4">
        <v>32.871946999999999</v>
      </c>
      <c r="CS12" s="4">
        <v>32.024726999999999</v>
      </c>
      <c r="CT12" s="4">
        <v>36.016347000000003</v>
      </c>
      <c r="CU12" s="4">
        <v>36.041894999999997</v>
      </c>
      <c r="CV12" s="4">
        <v>31.338523333333331</v>
      </c>
      <c r="CW12" s="4">
        <v>33.639859000000001</v>
      </c>
      <c r="CX12" s="4">
        <v>33.819769000000001</v>
      </c>
      <c r="CY12" s="4">
        <v>33.611077999999999</v>
      </c>
      <c r="CZ12" s="4">
        <v>31.463383</v>
      </c>
      <c r="DA12" s="4">
        <v>31.463383</v>
      </c>
      <c r="DB12" s="4">
        <v>32.459904999999999</v>
      </c>
      <c r="DC12" s="4">
        <v>35.467830999999997</v>
      </c>
      <c r="DD12" s="4">
        <v>35.541916999999998</v>
      </c>
      <c r="DE12" s="4">
        <v>32.734493000000001</v>
      </c>
      <c r="DF12" s="4">
        <v>32.905403</v>
      </c>
      <c r="DG12" s="4" t="s">
        <v>197</v>
      </c>
      <c r="DH12" s="4">
        <v>31.723171369901998</v>
      </c>
      <c r="DI12" s="4">
        <v>33.640120000000003</v>
      </c>
      <c r="DJ12" s="4">
        <v>31.693158</v>
      </c>
      <c r="DK12" s="4">
        <v>31.652631</v>
      </c>
      <c r="DL12" s="4">
        <v>36.157758000000001</v>
      </c>
      <c r="DM12" s="4">
        <v>37.704483310415995</v>
      </c>
      <c r="DN12" s="4">
        <v>35.779434000000002</v>
      </c>
      <c r="DO12" s="4">
        <v>35.779504000000003</v>
      </c>
      <c r="DP12" s="4">
        <v>35.070543999999998</v>
      </c>
      <c r="DQ12" s="4">
        <v>35.156249000000003</v>
      </c>
      <c r="DR12" s="4">
        <v>31.647055000000002</v>
      </c>
      <c r="DS12" s="4">
        <v>34.123423000000003</v>
      </c>
      <c r="DT12" s="4">
        <v>31.828008000000001</v>
      </c>
      <c r="DU12" s="4">
        <v>31.709381</v>
      </c>
      <c r="DV12" s="4">
        <v>32.045227074710006</v>
      </c>
      <c r="DW12" s="4">
        <v>32.895834999999998</v>
      </c>
      <c r="DX12" s="4">
        <v>32.857523999999998</v>
      </c>
      <c r="DY12" s="4">
        <v>32.442182000000003</v>
      </c>
      <c r="DZ12" s="4">
        <v>34.300998</v>
      </c>
      <c r="EA12" s="4">
        <v>33.176214999999999</v>
      </c>
      <c r="EB12" s="4">
        <v>32.979667999999997</v>
      </c>
      <c r="EC12" s="4">
        <v>33.025098999999997</v>
      </c>
      <c r="ED12" s="4">
        <v>32.904178999999999</v>
      </c>
      <c r="EE12" s="4">
        <v>32.853807000000003</v>
      </c>
      <c r="EF12" s="4">
        <v>34.70084475222</v>
      </c>
      <c r="EG12" s="4">
        <v>33.600585000000002</v>
      </c>
      <c r="EH12" s="4">
        <v>33.999313999999998</v>
      </c>
      <c r="EI12" s="4">
        <v>32.038691999999998</v>
      </c>
      <c r="EJ12" s="4">
        <v>34.677622</v>
      </c>
      <c r="EK12" s="4">
        <v>31.381232000000001</v>
      </c>
      <c r="EL12" s="4">
        <v>31.381232000000001</v>
      </c>
      <c r="EM12" s="4">
        <v>32.515205999999999</v>
      </c>
      <c r="EN12" s="4">
        <v>33.592750000000002</v>
      </c>
      <c r="EO12" s="4">
        <v>32.467072000000002</v>
      </c>
      <c r="EP12" s="4">
        <v>32.467072000000002</v>
      </c>
      <c r="EQ12" s="4">
        <v>34.763156749999993</v>
      </c>
      <c r="ER12" s="4">
        <v>34.762445</v>
      </c>
      <c r="ES12" s="4">
        <v>37.112777999999999</v>
      </c>
      <c r="ET12" s="4">
        <v>37.112777999999999</v>
      </c>
      <c r="EU12" s="4">
        <v>35.862758999999997</v>
      </c>
      <c r="EV12" s="4">
        <v>34.142076000000003</v>
      </c>
      <c r="EW12" s="4">
        <v>33.601452999999999</v>
      </c>
      <c r="EX12" s="4">
        <v>34.111311999999998</v>
      </c>
      <c r="EY12" s="4">
        <v>34.111311999999998</v>
      </c>
      <c r="EZ12" s="4">
        <v>35.582886999999999</v>
      </c>
      <c r="FA12" s="4">
        <v>32.188940333333335</v>
      </c>
      <c r="FB12" s="4">
        <v>34.872041000000003</v>
      </c>
      <c r="FC12" s="4">
        <v>39.137310195672001</v>
      </c>
      <c r="FD12" s="4">
        <v>35.744469000000002</v>
      </c>
      <c r="FE12" s="4">
        <v>39.137310195672001</v>
      </c>
      <c r="FF12" s="4">
        <v>34.760773</v>
      </c>
      <c r="FG12" s="4">
        <v>31.879111999999999</v>
      </c>
      <c r="FH12" s="4">
        <v>34.290956000000001</v>
      </c>
      <c r="FI12" s="4">
        <v>32.589818999999999</v>
      </c>
      <c r="FJ12" s="4">
        <v>32.073179000000003</v>
      </c>
      <c r="FK12" s="4">
        <v>33.010595000000002</v>
      </c>
      <c r="FL12" s="4">
        <v>35.378045999999998</v>
      </c>
      <c r="FM12" s="4">
        <v>35.242888000000001</v>
      </c>
      <c r="FN12" s="4">
        <v>35.196402999999997</v>
      </c>
      <c r="FO12" s="4">
        <v>32.073206999999996</v>
      </c>
      <c r="FP12" s="4">
        <v>31.939634000000002</v>
      </c>
      <c r="FQ12" s="4">
        <v>32.073196500000002</v>
      </c>
      <c r="FR12" s="4">
        <v>33.440351999999997</v>
      </c>
      <c r="FS12" s="4">
        <v>33.440351999999997</v>
      </c>
      <c r="FT12" s="4">
        <v>33.714463000000002</v>
      </c>
      <c r="FU12" s="4">
        <v>33.737462000000001</v>
      </c>
      <c r="FV12" s="4">
        <v>33.618453000000002</v>
      </c>
      <c r="FW12" s="4">
        <v>33.714463000000002</v>
      </c>
      <c r="FX12" s="4">
        <v>31.552277</v>
      </c>
      <c r="FY12" s="4">
        <v>36.738957999999997</v>
      </c>
      <c r="FZ12" s="4">
        <v>36.627141999999999</v>
      </c>
      <c r="GA12" s="4">
        <v>33.252301000000003</v>
      </c>
      <c r="GB12" s="4">
        <v>35.697508999999997</v>
      </c>
      <c r="GC12" s="4">
        <v>33.488211</v>
      </c>
      <c r="GD12" s="4">
        <v>32.061188000000001</v>
      </c>
      <c r="GE12" s="4">
        <v>31.984451499999999</v>
      </c>
      <c r="GF12" s="4">
        <v>33.021957999999998</v>
      </c>
      <c r="GG12" s="4">
        <v>32.349884000000003</v>
      </c>
      <c r="GH12" s="4">
        <v>31.924439</v>
      </c>
      <c r="GI12" s="4">
        <v>32.010342999999999</v>
      </c>
      <c r="GJ12" s="4">
        <v>32.179822000000001</v>
      </c>
      <c r="GK12" s="4">
        <v>34.069091999999998</v>
      </c>
      <c r="GM12" s="3"/>
    </row>
    <row r="13" spans="2:195" x14ac:dyDescent="0.2">
      <c r="B13" s="1">
        <v>43356.208333333358</v>
      </c>
      <c r="C13" s="4">
        <v>30.899472000000003</v>
      </c>
      <c r="D13" s="4">
        <v>31.054919000000002</v>
      </c>
      <c r="E13" s="4">
        <v>31.036898999999998</v>
      </c>
      <c r="F13" s="4">
        <v>31.009868999999998</v>
      </c>
      <c r="G13" s="4">
        <v>31.730803000000002</v>
      </c>
      <c r="H13" s="4">
        <v>35.632379999999998</v>
      </c>
      <c r="I13" s="4">
        <v>35.692241000000003</v>
      </c>
      <c r="J13" s="4">
        <v>35.679580999999999</v>
      </c>
      <c r="K13" s="4">
        <v>31.646725</v>
      </c>
      <c r="L13" s="4">
        <v>32.177120000000002</v>
      </c>
      <c r="M13" s="4">
        <v>36.640425999999998</v>
      </c>
      <c r="N13" s="4">
        <v>36.441813000000003</v>
      </c>
      <c r="O13" s="4">
        <v>34.746747999999997</v>
      </c>
      <c r="P13" s="4">
        <v>35.675401000000001</v>
      </c>
      <c r="Q13" s="4">
        <v>33.978808999999998</v>
      </c>
      <c r="R13" s="4">
        <v>32.314559000000003</v>
      </c>
      <c r="S13" s="4">
        <v>32.357633</v>
      </c>
      <c r="T13" s="4">
        <v>34.110947000000003</v>
      </c>
      <c r="U13" s="4">
        <v>32.180315999999998</v>
      </c>
      <c r="V13" s="4">
        <v>31.846938999999999</v>
      </c>
      <c r="W13" s="4">
        <v>32.075232999999997</v>
      </c>
      <c r="X13" s="4">
        <v>36.691181999999998</v>
      </c>
      <c r="Y13" s="4">
        <v>32.201673999999997</v>
      </c>
      <c r="Z13" s="4">
        <v>32.146453000000001</v>
      </c>
      <c r="AA13" s="4">
        <v>32.193756</v>
      </c>
      <c r="AB13" s="4">
        <v>32.851502000000004</v>
      </c>
      <c r="AC13" s="4">
        <v>34.125180999999998</v>
      </c>
      <c r="AD13" s="4">
        <v>34.125103000000003</v>
      </c>
      <c r="AE13" s="4">
        <v>33.048721</v>
      </c>
      <c r="AF13" s="4">
        <v>35.840535000000003</v>
      </c>
      <c r="AG13" s="4">
        <v>34.200966000000001</v>
      </c>
      <c r="AH13" s="4">
        <v>32.687325000000001</v>
      </c>
      <c r="AI13" s="4">
        <v>32.687238000000001</v>
      </c>
      <c r="AJ13" s="4">
        <v>35.452903999999997</v>
      </c>
      <c r="AK13" s="4">
        <v>32.795509000000003</v>
      </c>
      <c r="AL13" s="4">
        <v>33.004420000000003</v>
      </c>
      <c r="AM13" s="4">
        <v>34.317506999999999</v>
      </c>
      <c r="AN13" s="4">
        <v>33.568559</v>
      </c>
      <c r="AO13" s="4">
        <v>34.681913999999999</v>
      </c>
      <c r="AP13" s="4">
        <v>32.130386000000001</v>
      </c>
      <c r="AQ13" s="4">
        <v>32.463391000000001</v>
      </c>
      <c r="AR13" s="4">
        <v>34.158994</v>
      </c>
      <c r="AS13" s="4">
        <v>31.2342035</v>
      </c>
      <c r="AT13" s="4">
        <v>31.329508000000001</v>
      </c>
      <c r="AU13" s="4">
        <v>31.404320999999999</v>
      </c>
      <c r="AV13" s="4">
        <v>31.822911999999999</v>
      </c>
      <c r="AW13" s="4">
        <v>31.437128999999999</v>
      </c>
      <c r="AX13" s="4">
        <v>31.284865750000002</v>
      </c>
      <c r="AY13" s="4">
        <v>35.556122999999999</v>
      </c>
      <c r="AZ13" s="4">
        <v>35.529798</v>
      </c>
      <c r="BA13" s="4">
        <v>35.555833</v>
      </c>
      <c r="BB13" s="4">
        <v>35.555926999999997</v>
      </c>
      <c r="BC13" s="4">
        <v>32.364280999999998</v>
      </c>
      <c r="BD13" s="4">
        <v>33.399951999999999</v>
      </c>
      <c r="BE13" s="4">
        <v>33.282787999999996</v>
      </c>
      <c r="BF13" s="4">
        <v>35.509008000000001</v>
      </c>
      <c r="BG13" s="4">
        <v>33.139023999999999</v>
      </c>
      <c r="BH13" s="4">
        <v>33.139023999999999</v>
      </c>
      <c r="BI13" s="4">
        <v>34.043565000000001</v>
      </c>
      <c r="BJ13" s="4">
        <v>33.322815000000006</v>
      </c>
      <c r="BK13" s="4">
        <v>34.128138</v>
      </c>
      <c r="BL13" s="4">
        <v>32.877848999999998</v>
      </c>
      <c r="BM13" s="4">
        <v>32.877848999999998</v>
      </c>
      <c r="BN13" s="4">
        <v>32.628593000000002</v>
      </c>
      <c r="BO13" s="4">
        <v>35.237529000000002</v>
      </c>
      <c r="BP13" s="4">
        <v>34.376468508698004</v>
      </c>
      <c r="BQ13" s="4">
        <v>32.433504999999997</v>
      </c>
      <c r="BR13" s="4">
        <v>34.244551999999999</v>
      </c>
      <c r="BS13" s="4">
        <v>34.162835000000001</v>
      </c>
      <c r="BT13" s="4">
        <v>34.128138</v>
      </c>
      <c r="BU13" s="4">
        <v>31.822911999999999</v>
      </c>
      <c r="BV13" s="4">
        <v>31.676023333333333</v>
      </c>
      <c r="BW13" s="4">
        <v>34.061629000000003</v>
      </c>
      <c r="BX13" s="4">
        <v>33.958896000000003</v>
      </c>
      <c r="BY13" s="4">
        <v>33.990775999999997</v>
      </c>
      <c r="BZ13" s="4">
        <v>32.632227999999998</v>
      </c>
      <c r="CA13" s="4">
        <v>33.399045000000001</v>
      </c>
      <c r="CB13" s="4">
        <v>31.846938999999999</v>
      </c>
      <c r="CC13" s="4">
        <v>32.427109000000002</v>
      </c>
      <c r="CD13" s="4">
        <v>35.764803593334001</v>
      </c>
      <c r="CE13" s="4">
        <v>33.674441999999999</v>
      </c>
      <c r="CF13" s="4">
        <v>32.143773000000003</v>
      </c>
      <c r="CG13" s="4">
        <v>39.213553997771996</v>
      </c>
      <c r="CH13" s="4">
        <v>32.249726000000003</v>
      </c>
      <c r="CI13" s="4">
        <v>31.885332999999999</v>
      </c>
      <c r="CJ13" s="4">
        <v>31.835619999999999</v>
      </c>
      <c r="CK13" s="4">
        <v>32.882013999999998</v>
      </c>
      <c r="CL13" s="4">
        <v>35.707892000000001</v>
      </c>
      <c r="CM13" s="4">
        <v>35.840975999999998</v>
      </c>
      <c r="CN13" s="4">
        <v>35.235101</v>
      </c>
      <c r="CO13" s="4">
        <v>34.933543</v>
      </c>
      <c r="CP13" s="4">
        <v>35.841037999999998</v>
      </c>
      <c r="CQ13" s="4">
        <v>32.829301000000001</v>
      </c>
      <c r="CR13" s="4">
        <v>32.877848999999998</v>
      </c>
      <c r="CS13" s="4">
        <v>32.008195999999998</v>
      </c>
      <c r="CT13" s="4">
        <v>36.103020999999998</v>
      </c>
      <c r="CU13" s="4">
        <v>36.129987999999997</v>
      </c>
      <c r="CV13" s="4">
        <v>31.282847666666669</v>
      </c>
      <c r="CW13" s="4">
        <v>33.681266999999998</v>
      </c>
      <c r="CX13" s="4">
        <v>33.899205000000002</v>
      </c>
      <c r="CY13" s="4">
        <v>33.654141000000003</v>
      </c>
      <c r="CZ13" s="4">
        <v>31.437128999999999</v>
      </c>
      <c r="DA13" s="4">
        <v>31.437128999999999</v>
      </c>
      <c r="DB13" s="4">
        <v>32.480702999999998</v>
      </c>
      <c r="DC13" s="4">
        <v>35.541688999999998</v>
      </c>
      <c r="DD13" s="4">
        <v>35.617317</v>
      </c>
      <c r="DE13" s="4">
        <v>32.769536000000002</v>
      </c>
      <c r="DF13" s="4">
        <v>32.908875999999999</v>
      </c>
      <c r="DG13" s="4" t="s">
        <v>197</v>
      </c>
      <c r="DH13" s="4">
        <v>31.803021216513002</v>
      </c>
      <c r="DI13" s="4">
        <v>33.690375000000003</v>
      </c>
      <c r="DJ13" s="4">
        <v>31.658401000000001</v>
      </c>
      <c r="DK13" s="4">
        <v>31.617985999999998</v>
      </c>
      <c r="DL13" s="4">
        <v>36.262054999999997</v>
      </c>
      <c r="DM13" s="4">
        <v>37.792357754183996</v>
      </c>
      <c r="DN13" s="4">
        <v>35.898733</v>
      </c>
      <c r="DO13" s="4">
        <v>35.898803999999998</v>
      </c>
      <c r="DP13" s="4">
        <v>35.136491999999997</v>
      </c>
      <c r="DQ13" s="4">
        <v>35.223607000000001</v>
      </c>
      <c r="DR13" s="4">
        <v>31.652013</v>
      </c>
      <c r="DS13" s="4">
        <v>34.150554</v>
      </c>
      <c r="DT13" s="4">
        <v>31.822911999999999</v>
      </c>
      <c r="DU13" s="4">
        <v>31.703990999999998</v>
      </c>
      <c r="DV13" s="4">
        <v>32.044654214859996</v>
      </c>
      <c r="DW13" s="4">
        <v>32.898611000000002</v>
      </c>
      <c r="DX13" s="4">
        <v>32.864885999999998</v>
      </c>
      <c r="DY13" s="4">
        <v>32.446851000000002</v>
      </c>
      <c r="DZ13" s="4">
        <v>34.293838000000001</v>
      </c>
      <c r="EA13" s="4">
        <v>33.199531</v>
      </c>
      <c r="EB13" s="4">
        <v>33.004420000000003</v>
      </c>
      <c r="EC13" s="4">
        <v>33.103520000000003</v>
      </c>
      <c r="ED13" s="4">
        <v>32.962626999999998</v>
      </c>
      <c r="EE13" s="4">
        <v>32.903933000000002</v>
      </c>
      <c r="EF13" s="4">
        <v>34.824616437735003</v>
      </c>
      <c r="EG13" s="4">
        <v>33.637833000000001</v>
      </c>
      <c r="EH13" s="4">
        <v>34.031731000000001</v>
      </c>
      <c r="EI13" s="4">
        <v>32.034551</v>
      </c>
      <c r="EJ13" s="4">
        <v>34.753104999999998</v>
      </c>
      <c r="EK13" s="4">
        <v>31.329508000000001</v>
      </c>
      <c r="EL13" s="4">
        <v>31.329508000000001</v>
      </c>
      <c r="EM13" s="4">
        <v>32.519703999999997</v>
      </c>
      <c r="EN13" s="4">
        <v>33.634715</v>
      </c>
      <c r="EO13" s="4">
        <v>32.628593000000002</v>
      </c>
      <c r="EP13" s="4">
        <v>32.628593000000002</v>
      </c>
      <c r="EQ13" s="4">
        <v>34.822923500000002</v>
      </c>
      <c r="ER13" s="4">
        <v>34.822259000000003</v>
      </c>
      <c r="ES13" s="4">
        <v>37.242595000000001</v>
      </c>
      <c r="ET13" s="4">
        <v>37.242595000000001</v>
      </c>
      <c r="EU13" s="4">
        <v>35.946841999999997</v>
      </c>
      <c r="EV13" s="4">
        <v>34.216746000000001</v>
      </c>
      <c r="EW13" s="4">
        <v>33.683112000000001</v>
      </c>
      <c r="EX13" s="4">
        <v>34.128138</v>
      </c>
      <c r="EY13" s="4">
        <v>34.128138</v>
      </c>
      <c r="EZ13" s="4">
        <v>35.683973999999999</v>
      </c>
      <c r="FA13" s="4">
        <v>32.194080000000007</v>
      </c>
      <c r="FB13" s="4">
        <v>34.933543</v>
      </c>
      <c r="FC13" s="4">
        <v>39.228524000027996</v>
      </c>
      <c r="FD13" s="4">
        <v>35.831881000000003</v>
      </c>
      <c r="FE13" s="4">
        <v>39.228524000027996</v>
      </c>
      <c r="FF13" s="4">
        <v>34.820697000000003</v>
      </c>
      <c r="FG13" s="4">
        <v>31.850650000000002</v>
      </c>
      <c r="FH13" s="4">
        <v>34.341776000000003</v>
      </c>
      <c r="FI13" s="4">
        <v>32.598230999999998</v>
      </c>
      <c r="FJ13" s="4">
        <v>32.060569000000001</v>
      </c>
      <c r="FK13" s="4">
        <v>33.047792000000001</v>
      </c>
      <c r="FL13" s="4">
        <v>35.442298999999998</v>
      </c>
      <c r="FM13" s="4">
        <v>35.315615000000001</v>
      </c>
      <c r="FN13" s="4">
        <v>35.267400000000002</v>
      </c>
      <c r="FO13" s="4">
        <v>32.060597000000001</v>
      </c>
      <c r="FP13" s="4">
        <v>31.927</v>
      </c>
      <c r="FQ13" s="4">
        <v>32.060586499999999</v>
      </c>
      <c r="FR13" s="4">
        <v>33.563479000000001</v>
      </c>
      <c r="FS13" s="4">
        <v>33.563479000000001</v>
      </c>
      <c r="FT13" s="4">
        <v>33.727992999999998</v>
      </c>
      <c r="FU13" s="4">
        <v>33.750576000000002</v>
      </c>
      <c r="FV13" s="4">
        <v>33.631932999999997</v>
      </c>
      <c r="FW13" s="4">
        <v>33.727992999999998</v>
      </c>
      <c r="FX13" s="4">
        <v>31.655165</v>
      </c>
      <c r="FY13" s="4">
        <v>36.839212000000003</v>
      </c>
      <c r="FZ13" s="4">
        <v>36.720157999999998</v>
      </c>
      <c r="GA13" s="4">
        <v>33.374944999999997</v>
      </c>
      <c r="GB13" s="4">
        <v>35.762895</v>
      </c>
      <c r="GC13" s="4">
        <v>33.537033000000001</v>
      </c>
      <c r="GD13" s="4">
        <v>32.058486000000002</v>
      </c>
      <c r="GE13" s="4">
        <v>31.981764499999997</v>
      </c>
      <c r="GF13" s="4">
        <v>33.105077000000001</v>
      </c>
      <c r="GG13" s="4">
        <v>32.364178000000003</v>
      </c>
      <c r="GH13" s="4">
        <v>31.9334235</v>
      </c>
      <c r="GI13" s="4">
        <v>32.019255000000001</v>
      </c>
      <c r="GJ13" s="4">
        <v>32.184562999999997</v>
      </c>
      <c r="GK13" s="4">
        <v>34.094450000000002</v>
      </c>
      <c r="GM13" s="3"/>
    </row>
    <row r="14" spans="2:195" x14ac:dyDescent="0.2">
      <c r="B14" s="1">
        <v>43356.229166666693</v>
      </c>
      <c r="C14" s="4">
        <v>30.970385</v>
      </c>
      <c r="D14" s="4">
        <v>31.126885999999999</v>
      </c>
      <c r="E14" s="4">
        <v>31.108432000000001</v>
      </c>
      <c r="F14" s="4">
        <v>31.080749999999998</v>
      </c>
      <c r="G14" s="4">
        <v>31.740752000000001</v>
      </c>
      <c r="H14" s="4">
        <v>35.448590000000003</v>
      </c>
      <c r="I14" s="4">
        <v>35.509700000000002</v>
      </c>
      <c r="J14" s="4">
        <v>35.496659999999999</v>
      </c>
      <c r="K14" s="4">
        <v>31.633241999999999</v>
      </c>
      <c r="L14" s="4">
        <v>32.261709000000003</v>
      </c>
      <c r="M14" s="4">
        <v>35.754114000000001</v>
      </c>
      <c r="N14" s="4">
        <v>35.250574</v>
      </c>
      <c r="O14" s="4">
        <v>34.901977000000002</v>
      </c>
      <c r="P14" s="4">
        <v>35.501697999999998</v>
      </c>
      <c r="Q14" s="4">
        <v>33.842241000000001</v>
      </c>
      <c r="R14" s="4">
        <v>32.330799499999998</v>
      </c>
      <c r="S14" s="4">
        <v>32.376617000000003</v>
      </c>
      <c r="T14" s="4">
        <v>34.267099000000002</v>
      </c>
      <c r="U14" s="4">
        <v>32.188377000000003</v>
      </c>
      <c r="V14" s="4">
        <v>31.845397999999999</v>
      </c>
      <c r="W14" s="4">
        <v>32.065840999999999</v>
      </c>
      <c r="X14" s="4">
        <v>36.434541000000003</v>
      </c>
      <c r="Y14" s="4">
        <v>32.093054000000002</v>
      </c>
      <c r="Z14" s="4">
        <v>32.098905999999999</v>
      </c>
      <c r="AA14" s="4">
        <v>32.206423999999998</v>
      </c>
      <c r="AB14" s="4">
        <v>32.862276999999999</v>
      </c>
      <c r="AC14" s="4">
        <v>34.303517999999997</v>
      </c>
      <c r="AD14" s="4">
        <v>34.303440000000002</v>
      </c>
      <c r="AE14" s="4">
        <v>33.041319999999999</v>
      </c>
      <c r="AF14" s="4">
        <v>35.647660000000002</v>
      </c>
      <c r="AG14" s="4">
        <v>34.358268000000002</v>
      </c>
      <c r="AH14" s="4">
        <v>32.482241333333327</v>
      </c>
      <c r="AI14" s="4">
        <v>32.504497999999998</v>
      </c>
      <c r="AJ14" s="4">
        <v>35.273071999999999</v>
      </c>
      <c r="AK14" s="4">
        <v>32.784143</v>
      </c>
      <c r="AL14" s="4">
        <v>33.026572999999999</v>
      </c>
      <c r="AM14" s="4">
        <v>34.160634000000002</v>
      </c>
      <c r="AN14" s="4">
        <v>33.437323999999997</v>
      </c>
      <c r="AO14" s="4">
        <v>34.287624000000001</v>
      </c>
      <c r="AP14" s="4">
        <v>32.145574000000003</v>
      </c>
      <c r="AQ14" s="4">
        <v>32.514662999999999</v>
      </c>
      <c r="AR14" s="4">
        <v>34.373260000000002</v>
      </c>
      <c r="AS14" s="4">
        <v>31.234700500000002</v>
      </c>
      <c r="AT14" s="4">
        <v>31.330293000000001</v>
      </c>
      <c r="AU14" s="4">
        <v>31.402729999999998</v>
      </c>
      <c r="AV14" s="4">
        <v>31.812660000000001</v>
      </c>
      <c r="AW14" s="4">
        <v>31.435364</v>
      </c>
      <c r="AX14" s="4">
        <v>31.283787749999998</v>
      </c>
      <c r="AY14" s="4">
        <v>35.367888000000001</v>
      </c>
      <c r="AZ14" s="4">
        <v>35.339750000000002</v>
      </c>
      <c r="BA14" s="4">
        <v>35.367597000000004</v>
      </c>
      <c r="BB14" s="4">
        <v>35.367691999999998</v>
      </c>
      <c r="BC14" s="4">
        <v>32.331871</v>
      </c>
      <c r="BD14" s="4">
        <v>33.513621000000001</v>
      </c>
      <c r="BE14" s="4">
        <v>33.388094000000002</v>
      </c>
      <c r="BF14" s="4">
        <v>35.273947999999997</v>
      </c>
      <c r="BG14" s="4">
        <v>33.133195000000001</v>
      </c>
      <c r="BH14" s="4">
        <v>33.133195000000001</v>
      </c>
      <c r="BI14" s="4">
        <v>33.868279999999999</v>
      </c>
      <c r="BJ14" s="4">
        <v>33.436377499999999</v>
      </c>
      <c r="BK14" s="4">
        <v>34.344329999999999</v>
      </c>
      <c r="BL14" s="4">
        <v>32.780228999999999</v>
      </c>
      <c r="BM14" s="4">
        <v>32.780228999999999</v>
      </c>
      <c r="BN14" s="4">
        <v>32.733339000000001</v>
      </c>
      <c r="BO14" s="4">
        <v>35.040149999999997</v>
      </c>
      <c r="BP14" s="4">
        <v>34.55611913904</v>
      </c>
      <c r="BQ14" s="4">
        <v>32.364356000000001</v>
      </c>
      <c r="BR14" s="4">
        <v>34.115941999999997</v>
      </c>
      <c r="BS14" s="4">
        <v>34.025759999999998</v>
      </c>
      <c r="BT14" s="4">
        <v>34.344329999999999</v>
      </c>
      <c r="BU14" s="4">
        <v>31.812660000000001</v>
      </c>
      <c r="BV14" s="4">
        <v>31.665214000000002</v>
      </c>
      <c r="BW14" s="4">
        <v>34.336680999999999</v>
      </c>
      <c r="BX14" s="4">
        <v>34.185600999999998</v>
      </c>
      <c r="BY14" s="4">
        <v>34.218722</v>
      </c>
      <c r="BZ14" s="4">
        <v>32.679803999999997</v>
      </c>
      <c r="CA14" s="4">
        <v>33.513198000000003</v>
      </c>
      <c r="CB14" s="4">
        <v>31.845397999999999</v>
      </c>
      <c r="CC14" s="4">
        <v>32.323106000000003</v>
      </c>
      <c r="CD14" s="4">
        <v>35.609873495039999</v>
      </c>
      <c r="CE14" s="4">
        <v>33.743012</v>
      </c>
      <c r="CF14" s="4">
        <v>32.039293000000001</v>
      </c>
      <c r="CG14" s="4">
        <v>38.939269955585999</v>
      </c>
      <c r="CH14" s="4">
        <v>32.153244999999998</v>
      </c>
      <c r="CI14" s="4">
        <v>31.680713999999998</v>
      </c>
      <c r="CJ14" s="4">
        <v>31.625961500000003</v>
      </c>
      <c r="CK14" s="4">
        <v>32.783762000000003</v>
      </c>
      <c r="CL14" s="4">
        <v>35.517288999999998</v>
      </c>
      <c r="CM14" s="4">
        <v>35.649171000000003</v>
      </c>
      <c r="CN14" s="4">
        <v>35.038420000000002</v>
      </c>
      <c r="CO14" s="4">
        <v>34.755979000000004</v>
      </c>
      <c r="CP14" s="4">
        <v>35.649233000000002</v>
      </c>
      <c r="CQ14" s="4">
        <v>32.726391999999997</v>
      </c>
      <c r="CR14" s="4">
        <v>32.780228999999999</v>
      </c>
      <c r="CS14" s="4">
        <v>32.016126</v>
      </c>
      <c r="CT14" s="4">
        <v>35.523342999999997</v>
      </c>
      <c r="CU14" s="4">
        <v>35.553156999999999</v>
      </c>
      <c r="CV14" s="4">
        <v>31.283240666666668</v>
      </c>
      <c r="CW14" s="4">
        <v>33.842669999999998</v>
      </c>
      <c r="CX14" s="4">
        <v>34.043720999999998</v>
      </c>
      <c r="CY14" s="4">
        <v>33.809525000000001</v>
      </c>
      <c r="CZ14" s="4">
        <v>31.435364</v>
      </c>
      <c r="DA14" s="4">
        <v>31.435364</v>
      </c>
      <c r="DB14" s="4">
        <v>32.517195000000001</v>
      </c>
      <c r="DC14" s="4">
        <v>35.362862</v>
      </c>
      <c r="DD14" s="4">
        <v>35.441947999999996</v>
      </c>
      <c r="DE14" s="4">
        <v>32.617272999999997</v>
      </c>
      <c r="DF14" s="4">
        <v>32.891801000000001</v>
      </c>
      <c r="DG14" s="4" t="s">
        <v>197</v>
      </c>
      <c r="DH14" s="4">
        <v>31.846125473874</v>
      </c>
      <c r="DI14" s="4">
        <v>33.589601000000002</v>
      </c>
      <c r="DJ14" s="4">
        <v>31.652387999999998</v>
      </c>
      <c r="DK14" s="4">
        <v>31.609885999999999</v>
      </c>
      <c r="DL14" s="4">
        <v>34.031143</v>
      </c>
      <c r="DM14" s="4">
        <v>37.528014444492001</v>
      </c>
      <c r="DN14" s="4">
        <v>35.728372</v>
      </c>
      <c r="DO14" s="4">
        <v>35.728442999999999</v>
      </c>
      <c r="DP14" s="4">
        <v>34.946823999999999</v>
      </c>
      <c r="DQ14" s="4">
        <v>35.030195999999997</v>
      </c>
      <c r="DR14" s="4">
        <v>31.704072</v>
      </c>
      <c r="DS14" s="4">
        <v>34.466199000000003</v>
      </c>
      <c r="DT14" s="4">
        <v>31.812660000000001</v>
      </c>
      <c r="DU14" s="4">
        <v>31.694236</v>
      </c>
      <c r="DV14" s="4">
        <v>32.068718313672001</v>
      </c>
      <c r="DW14" s="4">
        <v>32.887002000000003</v>
      </c>
      <c r="DX14" s="4">
        <v>32.861992999999998</v>
      </c>
      <c r="DY14" s="4">
        <v>32.410201000000001</v>
      </c>
      <c r="DZ14" s="4">
        <v>34.14528</v>
      </c>
      <c r="EA14" s="4">
        <v>33.231721999999998</v>
      </c>
      <c r="EB14" s="4">
        <v>33.026572999999999</v>
      </c>
      <c r="EC14" s="4">
        <v>33.169767</v>
      </c>
      <c r="ED14" s="4">
        <v>33.022916000000002</v>
      </c>
      <c r="EE14" s="4">
        <v>32.961739000000001</v>
      </c>
      <c r="EF14" s="4">
        <v>34.943641830234</v>
      </c>
      <c r="EG14" s="4">
        <v>33.703609</v>
      </c>
      <c r="EH14" s="4">
        <v>34.295040999999998</v>
      </c>
      <c r="EI14" s="4">
        <v>32.048481000000002</v>
      </c>
      <c r="EJ14" s="4">
        <v>35.050559</v>
      </c>
      <c r="EK14" s="4">
        <v>31.330293000000001</v>
      </c>
      <c r="EL14" s="4">
        <v>31.330293000000001</v>
      </c>
      <c r="EM14" s="4">
        <v>32.482677000000002</v>
      </c>
      <c r="EN14" s="4">
        <v>33.511988000000002</v>
      </c>
      <c r="EO14" s="4">
        <v>32.733339000000001</v>
      </c>
      <c r="EP14" s="4">
        <v>32.733339000000001</v>
      </c>
      <c r="EQ14" s="4">
        <v>34.649351249999995</v>
      </c>
      <c r="ER14" s="4">
        <v>34.648847000000004</v>
      </c>
      <c r="ES14" s="4">
        <v>35.021453999999999</v>
      </c>
      <c r="ET14" s="4">
        <v>35.021453999999999</v>
      </c>
      <c r="EU14" s="4">
        <v>35.478389</v>
      </c>
      <c r="EV14" s="4">
        <v>34.074865000000003</v>
      </c>
      <c r="EW14" s="4">
        <v>33.816661000000003</v>
      </c>
      <c r="EX14" s="4">
        <v>34.344329999999999</v>
      </c>
      <c r="EY14" s="4">
        <v>34.344329999999999</v>
      </c>
      <c r="EZ14" s="4">
        <v>35.507612000000002</v>
      </c>
      <c r="FA14" s="4">
        <v>32.085349999999998</v>
      </c>
      <c r="FB14" s="4">
        <v>34.755979000000004</v>
      </c>
      <c r="FC14" s="4">
        <v>38.954135248314003</v>
      </c>
      <c r="FD14" s="4">
        <v>33.59686</v>
      </c>
      <c r="FE14" s="4">
        <v>38.954135248314003</v>
      </c>
      <c r="FF14" s="4">
        <v>34.647660999999999</v>
      </c>
      <c r="FG14" s="4">
        <v>31.861905</v>
      </c>
      <c r="FH14" s="4">
        <v>34.239133000000002</v>
      </c>
      <c r="FI14" s="4">
        <v>32.614871000000001</v>
      </c>
      <c r="FJ14" s="4">
        <v>32.067391000000001</v>
      </c>
      <c r="FK14" s="4">
        <v>32.881782000000001</v>
      </c>
      <c r="FL14" s="4">
        <v>35.246164999999998</v>
      </c>
      <c r="FM14" s="4">
        <v>35.128802999999998</v>
      </c>
      <c r="FN14" s="4">
        <v>35.074452999999998</v>
      </c>
      <c r="FO14" s="4">
        <v>32.067419000000001</v>
      </c>
      <c r="FP14" s="4">
        <v>31.933862999999999</v>
      </c>
      <c r="FQ14" s="4">
        <v>32.067408999999998</v>
      </c>
      <c r="FR14" s="4">
        <v>33.98274</v>
      </c>
      <c r="FS14" s="4">
        <v>33.98274</v>
      </c>
      <c r="FT14" s="4">
        <v>34.011353</v>
      </c>
      <c r="FU14" s="4">
        <v>34.033873999999997</v>
      </c>
      <c r="FV14" s="4">
        <v>33.915802999999997</v>
      </c>
      <c r="FW14" s="4">
        <v>34.011353</v>
      </c>
      <c r="FX14" s="4">
        <v>31.720012000000001</v>
      </c>
      <c r="FY14" s="4">
        <v>36.515774</v>
      </c>
      <c r="FZ14" s="4">
        <v>36.446247999999997</v>
      </c>
      <c r="GA14" s="4">
        <v>33.490124000000002</v>
      </c>
      <c r="GB14" s="4">
        <v>35.582718999999997</v>
      </c>
      <c r="GC14" s="4">
        <v>33.667489000000003</v>
      </c>
      <c r="GD14" s="4">
        <v>32.075104000000003</v>
      </c>
      <c r="GE14" s="4">
        <v>31.998613500000001</v>
      </c>
      <c r="GF14" s="4">
        <v>33.149946</v>
      </c>
      <c r="GG14" s="4">
        <v>32.331767999999997</v>
      </c>
      <c r="GH14" s="4">
        <v>31.954633999999999</v>
      </c>
      <c r="GI14" s="4">
        <v>32.039695000000002</v>
      </c>
      <c r="GJ14" s="4">
        <v>32.199370000000002</v>
      </c>
      <c r="GK14" s="4">
        <v>34.406061999999999</v>
      </c>
      <c r="GM14" s="3"/>
    </row>
    <row r="15" spans="2:195" x14ac:dyDescent="0.2">
      <c r="B15" s="1">
        <v>43356.250000000029</v>
      </c>
      <c r="C15" s="4">
        <v>31.190360999999999</v>
      </c>
      <c r="D15" s="4">
        <v>31.348564</v>
      </c>
      <c r="E15" s="4">
        <v>31.329920000000001</v>
      </c>
      <c r="F15" s="4">
        <v>31.301953000000001</v>
      </c>
      <c r="G15" s="4">
        <v>32.153858999999997</v>
      </c>
      <c r="H15" s="4">
        <v>35.564056000000001</v>
      </c>
      <c r="I15" s="4">
        <v>35.608666999999997</v>
      </c>
      <c r="J15" s="4">
        <v>35.597911000000003</v>
      </c>
      <c r="K15" s="4">
        <v>31.986218000000001</v>
      </c>
      <c r="L15" s="4">
        <v>32.505600999999999</v>
      </c>
      <c r="M15" s="4">
        <v>35.789110000000001</v>
      </c>
      <c r="N15" s="4">
        <v>35.303272999999997</v>
      </c>
      <c r="O15" s="4">
        <v>35.305951</v>
      </c>
      <c r="P15" s="4">
        <v>35.589553000000002</v>
      </c>
      <c r="Q15" s="4">
        <v>33.905898000000001</v>
      </c>
      <c r="R15" s="4">
        <v>32.5897085</v>
      </c>
      <c r="S15" s="4">
        <v>32.639124000000002</v>
      </c>
      <c r="T15" s="4">
        <v>34.662039</v>
      </c>
      <c r="U15" s="4">
        <v>32.555539000000003</v>
      </c>
      <c r="V15" s="4">
        <v>32.196995000000001</v>
      </c>
      <c r="W15" s="4">
        <v>32.369021500000002</v>
      </c>
      <c r="X15" s="4">
        <v>36.410440000000001</v>
      </c>
      <c r="Y15" s="4">
        <v>32.053846</v>
      </c>
      <c r="Z15" s="4">
        <v>32.325346000000003</v>
      </c>
      <c r="AA15" s="4">
        <v>32.572439000000003</v>
      </c>
      <c r="AB15" s="4">
        <v>33.032079000000003</v>
      </c>
      <c r="AC15" s="4">
        <v>34.734167999999997</v>
      </c>
      <c r="AD15" s="4">
        <v>34.734088999999997</v>
      </c>
      <c r="AE15" s="4">
        <v>33.161879999999996</v>
      </c>
      <c r="AF15" s="4">
        <v>35.720233999999998</v>
      </c>
      <c r="AG15" s="4">
        <v>34.754091000000003</v>
      </c>
      <c r="AH15" s="4">
        <v>32.360296666666663</v>
      </c>
      <c r="AI15" s="4">
        <v>32.415612000000003</v>
      </c>
      <c r="AJ15" s="4">
        <v>35.328186000000002</v>
      </c>
      <c r="AK15" s="4">
        <v>32.925528999999997</v>
      </c>
      <c r="AL15" s="4">
        <v>33.212803000000001</v>
      </c>
      <c r="AM15" s="4">
        <v>34.153370000000002</v>
      </c>
      <c r="AN15" s="4">
        <v>33.378500000000003</v>
      </c>
      <c r="AO15" s="4">
        <v>34.333505000000002</v>
      </c>
      <c r="AP15" s="4">
        <v>32.535280999999998</v>
      </c>
      <c r="AQ15" s="4">
        <v>32.852412999999999</v>
      </c>
      <c r="AR15" s="4">
        <v>34.860308000000003</v>
      </c>
      <c r="AS15" s="4">
        <v>31.6109285</v>
      </c>
      <c r="AT15" s="4">
        <v>31.749637</v>
      </c>
      <c r="AU15" s="4">
        <v>31.782651000000001</v>
      </c>
      <c r="AV15" s="4">
        <v>32.152372</v>
      </c>
      <c r="AW15" s="4">
        <v>31.814921999999999</v>
      </c>
      <c r="AX15" s="4">
        <v>31.6655835</v>
      </c>
      <c r="AY15" s="4">
        <v>35.418314000000002</v>
      </c>
      <c r="AZ15" s="4">
        <v>35.388691000000001</v>
      </c>
      <c r="BA15" s="4">
        <v>35.418022000000001</v>
      </c>
      <c r="BB15" s="4">
        <v>35.418117000000002</v>
      </c>
      <c r="BC15" s="4">
        <v>32.478569999999998</v>
      </c>
      <c r="BD15" s="4">
        <v>33.906609000000003</v>
      </c>
      <c r="BE15" s="4">
        <v>33.782086</v>
      </c>
      <c r="BF15" s="4">
        <v>35.307997999999998</v>
      </c>
      <c r="BG15" s="4">
        <v>33.238303000000002</v>
      </c>
      <c r="BH15" s="4">
        <v>33.238303000000002</v>
      </c>
      <c r="BI15" s="4">
        <v>33.891576000000001</v>
      </c>
      <c r="BJ15" s="4">
        <v>33.772738000000004</v>
      </c>
      <c r="BK15" s="4">
        <v>34.833238000000001</v>
      </c>
      <c r="BL15" s="4">
        <v>32.764468000000001</v>
      </c>
      <c r="BM15" s="4">
        <v>32.764468000000001</v>
      </c>
      <c r="BN15" s="4">
        <v>32.971316999999999</v>
      </c>
      <c r="BO15" s="4">
        <v>35.117026000000003</v>
      </c>
      <c r="BP15" s="4">
        <v>34.989940299573995</v>
      </c>
      <c r="BQ15" s="4">
        <v>32.476415000000003</v>
      </c>
      <c r="BR15" s="4">
        <v>34.190880999999997</v>
      </c>
      <c r="BS15" s="4">
        <v>34.094292000000003</v>
      </c>
      <c r="BT15" s="4">
        <v>34.833238000000001</v>
      </c>
      <c r="BU15" s="4">
        <v>32.152372</v>
      </c>
      <c r="BV15" s="4">
        <v>32.006565333333334</v>
      </c>
      <c r="BW15" s="4">
        <v>34.872598000000004</v>
      </c>
      <c r="BX15" s="4">
        <v>34.684668000000002</v>
      </c>
      <c r="BY15" s="4">
        <v>34.720019999999998</v>
      </c>
      <c r="BZ15" s="4">
        <v>33.020690000000002</v>
      </c>
      <c r="CA15" s="4">
        <v>33.855984999999997</v>
      </c>
      <c r="CB15" s="4">
        <v>32.196995000000001</v>
      </c>
      <c r="CC15" s="4">
        <v>32.283372</v>
      </c>
      <c r="CD15" s="4">
        <v>35.622502929269999</v>
      </c>
      <c r="CE15" s="4">
        <v>33.987119</v>
      </c>
      <c r="CF15" s="4">
        <v>32.285122000000001</v>
      </c>
      <c r="CG15" s="4">
        <v>38.913512108239999</v>
      </c>
      <c r="CH15" s="4">
        <v>32.211902000000002</v>
      </c>
      <c r="CI15" s="4">
        <v>32.081299000000001</v>
      </c>
      <c r="CJ15" s="4">
        <v>32.027525499999996</v>
      </c>
      <c r="CK15" s="4">
        <v>32.771909000000001</v>
      </c>
      <c r="CL15" s="4">
        <v>35.589604000000001</v>
      </c>
      <c r="CM15" s="4">
        <v>35.721390999999997</v>
      </c>
      <c r="CN15" s="4">
        <v>35.115713</v>
      </c>
      <c r="CO15" s="4">
        <v>34.837978</v>
      </c>
      <c r="CP15" s="4">
        <v>35.721452999999997</v>
      </c>
      <c r="CQ15" s="4">
        <v>32.682848</v>
      </c>
      <c r="CR15" s="4">
        <v>32.764468000000001</v>
      </c>
      <c r="CS15" s="4">
        <v>32.414095000000003</v>
      </c>
      <c r="CT15" s="4">
        <v>35.576836999999998</v>
      </c>
      <c r="CU15" s="4">
        <v>35.605297999999998</v>
      </c>
      <c r="CV15" s="4">
        <v>31.708467666666667</v>
      </c>
      <c r="CW15" s="4">
        <v>34.277495999999999</v>
      </c>
      <c r="CX15" s="4">
        <v>34.410496999999999</v>
      </c>
      <c r="CY15" s="4">
        <v>34.240527999999998</v>
      </c>
      <c r="CZ15" s="4">
        <v>31.814921999999999</v>
      </c>
      <c r="DA15" s="4">
        <v>31.814921999999999</v>
      </c>
      <c r="DB15" s="4">
        <v>32.874251999999998</v>
      </c>
      <c r="DC15" s="4">
        <v>35.445112000000002</v>
      </c>
      <c r="DD15" s="4">
        <v>35.524911000000003</v>
      </c>
      <c r="DE15" s="4">
        <v>32.679861000000002</v>
      </c>
      <c r="DF15" s="4">
        <v>33.040520999999998</v>
      </c>
      <c r="DG15" s="4" t="s">
        <v>197</v>
      </c>
      <c r="DH15" s="4">
        <v>32.074031705427004</v>
      </c>
      <c r="DI15" s="4">
        <v>33.703834999999998</v>
      </c>
      <c r="DJ15" s="4">
        <v>32.001645000000003</v>
      </c>
      <c r="DK15" s="4">
        <v>31.959637000000001</v>
      </c>
      <c r="DL15" s="4">
        <v>34.121296999999998</v>
      </c>
      <c r="DM15" s="4">
        <v>37.50319012528</v>
      </c>
      <c r="DN15" s="4">
        <v>35.751731999999997</v>
      </c>
      <c r="DO15" s="4">
        <v>35.751803000000002</v>
      </c>
      <c r="DP15" s="4">
        <v>35.027011000000002</v>
      </c>
      <c r="DQ15" s="4">
        <v>35.109444000000003</v>
      </c>
      <c r="DR15" s="4">
        <v>32.150356000000002</v>
      </c>
      <c r="DS15" s="4">
        <v>34.952117000000001</v>
      </c>
      <c r="DT15" s="4">
        <v>32.152372</v>
      </c>
      <c r="DU15" s="4">
        <v>32.032660999999997</v>
      </c>
      <c r="DV15" s="4">
        <v>32.461305644683996</v>
      </c>
      <c r="DW15" s="4">
        <v>33.030456000000001</v>
      </c>
      <c r="DX15" s="4">
        <v>33.020871999999997</v>
      </c>
      <c r="DY15" s="4">
        <v>32.576929</v>
      </c>
      <c r="DZ15" s="4">
        <v>34.157389999999999</v>
      </c>
      <c r="EA15" s="4">
        <v>33.425837999999999</v>
      </c>
      <c r="EB15" s="4">
        <v>33.212803000000001</v>
      </c>
      <c r="EC15" s="4">
        <v>33.494269000000003</v>
      </c>
      <c r="ED15" s="4">
        <v>33.346924000000001</v>
      </c>
      <c r="EE15" s="4">
        <v>33.285539999999997</v>
      </c>
      <c r="EF15" s="4">
        <v>35.301060007754998</v>
      </c>
      <c r="EG15" s="4">
        <v>33.943877999999998</v>
      </c>
      <c r="EH15" s="4">
        <v>34.777315999999999</v>
      </c>
      <c r="EI15" s="4">
        <v>32.428780000000003</v>
      </c>
      <c r="EJ15" s="4">
        <v>35.546453999999997</v>
      </c>
      <c r="EK15" s="4">
        <v>31.749637</v>
      </c>
      <c r="EL15" s="4">
        <v>31.749637</v>
      </c>
      <c r="EM15" s="4">
        <v>32.647744000000003</v>
      </c>
      <c r="EN15" s="4">
        <v>33.620640000000002</v>
      </c>
      <c r="EO15" s="4">
        <v>32.971316999999999</v>
      </c>
      <c r="EP15" s="4">
        <v>32.971316999999999</v>
      </c>
      <c r="EQ15" s="4">
        <v>34.739309500000005</v>
      </c>
      <c r="ER15" s="4">
        <v>34.738636</v>
      </c>
      <c r="ES15" s="4">
        <v>35.079377000000001</v>
      </c>
      <c r="ET15" s="4">
        <v>35.079377000000001</v>
      </c>
      <c r="EU15" s="4">
        <v>35.538980000000002</v>
      </c>
      <c r="EV15" s="4">
        <v>34.142556999999996</v>
      </c>
      <c r="EW15" s="4">
        <v>34.158977999999998</v>
      </c>
      <c r="EX15" s="4">
        <v>34.833238000000001</v>
      </c>
      <c r="EY15" s="4">
        <v>34.833238000000001</v>
      </c>
      <c r="EZ15" s="4">
        <v>35.538086</v>
      </c>
      <c r="FA15" s="4">
        <v>32.045442999999999</v>
      </c>
      <c r="FB15" s="4">
        <v>34.837978</v>
      </c>
      <c r="FC15" s="4">
        <v>38.928367567759999</v>
      </c>
      <c r="FD15" s="4">
        <v>33.701943999999997</v>
      </c>
      <c r="FE15" s="4">
        <v>38.928367567759999</v>
      </c>
      <c r="FF15" s="4">
        <v>34.737054000000001</v>
      </c>
      <c r="FG15" s="4">
        <v>32.272880000000001</v>
      </c>
      <c r="FH15" s="4">
        <v>34.353695999999999</v>
      </c>
      <c r="FI15" s="4">
        <v>32.780428000000001</v>
      </c>
      <c r="FJ15" s="4">
        <v>32.461081</v>
      </c>
      <c r="FK15" s="4">
        <v>32.936160000000001</v>
      </c>
      <c r="FL15" s="4">
        <v>35.290118999999997</v>
      </c>
      <c r="FM15" s="4">
        <v>35.194102000000001</v>
      </c>
      <c r="FN15" s="4">
        <v>35.142499999999998</v>
      </c>
      <c r="FO15" s="4">
        <v>32.461109</v>
      </c>
      <c r="FP15" s="4">
        <v>32.327015000000003</v>
      </c>
      <c r="FQ15" s="4">
        <v>32.461099000000004</v>
      </c>
      <c r="FR15" s="4">
        <v>34.744027000000003</v>
      </c>
      <c r="FS15" s="4">
        <v>34.744027000000003</v>
      </c>
      <c r="FT15" s="4">
        <v>34.482773000000002</v>
      </c>
      <c r="FU15" s="4">
        <v>34.50714</v>
      </c>
      <c r="FV15" s="4">
        <v>34.386871999999997</v>
      </c>
      <c r="FW15" s="4">
        <v>34.482773000000002</v>
      </c>
      <c r="FX15" s="4">
        <v>31.946477000000002</v>
      </c>
      <c r="FY15" s="4">
        <v>36.538724000000002</v>
      </c>
      <c r="FZ15" s="4">
        <v>36.487152000000002</v>
      </c>
      <c r="GA15" s="4">
        <v>33.796126999999998</v>
      </c>
      <c r="GB15" s="4">
        <v>35.671531999999999</v>
      </c>
      <c r="GC15" s="4">
        <v>34.082149999999999</v>
      </c>
      <c r="GD15" s="4">
        <v>32.461046000000003</v>
      </c>
      <c r="GE15" s="4">
        <v>32.384309000000002</v>
      </c>
      <c r="GF15" s="4">
        <v>33.387183</v>
      </c>
      <c r="GG15" s="4">
        <v>32.478465999999997</v>
      </c>
      <c r="GH15" s="4">
        <v>32.128021500000003</v>
      </c>
      <c r="GI15" s="4">
        <v>32.211599</v>
      </c>
      <c r="GJ15" s="4">
        <v>32.568531999999998</v>
      </c>
      <c r="GK15" s="4">
        <v>34.890152</v>
      </c>
      <c r="GM15" s="3"/>
    </row>
    <row r="16" spans="2:195" x14ac:dyDescent="0.2">
      <c r="B16" s="1">
        <v>43356.270833333365</v>
      </c>
      <c r="C16" s="4">
        <v>31.297474999999999</v>
      </c>
      <c r="D16" s="4">
        <v>31.460175</v>
      </c>
      <c r="E16" s="4">
        <v>31.439792000000001</v>
      </c>
      <c r="F16" s="4">
        <v>31.409217999999999</v>
      </c>
      <c r="G16" s="4">
        <v>32.367410999999997</v>
      </c>
      <c r="H16" s="4">
        <v>35.460476999999997</v>
      </c>
      <c r="I16" s="4">
        <v>35.524876999999996</v>
      </c>
      <c r="J16" s="4">
        <v>35.510627999999997</v>
      </c>
      <c r="K16" s="4">
        <v>32.221820999999998</v>
      </c>
      <c r="L16" s="4">
        <v>32.617401000000001</v>
      </c>
      <c r="M16" s="4">
        <v>35.751271000000003</v>
      </c>
      <c r="N16" s="4">
        <v>35.269185999999998</v>
      </c>
      <c r="O16" s="4">
        <v>35.411262000000001</v>
      </c>
      <c r="P16" s="4">
        <v>35.533447000000002</v>
      </c>
      <c r="Q16" s="4">
        <v>34.002122999999997</v>
      </c>
      <c r="R16" s="4">
        <v>32.569410500000004</v>
      </c>
      <c r="S16" s="4">
        <v>32.620032999999999</v>
      </c>
      <c r="T16" s="4">
        <v>34.736156000000001</v>
      </c>
      <c r="U16" s="4">
        <v>32.716397000000001</v>
      </c>
      <c r="V16" s="4">
        <v>32.327945999999997</v>
      </c>
      <c r="W16" s="4">
        <v>32.492136500000001</v>
      </c>
      <c r="X16" s="4">
        <v>36.396405999999999</v>
      </c>
      <c r="Y16" s="4">
        <v>32.088673999999997</v>
      </c>
      <c r="Z16" s="4">
        <v>32.629389000000003</v>
      </c>
      <c r="AA16" s="4">
        <v>32.720685000000003</v>
      </c>
      <c r="AB16" s="4">
        <v>33.075251000000002</v>
      </c>
      <c r="AC16" s="4">
        <v>34.828547999999998</v>
      </c>
      <c r="AD16" s="4">
        <v>34.828468999999998</v>
      </c>
      <c r="AE16" s="4">
        <v>33.209232</v>
      </c>
      <c r="AF16" s="4">
        <v>35.685982000000003</v>
      </c>
      <c r="AG16" s="4">
        <v>34.828828999999999</v>
      </c>
      <c r="AH16" s="4">
        <v>32.309421666666672</v>
      </c>
      <c r="AI16" s="4">
        <v>32.386172999999999</v>
      </c>
      <c r="AJ16" s="4">
        <v>35.281875999999997</v>
      </c>
      <c r="AK16" s="4">
        <v>32.972580999999998</v>
      </c>
      <c r="AL16" s="4">
        <v>33.242355000000003</v>
      </c>
      <c r="AM16" s="4">
        <v>34.235680000000002</v>
      </c>
      <c r="AN16" s="4">
        <v>33.502597999999999</v>
      </c>
      <c r="AO16" s="4">
        <v>34.380926000000002</v>
      </c>
      <c r="AP16" s="4">
        <v>32.712277999999998</v>
      </c>
      <c r="AQ16" s="4">
        <v>32.897607000000001</v>
      </c>
      <c r="AR16" s="4">
        <v>34.991393000000002</v>
      </c>
      <c r="AS16" s="4">
        <v>31.779215999999998</v>
      </c>
      <c r="AT16" s="4">
        <v>31.954401000000001</v>
      </c>
      <c r="AU16" s="4">
        <v>31.951421</v>
      </c>
      <c r="AV16" s="4">
        <v>32.295127999999998</v>
      </c>
      <c r="AW16" s="4">
        <v>31.984096999999998</v>
      </c>
      <c r="AX16" s="4">
        <v>31.832719750000003</v>
      </c>
      <c r="AY16" s="4">
        <v>35.456980000000001</v>
      </c>
      <c r="AZ16" s="4">
        <v>35.416845000000002</v>
      </c>
      <c r="BA16" s="4">
        <v>35.456688</v>
      </c>
      <c r="BB16" s="4">
        <v>35.456781999999997</v>
      </c>
      <c r="BC16" s="4">
        <v>32.564787000000003</v>
      </c>
      <c r="BD16" s="4">
        <v>33.939579000000002</v>
      </c>
      <c r="BE16" s="4">
        <v>33.845995000000002</v>
      </c>
      <c r="BF16" s="4">
        <v>35.352170999999998</v>
      </c>
      <c r="BG16" s="4">
        <v>33.284455000000001</v>
      </c>
      <c r="BH16" s="4">
        <v>33.284455000000001</v>
      </c>
      <c r="BI16" s="4">
        <v>33.898377000000004</v>
      </c>
      <c r="BJ16" s="4">
        <v>33.721039500000003</v>
      </c>
      <c r="BK16" s="4">
        <v>34.963030000000003</v>
      </c>
      <c r="BL16" s="4">
        <v>33.229624999999999</v>
      </c>
      <c r="BM16" s="4">
        <v>33.229624999999999</v>
      </c>
      <c r="BN16" s="4">
        <v>33.233313000000003</v>
      </c>
      <c r="BO16" s="4">
        <v>35.088147999999997</v>
      </c>
      <c r="BP16" s="4">
        <v>35.085015502653995</v>
      </c>
      <c r="BQ16" s="4">
        <v>32.844307999999998</v>
      </c>
      <c r="BR16" s="4">
        <v>34.333855</v>
      </c>
      <c r="BS16" s="4">
        <v>34.212716</v>
      </c>
      <c r="BT16" s="4">
        <v>34.963030000000003</v>
      </c>
      <c r="BU16" s="4">
        <v>32.295127999999998</v>
      </c>
      <c r="BV16" s="4">
        <v>32.148088000000001</v>
      </c>
      <c r="BW16" s="4">
        <v>35.043213999999999</v>
      </c>
      <c r="BX16" s="4">
        <v>34.807321000000002</v>
      </c>
      <c r="BY16" s="4">
        <v>34.843929000000003</v>
      </c>
      <c r="BZ16" s="4">
        <v>33.090615999999997</v>
      </c>
      <c r="CA16" s="4">
        <v>33.825496999999999</v>
      </c>
      <c r="CB16" s="4">
        <v>32.327945999999997</v>
      </c>
      <c r="CC16" s="4">
        <v>32.433241000000002</v>
      </c>
      <c r="CD16" s="4">
        <v>35.581683054357001</v>
      </c>
      <c r="CE16" s="4">
        <v>34.043149999999997</v>
      </c>
      <c r="CF16" s="4">
        <v>32.414873999999998</v>
      </c>
      <c r="CG16" s="4">
        <v>38.898513326875999</v>
      </c>
      <c r="CH16" s="4">
        <v>32.301248000000001</v>
      </c>
      <c r="CI16" s="4">
        <v>32.233690000000003</v>
      </c>
      <c r="CJ16" s="4">
        <v>32.175246000000001</v>
      </c>
      <c r="CK16" s="4">
        <v>33.240513999999997</v>
      </c>
      <c r="CL16" s="4">
        <v>35.552658999999998</v>
      </c>
      <c r="CM16" s="4">
        <v>35.686433999999998</v>
      </c>
      <c r="CN16" s="4">
        <v>35.085414</v>
      </c>
      <c r="CO16" s="4">
        <v>34.819862000000001</v>
      </c>
      <c r="CP16" s="4">
        <v>35.686495999999998</v>
      </c>
      <c r="CQ16" s="4">
        <v>33.153016000000001</v>
      </c>
      <c r="CR16" s="4">
        <v>33.229624999999999</v>
      </c>
      <c r="CS16" s="4">
        <v>32.607900999999998</v>
      </c>
      <c r="CT16" s="4">
        <v>35.585928000000003</v>
      </c>
      <c r="CU16" s="4">
        <v>35.617393999999997</v>
      </c>
      <c r="CV16" s="4">
        <v>31.913227333333335</v>
      </c>
      <c r="CW16" s="4">
        <v>34.380906000000003</v>
      </c>
      <c r="CX16" s="4">
        <v>34.458987999999998</v>
      </c>
      <c r="CY16" s="4">
        <v>34.342229000000003</v>
      </c>
      <c r="CZ16" s="4">
        <v>31.984096999999998</v>
      </c>
      <c r="DA16" s="4">
        <v>31.984096999999998</v>
      </c>
      <c r="DB16" s="4">
        <v>32.975593000000003</v>
      </c>
      <c r="DC16" s="4">
        <v>35.423259999999999</v>
      </c>
      <c r="DD16" s="4">
        <v>35.506641000000002</v>
      </c>
      <c r="DE16" s="4">
        <v>32.704157000000002</v>
      </c>
      <c r="DF16" s="4">
        <v>33.044176</v>
      </c>
      <c r="DG16" s="4" t="s">
        <v>197</v>
      </c>
      <c r="DH16" s="4">
        <v>32.108246892531</v>
      </c>
      <c r="DI16" s="4">
        <v>33.761566000000002</v>
      </c>
      <c r="DJ16" s="4">
        <v>32.118270000000003</v>
      </c>
      <c r="DK16" s="4">
        <v>32.074049000000002</v>
      </c>
      <c r="DL16" s="4">
        <v>34.078377000000003</v>
      </c>
      <c r="DM16" s="4">
        <v>37.488734936872</v>
      </c>
      <c r="DN16" s="4">
        <v>35.638506</v>
      </c>
      <c r="DO16" s="4">
        <v>35.638578000000003</v>
      </c>
      <c r="DP16" s="4">
        <v>34.991076999999997</v>
      </c>
      <c r="DQ16" s="4">
        <v>35.072481000000003</v>
      </c>
      <c r="DR16" s="4">
        <v>32.327945999999997</v>
      </c>
      <c r="DS16" s="4">
        <v>35.097375</v>
      </c>
      <c r="DT16" s="4">
        <v>32.295127999999998</v>
      </c>
      <c r="DU16" s="4">
        <v>32.175987999999997</v>
      </c>
      <c r="DV16" s="4">
        <v>32.630422838906</v>
      </c>
      <c r="DW16" s="4">
        <v>33.083891999999999</v>
      </c>
      <c r="DX16" s="4">
        <v>33.070993999999999</v>
      </c>
      <c r="DY16" s="4">
        <v>32.663446</v>
      </c>
      <c r="DZ16" s="4">
        <v>34.118248999999999</v>
      </c>
      <c r="EA16" s="4">
        <v>33.437038999999999</v>
      </c>
      <c r="EB16" s="4">
        <v>33.242355000000003</v>
      </c>
      <c r="EC16" s="4">
        <v>33.495964999999998</v>
      </c>
      <c r="ED16" s="4">
        <v>33.381571000000001</v>
      </c>
      <c r="EE16" s="4">
        <v>33.333916000000002</v>
      </c>
      <c r="EF16" s="4">
        <v>35.269270688451002</v>
      </c>
      <c r="EG16" s="4">
        <v>33.996470000000002</v>
      </c>
      <c r="EH16" s="4">
        <v>34.906758000000004</v>
      </c>
      <c r="EI16" s="4">
        <v>32.59328</v>
      </c>
      <c r="EJ16" s="4">
        <v>35.663666999999997</v>
      </c>
      <c r="EK16" s="4">
        <v>31.954401000000001</v>
      </c>
      <c r="EL16" s="4">
        <v>31.954401000000001</v>
      </c>
      <c r="EM16" s="4">
        <v>32.732886999999998</v>
      </c>
      <c r="EN16" s="4">
        <v>33.665346999999997</v>
      </c>
      <c r="EO16" s="4">
        <v>33.233313000000003</v>
      </c>
      <c r="EP16" s="4">
        <v>33.233313000000003</v>
      </c>
      <c r="EQ16" s="4">
        <v>34.742357499999997</v>
      </c>
      <c r="ER16" s="4">
        <v>34.741641999999999</v>
      </c>
      <c r="ES16" s="4">
        <v>35.097763</v>
      </c>
      <c r="ET16" s="4">
        <v>35.097763</v>
      </c>
      <c r="EU16" s="4">
        <v>35.545651999999997</v>
      </c>
      <c r="EV16" s="4">
        <v>34.259500000000003</v>
      </c>
      <c r="EW16" s="4">
        <v>34.182806999999997</v>
      </c>
      <c r="EX16" s="4">
        <v>34.963030000000003</v>
      </c>
      <c r="EY16" s="4">
        <v>34.963030000000003</v>
      </c>
      <c r="EZ16" s="4">
        <v>35.441974999999999</v>
      </c>
      <c r="FA16" s="4">
        <v>32.080244999999998</v>
      </c>
      <c r="FB16" s="4">
        <v>34.819862000000001</v>
      </c>
      <c r="FC16" s="4">
        <v>38.913363060523999</v>
      </c>
      <c r="FD16" s="4">
        <v>33.620269999999998</v>
      </c>
      <c r="FE16" s="4">
        <v>38.913363060523999</v>
      </c>
      <c r="FF16" s="4">
        <v>34.739960000000004</v>
      </c>
      <c r="FG16" s="4">
        <v>32.492398000000001</v>
      </c>
      <c r="FH16" s="4">
        <v>34.428164000000002</v>
      </c>
      <c r="FI16" s="4">
        <v>32.821145999999999</v>
      </c>
      <c r="FJ16" s="4">
        <v>32.646411999999998</v>
      </c>
      <c r="FK16" s="4">
        <v>32.958359999999999</v>
      </c>
      <c r="FL16" s="4">
        <v>35.282966999999999</v>
      </c>
      <c r="FM16" s="4">
        <v>35.171028999999997</v>
      </c>
      <c r="FN16" s="4">
        <v>35.119031999999997</v>
      </c>
      <c r="FO16" s="4">
        <v>32.646439999999998</v>
      </c>
      <c r="FP16" s="4">
        <v>32.512144999999997</v>
      </c>
      <c r="FQ16" s="4">
        <v>32.646429499999996</v>
      </c>
      <c r="FR16" s="4">
        <v>34.759107999999998</v>
      </c>
      <c r="FS16" s="4">
        <v>34.759107999999998</v>
      </c>
      <c r="FT16" s="4">
        <v>34.612085999999998</v>
      </c>
      <c r="FU16" s="4">
        <v>34.637391000000001</v>
      </c>
      <c r="FV16" s="4">
        <v>34.516177999999996</v>
      </c>
      <c r="FW16" s="4">
        <v>34.612085999999998</v>
      </c>
      <c r="FX16" s="4">
        <v>32.041984999999997</v>
      </c>
      <c r="FY16" s="4">
        <v>36.496896999999997</v>
      </c>
      <c r="FZ16" s="4">
        <v>36.441819000000002</v>
      </c>
      <c r="GA16" s="4">
        <v>33.926690000000001</v>
      </c>
      <c r="GB16" s="4">
        <v>35.605741000000002</v>
      </c>
      <c r="GC16" s="4">
        <v>34.177433000000001</v>
      </c>
      <c r="GD16" s="4">
        <v>32.631003</v>
      </c>
      <c r="GE16" s="4">
        <v>32.553996499999997</v>
      </c>
      <c r="GF16" s="4">
        <v>33.422798999999998</v>
      </c>
      <c r="GG16" s="4">
        <v>32.564683000000002</v>
      </c>
      <c r="GH16" s="4">
        <v>32.165102000000005</v>
      </c>
      <c r="GI16" s="4">
        <v>32.249285999999998</v>
      </c>
      <c r="GJ16" s="4">
        <v>32.717472000000001</v>
      </c>
      <c r="GK16" s="4">
        <v>35.033445999999998</v>
      </c>
      <c r="GM16" s="3"/>
    </row>
    <row r="17" spans="2:195" x14ac:dyDescent="0.2">
      <c r="B17" s="1">
        <v>43356.291666666701</v>
      </c>
      <c r="C17" s="4">
        <v>31.506152999999998</v>
      </c>
      <c r="D17" s="4">
        <v>31.670739999999999</v>
      </c>
      <c r="E17" s="4">
        <v>31.649469</v>
      </c>
      <c r="F17" s="4">
        <v>31.617562</v>
      </c>
      <c r="G17" s="4">
        <v>32.569566999999999</v>
      </c>
      <c r="H17" s="4">
        <v>35.321230999999997</v>
      </c>
      <c r="I17" s="4">
        <v>35.380518000000002</v>
      </c>
      <c r="J17" s="4">
        <v>35.367308000000001</v>
      </c>
      <c r="K17" s="4">
        <v>32.381841999999999</v>
      </c>
      <c r="L17" s="4">
        <v>32.809547000000002</v>
      </c>
      <c r="M17" s="4">
        <v>35.712072999999997</v>
      </c>
      <c r="N17" s="4">
        <v>35.210320000000003</v>
      </c>
      <c r="O17" s="4">
        <v>35.64264</v>
      </c>
      <c r="P17" s="4">
        <v>35.40887</v>
      </c>
      <c r="Q17" s="4">
        <v>34.107554</v>
      </c>
      <c r="R17" s="4">
        <v>32.851476499999997</v>
      </c>
      <c r="S17" s="4">
        <v>32.901992999999997</v>
      </c>
      <c r="T17" s="4">
        <v>34.984914000000003</v>
      </c>
      <c r="U17" s="4">
        <v>32.914650000000002</v>
      </c>
      <c r="V17" s="4">
        <v>32.549571</v>
      </c>
      <c r="W17" s="4">
        <v>32.675827499999997</v>
      </c>
      <c r="X17" s="4">
        <v>36.355079000000003</v>
      </c>
      <c r="Y17" s="4">
        <v>32.125432000000004</v>
      </c>
      <c r="Z17" s="4">
        <v>32.721527999999999</v>
      </c>
      <c r="AA17" s="4">
        <v>32.915236999999998</v>
      </c>
      <c r="AB17" s="4">
        <v>33.213273999999998</v>
      </c>
      <c r="AC17" s="4">
        <v>35.067059</v>
      </c>
      <c r="AD17" s="4">
        <v>35.066979000000003</v>
      </c>
      <c r="AE17" s="4">
        <v>33.319685</v>
      </c>
      <c r="AF17" s="4">
        <v>35.54533</v>
      </c>
      <c r="AG17" s="4">
        <v>35.074717999999997</v>
      </c>
      <c r="AH17" s="4">
        <v>32.332264333333335</v>
      </c>
      <c r="AI17" s="4">
        <v>32.412996</v>
      </c>
      <c r="AJ17" s="4">
        <v>35.250708000000003</v>
      </c>
      <c r="AK17" s="4">
        <v>33.095993999999997</v>
      </c>
      <c r="AL17" s="4">
        <v>33.397300000000001</v>
      </c>
      <c r="AM17" s="4">
        <v>34.245457000000002</v>
      </c>
      <c r="AN17" s="4">
        <v>33.529465000000002</v>
      </c>
      <c r="AO17" s="4">
        <v>34.373026000000003</v>
      </c>
      <c r="AP17" s="4">
        <v>32.915644</v>
      </c>
      <c r="AQ17" s="4">
        <v>33.144419999999997</v>
      </c>
      <c r="AR17" s="4">
        <v>35.205686999999998</v>
      </c>
      <c r="AS17" s="4">
        <v>31.958081</v>
      </c>
      <c r="AT17" s="4">
        <v>32.146988999999998</v>
      </c>
      <c r="AU17" s="4">
        <v>32.133456000000002</v>
      </c>
      <c r="AV17" s="4">
        <v>32.469802999999999</v>
      </c>
      <c r="AW17" s="4">
        <v>32.166370000000001</v>
      </c>
      <c r="AX17" s="4">
        <v>32.014078500000004</v>
      </c>
      <c r="AY17" s="4">
        <v>35.452193999999999</v>
      </c>
      <c r="AZ17" s="4">
        <v>35.409137999999999</v>
      </c>
      <c r="BA17" s="4">
        <v>35.451900999999999</v>
      </c>
      <c r="BB17" s="4">
        <v>35.451996000000001</v>
      </c>
      <c r="BC17" s="4">
        <v>32.670608999999999</v>
      </c>
      <c r="BD17" s="4">
        <v>34.274999999999999</v>
      </c>
      <c r="BE17" s="4">
        <v>34.159036999999998</v>
      </c>
      <c r="BF17" s="4">
        <v>35.414803999999997</v>
      </c>
      <c r="BG17" s="4">
        <v>33.390756000000003</v>
      </c>
      <c r="BH17" s="4">
        <v>33.390756000000003</v>
      </c>
      <c r="BI17" s="4">
        <v>33.935279000000001</v>
      </c>
      <c r="BJ17" s="4">
        <v>33.978420499999999</v>
      </c>
      <c r="BK17" s="4">
        <v>35.170712000000002</v>
      </c>
      <c r="BL17" s="4">
        <v>33.175904000000003</v>
      </c>
      <c r="BM17" s="4">
        <v>33.175904000000003</v>
      </c>
      <c r="BN17" s="4">
        <v>33.529407999999997</v>
      </c>
      <c r="BO17" s="4">
        <v>34.987707999999998</v>
      </c>
      <c r="BP17" s="4">
        <v>35.325282367314003</v>
      </c>
      <c r="BQ17" s="4">
        <v>32.865890999999998</v>
      </c>
      <c r="BR17" s="4">
        <v>34.454090000000001</v>
      </c>
      <c r="BS17" s="4">
        <v>34.321120999999998</v>
      </c>
      <c r="BT17" s="4">
        <v>35.170712000000002</v>
      </c>
      <c r="BU17" s="4">
        <v>32.469802999999999</v>
      </c>
      <c r="BV17" s="4">
        <v>32.322814000000001</v>
      </c>
      <c r="BW17" s="4">
        <v>35.218285999999999</v>
      </c>
      <c r="BX17" s="4">
        <v>34.978786999999997</v>
      </c>
      <c r="BY17" s="4">
        <v>35.014871999999997</v>
      </c>
      <c r="BZ17" s="4">
        <v>33.335791999999998</v>
      </c>
      <c r="CA17" s="4">
        <v>34.082858999999999</v>
      </c>
      <c r="CB17" s="4">
        <v>32.549571</v>
      </c>
      <c r="CC17" s="4">
        <v>32.438854999999997</v>
      </c>
      <c r="CD17" s="4">
        <v>35.692113951234006</v>
      </c>
      <c r="CE17" s="4">
        <v>34.231608000000001</v>
      </c>
      <c r="CF17" s="4">
        <v>32.529684000000003</v>
      </c>
      <c r="CG17" s="4">
        <v>38.854345260934004</v>
      </c>
      <c r="CH17" s="4">
        <v>32.425668999999999</v>
      </c>
      <c r="CI17" s="4">
        <v>32.344951999999999</v>
      </c>
      <c r="CJ17" s="4">
        <v>32.273809</v>
      </c>
      <c r="CK17" s="4">
        <v>33.190266999999999</v>
      </c>
      <c r="CL17" s="4">
        <v>35.414459999999998</v>
      </c>
      <c r="CM17" s="4">
        <v>35.546322000000004</v>
      </c>
      <c r="CN17" s="4">
        <v>34.985278000000001</v>
      </c>
      <c r="CO17" s="4">
        <v>34.759839999999997</v>
      </c>
      <c r="CP17" s="4">
        <v>35.546384000000003</v>
      </c>
      <c r="CQ17" s="4">
        <v>33.071224999999998</v>
      </c>
      <c r="CR17" s="4">
        <v>33.175904000000003</v>
      </c>
      <c r="CS17" s="4">
        <v>32.810457999999997</v>
      </c>
      <c r="CT17" s="4">
        <v>35.503154000000002</v>
      </c>
      <c r="CU17" s="4">
        <v>35.536175999999998</v>
      </c>
      <c r="CV17" s="4">
        <v>32.106954333333334</v>
      </c>
      <c r="CW17" s="4">
        <v>34.66601</v>
      </c>
      <c r="CX17" s="4">
        <v>34.701197000000001</v>
      </c>
      <c r="CY17" s="4">
        <v>34.631979999999999</v>
      </c>
      <c r="CZ17" s="4">
        <v>32.166370000000001</v>
      </c>
      <c r="DA17" s="4">
        <v>32.166370000000001</v>
      </c>
      <c r="DB17" s="4">
        <v>33.191631999999998</v>
      </c>
      <c r="DC17" s="4">
        <v>35.341529999999999</v>
      </c>
      <c r="DD17" s="4">
        <v>35.428936</v>
      </c>
      <c r="DE17" s="4">
        <v>32.797964</v>
      </c>
      <c r="DF17" s="4">
        <v>33.203679000000001</v>
      </c>
      <c r="DG17" s="4" t="s">
        <v>197</v>
      </c>
      <c r="DH17" s="4">
        <v>32.284003207418998</v>
      </c>
      <c r="DI17" s="4">
        <v>33.819206999999999</v>
      </c>
      <c r="DJ17" s="4">
        <v>32.360663000000002</v>
      </c>
      <c r="DK17" s="4">
        <v>32.310473999999999</v>
      </c>
      <c r="DL17" s="4">
        <v>34.041023000000003</v>
      </c>
      <c r="DM17" s="4">
        <v>37.446167630948004</v>
      </c>
      <c r="DN17" s="4">
        <v>35.57076</v>
      </c>
      <c r="DO17" s="4">
        <v>35.570832000000003</v>
      </c>
      <c r="DP17" s="4">
        <v>34.895797999999999</v>
      </c>
      <c r="DQ17" s="4">
        <v>34.973770999999999</v>
      </c>
      <c r="DR17" s="4">
        <v>32.549571</v>
      </c>
      <c r="DS17" s="4">
        <v>35.404698000000003</v>
      </c>
      <c r="DT17" s="4">
        <v>32.469802999999999</v>
      </c>
      <c r="DU17" s="4">
        <v>32.350214999999999</v>
      </c>
      <c r="DV17" s="4">
        <v>32.833913616684001</v>
      </c>
      <c r="DW17" s="4">
        <v>33.205579999999998</v>
      </c>
      <c r="DX17" s="4">
        <v>33.202513000000003</v>
      </c>
      <c r="DY17" s="4">
        <v>32.770592999999998</v>
      </c>
      <c r="DZ17" s="4">
        <v>34.224138000000004</v>
      </c>
      <c r="EA17" s="4">
        <v>33.606059999999999</v>
      </c>
      <c r="EB17" s="4">
        <v>33.397300000000001</v>
      </c>
      <c r="EC17" s="4">
        <v>33.776122999999998</v>
      </c>
      <c r="ED17" s="4">
        <v>33.660888999999997</v>
      </c>
      <c r="EE17" s="4">
        <v>33.612884999999999</v>
      </c>
      <c r="EF17" s="4">
        <v>35.537617670697003</v>
      </c>
      <c r="EG17" s="4">
        <v>34.183436</v>
      </c>
      <c r="EH17" s="4">
        <v>35.192557999999998</v>
      </c>
      <c r="EI17" s="4">
        <v>32.789839000000001</v>
      </c>
      <c r="EJ17" s="4">
        <v>35.966082</v>
      </c>
      <c r="EK17" s="4">
        <v>32.146988999999998</v>
      </c>
      <c r="EL17" s="4">
        <v>32.146988999999998</v>
      </c>
      <c r="EM17" s="4">
        <v>32.833331999999999</v>
      </c>
      <c r="EN17" s="4">
        <v>33.707642</v>
      </c>
      <c r="EO17" s="4">
        <v>33.529407999999997</v>
      </c>
      <c r="EP17" s="4">
        <v>33.529407999999997</v>
      </c>
      <c r="EQ17" s="4">
        <v>34.69940175</v>
      </c>
      <c r="ER17" s="4">
        <v>34.698684</v>
      </c>
      <c r="ES17" s="4">
        <v>35.077142000000002</v>
      </c>
      <c r="ET17" s="4">
        <v>35.077142000000002</v>
      </c>
      <c r="EU17" s="4">
        <v>35.456690000000002</v>
      </c>
      <c r="EV17" s="4">
        <v>34.362861000000002</v>
      </c>
      <c r="EW17" s="4">
        <v>34.423152000000002</v>
      </c>
      <c r="EX17" s="4">
        <v>35.170712000000002</v>
      </c>
      <c r="EY17" s="4">
        <v>35.170712000000002</v>
      </c>
      <c r="EZ17" s="4">
        <v>35.361460999999998</v>
      </c>
      <c r="FA17" s="4">
        <v>32.116937666666665</v>
      </c>
      <c r="FB17" s="4">
        <v>34.759839999999997</v>
      </c>
      <c r="FC17" s="4">
        <v>38.869178133166002</v>
      </c>
      <c r="FD17" s="4">
        <v>33.566746000000002</v>
      </c>
      <c r="FE17" s="4">
        <v>38.869178133166002</v>
      </c>
      <c r="FF17" s="4">
        <v>34.696997000000003</v>
      </c>
      <c r="FG17" s="4">
        <v>32.700547</v>
      </c>
      <c r="FH17" s="4">
        <v>34.499400999999999</v>
      </c>
      <c r="FI17" s="4">
        <v>32.962721000000002</v>
      </c>
      <c r="FJ17" s="4">
        <v>32.847135000000002</v>
      </c>
      <c r="FK17" s="4">
        <v>33.042945000000003</v>
      </c>
      <c r="FL17" s="4">
        <v>35.265445</v>
      </c>
      <c r="FM17" s="4">
        <v>35.147205999999997</v>
      </c>
      <c r="FN17" s="4">
        <v>35.095522000000003</v>
      </c>
      <c r="FO17" s="4">
        <v>32.847163000000002</v>
      </c>
      <c r="FP17" s="4">
        <v>32.712378999999999</v>
      </c>
      <c r="FQ17" s="4">
        <v>32.8471525</v>
      </c>
      <c r="FR17" s="4">
        <v>34.961540999999997</v>
      </c>
      <c r="FS17" s="4">
        <v>34.961540999999997</v>
      </c>
      <c r="FT17" s="4">
        <v>34.912875</v>
      </c>
      <c r="FU17" s="4">
        <v>34.937680999999998</v>
      </c>
      <c r="FV17" s="4">
        <v>34.816153</v>
      </c>
      <c r="FW17" s="4">
        <v>34.912875</v>
      </c>
      <c r="FX17" s="4">
        <v>32.237918000000001</v>
      </c>
      <c r="FY17" s="4">
        <v>36.484597999999998</v>
      </c>
      <c r="FZ17" s="4">
        <v>36.428918000000003</v>
      </c>
      <c r="GA17" s="4">
        <v>34.104666999999999</v>
      </c>
      <c r="GB17" s="4">
        <v>35.455677999999999</v>
      </c>
      <c r="GC17" s="4">
        <v>34.493769999999998</v>
      </c>
      <c r="GD17" s="4">
        <v>32.832434999999997</v>
      </c>
      <c r="GE17" s="4">
        <v>32.754936499999999</v>
      </c>
      <c r="GF17" s="4">
        <v>33.605750999999998</v>
      </c>
      <c r="GG17" s="4">
        <v>32.670504000000001</v>
      </c>
      <c r="GH17" s="4">
        <v>32.2982345</v>
      </c>
      <c r="GI17" s="4">
        <v>32.383718000000002</v>
      </c>
      <c r="GJ17" s="4">
        <v>32.913204999999998</v>
      </c>
      <c r="GK17" s="4">
        <v>35.339854000000003</v>
      </c>
      <c r="GM17" s="3"/>
    </row>
    <row r="18" spans="2:195" x14ac:dyDescent="0.2">
      <c r="B18" s="1">
        <v>43356.312500000036</v>
      </c>
      <c r="C18" s="4">
        <v>31.751891499999999</v>
      </c>
      <c r="D18" s="4">
        <v>31.923544</v>
      </c>
      <c r="E18" s="4">
        <v>31.89959</v>
      </c>
      <c r="F18" s="4">
        <v>31.863658000000001</v>
      </c>
      <c r="G18" s="4">
        <v>32.726768999999997</v>
      </c>
      <c r="H18" s="4">
        <v>35.141179999999999</v>
      </c>
      <c r="I18" s="4">
        <v>35.188133999999998</v>
      </c>
      <c r="J18" s="4">
        <v>35.176917000000003</v>
      </c>
      <c r="K18" s="4">
        <v>32.536470000000001</v>
      </c>
      <c r="L18" s="4">
        <v>33.058453999999998</v>
      </c>
      <c r="M18" s="4">
        <v>36.258178000000001</v>
      </c>
      <c r="N18" s="4">
        <v>35.891663999999999</v>
      </c>
      <c r="O18" s="4">
        <v>35.819927999999997</v>
      </c>
      <c r="P18" s="4">
        <v>35.240223999999998</v>
      </c>
      <c r="Q18" s="4">
        <v>34.196311000000001</v>
      </c>
      <c r="R18" s="4">
        <v>32.964604999999999</v>
      </c>
      <c r="S18" s="4">
        <v>33.015551000000002</v>
      </c>
      <c r="T18" s="4">
        <v>35.121175000000001</v>
      </c>
      <c r="U18" s="4">
        <v>33.061518</v>
      </c>
      <c r="V18" s="4">
        <v>32.688101000000003</v>
      </c>
      <c r="W18" s="4">
        <v>32.799272000000002</v>
      </c>
      <c r="X18" s="4">
        <v>36.542693999999997</v>
      </c>
      <c r="Y18" s="4">
        <v>32.198802000000001</v>
      </c>
      <c r="Z18" s="4">
        <v>32.907933</v>
      </c>
      <c r="AA18" s="4">
        <v>33.053735000000003</v>
      </c>
      <c r="AB18" s="4">
        <v>33.331732000000002</v>
      </c>
      <c r="AC18" s="4">
        <v>35.218290000000003</v>
      </c>
      <c r="AD18" s="4">
        <v>35.218209999999999</v>
      </c>
      <c r="AE18" s="4">
        <v>33.440016</v>
      </c>
      <c r="AF18" s="4">
        <v>35.361310000000003</v>
      </c>
      <c r="AG18" s="4">
        <v>35.209757000000003</v>
      </c>
      <c r="AH18" s="4">
        <v>32.366376333333335</v>
      </c>
      <c r="AI18" s="4">
        <v>32.449399999999997</v>
      </c>
      <c r="AJ18" s="4">
        <v>35.212758999999998</v>
      </c>
      <c r="AK18" s="4">
        <v>33.202514000000001</v>
      </c>
      <c r="AL18" s="4">
        <v>33.516219999999997</v>
      </c>
      <c r="AM18" s="4">
        <v>34.179912999999999</v>
      </c>
      <c r="AN18" s="4">
        <v>33.446120999999998</v>
      </c>
      <c r="AO18" s="4">
        <v>34.324195000000003</v>
      </c>
      <c r="AP18" s="4">
        <v>33.074626000000002</v>
      </c>
      <c r="AQ18" s="4">
        <v>33.293514000000002</v>
      </c>
      <c r="AR18" s="4">
        <v>35.384354999999999</v>
      </c>
      <c r="AS18" s="4">
        <v>32.089676499999996</v>
      </c>
      <c r="AT18" s="4">
        <v>32.288578999999999</v>
      </c>
      <c r="AU18" s="4">
        <v>32.263826999999999</v>
      </c>
      <c r="AV18" s="4">
        <v>32.586247</v>
      </c>
      <c r="AW18" s="4">
        <v>32.296632000000002</v>
      </c>
      <c r="AX18" s="4">
        <v>32.144782499999998</v>
      </c>
      <c r="AY18" s="4">
        <v>35.406567000000003</v>
      </c>
      <c r="AZ18" s="4">
        <v>35.363021000000003</v>
      </c>
      <c r="BA18" s="4">
        <v>35.406272999999999</v>
      </c>
      <c r="BB18" s="4">
        <v>35.406368999999998</v>
      </c>
      <c r="BC18" s="4">
        <v>32.497281000000001</v>
      </c>
      <c r="BD18" s="4">
        <v>34.342463000000002</v>
      </c>
      <c r="BE18" s="4">
        <v>34.254461999999997</v>
      </c>
      <c r="BF18" s="4">
        <v>35.606963999999998</v>
      </c>
      <c r="BG18" s="4">
        <v>33.515813000000001</v>
      </c>
      <c r="BH18" s="4">
        <v>33.515813000000001</v>
      </c>
      <c r="BI18" s="4">
        <v>34.027231</v>
      </c>
      <c r="BJ18" s="4">
        <v>34.090114499999999</v>
      </c>
      <c r="BK18" s="4">
        <v>35.348202000000001</v>
      </c>
      <c r="BL18" s="4">
        <v>33.463974</v>
      </c>
      <c r="BM18" s="4">
        <v>33.463974</v>
      </c>
      <c r="BN18" s="4">
        <v>34.006973000000002</v>
      </c>
      <c r="BO18" s="4">
        <v>34.835923000000001</v>
      </c>
      <c r="BP18" s="4">
        <v>35.477627334859996</v>
      </c>
      <c r="BQ18" s="4">
        <v>33.103321999999999</v>
      </c>
      <c r="BR18" s="4">
        <v>34.546477000000003</v>
      </c>
      <c r="BS18" s="4">
        <v>34.415753000000002</v>
      </c>
      <c r="BT18" s="4">
        <v>35.348202000000001</v>
      </c>
      <c r="BU18" s="4">
        <v>32.586247</v>
      </c>
      <c r="BV18" s="4">
        <v>32.43998366666667</v>
      </c>
      <c r="BW18" s="4">
        <v>35.397950000000002</v>
      </c>
      <c r="BX18" s="4">
        <v>35.149769999999997</v>
      </c>
      <c r="BY18" s="4">
        <v>35.187434000000003</v>
      </c>
      <c r="BZ18" s="4">
        <v>33.476619999999997</v>
      </c>
      <c r="CA18" s="4">
        <v>34.196080000000002</v>
      </c>
      <c r="CB18" s="4">
        <v>32.688101000000003</v>
      </c>
      <c r="CC18" s="4">
        <v>32.577500000000001</v>
      </c>
      <c r="CD18" s="4">
        <v>35.821930143195004</v>
      </c>
      <c r="CE18" s="4">
        <v>34.336627</v>
      </c>
      <c r="CF18" s="4">
        <v>32.650181000000003</v>
      </c>
      <c r="CG18" s="4">
        <v>39.054858041723996</v>
      </c>
      <c r="CH18" s="4">
        <v>32.515467999999998</v>
      </c>
      <c r="CI18" s="4">
        <v>32.610661999999998</v>
      </c>
      <c r="CJ18" s="4">
        <v>32.553747999999999</v>
      </c>
      <c r="CK18" s="4">
        <v>33.469968000000001</v>
      </c>
      <c r="CL18" s="4">
        <v>35.214233999999998</v>
      </c>
      <c r="CM18" s="4">
        <v>35.361584000000001</v>
      </c>
      <c r="CN18" s="4">
        <v>34.832518</v>
      </c>
      <c r="CO18" s="4">
        <v>34.629074000000003</v>
      </c>
      <c r="CP18" s="4">
        <v>35.361646</v>
      </c>
      <c r="CQ18" s="4">
        <v>33.370573999999998</v>
      </c>
      <c r="CR18" s="4">
        <v>33.463974</v>
      </c>
      <c r="CS18" s="4">
        <v>32.974401999999998</v>
      </c>
      <c r="CT18" s="4">
        <v>35.625216999999999</v>
      </c>
      <c r="CU18" s="4">
        <v>35.658191000000002</v>
      </c>
      <c r="CV18" s="4">
        <v>32.246642333333334</v>
      </c>
      <c r="CW18" s="4">
        <v>34.810116000000001</v>
      </c>
      <c r="CX18" s="4">
        <v>34.829045000000001</v>
      </c>
      <c r="CY18" s="4">
        <v>34.772663000000001</v>
      </c>
      <c r="CZ18" s="4">
        <v>32.296632000000002</v>
      </c>
      <c r="DA18" s="4">
        <v>32.296632000000002</v>
      </c>
      <c r="DB18" s="4">
        <v>33.331659999999999</v>
      </c>
      <c r="DC18" s="4">
        <v>35.165075999999999</v>
      </c>
      <c r="DD18" s="4">
        <v>35.247951999999998</v>
      </c>
      <c r="DE18" s="4">
        <v>32.856057999999997</v>
      </c>
      <c r="DF18" s="4">
        <v>33.308824999999999</v>
      </c>
      <c r="DG18" s="4" t="s">
        <v>197</v>
      </c>
      <c r="DH18" s="4">
        <v>32.427155377116001</v>
      </c>
      <c r="DI18" s="4">
        <v>33.806922999999998</v>
      </c>
      <c r="DJ18" s="4">
        <v>32.498849999999997</v>
      </c>
      <c r="DK18" s="4">
        <v>32.448217</v>
      </c>
      <c r="DL18" s="4">
        <v>35.000763999999997</v>
      </c>
      <c r="DM18" s="4">
        <v>37.639413332327997</v>
      </c>
      <c r="DN18" s="4">
        <v>36.04119</v>
      </c>
      <c r="DO18" s="4">
        <v>36.041262000000003</v>
      </c>
      <c r="DP18" s="4">
        <v>34.739131</v>
      </c>
      <c r="DQ18" s="4">
        <v>34.816437999999998</v>
      </c>
      <c r="DR18" s="4">
        <v>32.688101000000003</v>
      </c>
      <c r="DS18" s="4">
        <v>35.616266000000003</v>
      </c>
      <c r="DT18" s="4">
        <v>32.586247</v>
      </c>
      <c r="DU18" s="4">
        <v>32.466861000000002</v>
      </c>
      <c r="DV18" s="4">
        <v>32.991692170988003</v>
      </c>
      <c r="DW18" s="4">
        <v>33.312555000000003</v>
      </c>
      <c r="DX18" s="4">
        <v>33.308751999999998</v>
      </c>
      <c r="DY18" s="4">
        <v>32.853836000000001</v>
      </c>
      <c r="DZ18" s="4">
        <v>34.348615000000002</v>
      </c>
      <c r="EA18" s="4">
        <v>33.720945999999998</v>
      </c>
      <c r="EB18" s="4">
        <v>33.516219999999997</v>
      </c>
      <c r="EC18" s="4">
        <v>33.897072999999999</v>
      </c>
      <c r="ED18" s="4">
        <v>33.787815000000002</v>
      </c>
      <c r="EE18" s="4">
        <v>33.7423</v>
      </c>
      <c r="EF18" s="4">
        <v>35.65567128264</v>
      </c>
      <c r="EG18" s="4">
        <v>34.289211000000002</v>
      </c>
      <c r="EH18" s="4">
        <v>35.389589000000001</v>
      </c>
      <c r="EI18" s="4">
        <v>32.933270999999998</v>
      </c>
      <c r="EJ18" s="4">
        <v>36.213023999999997</v>
      </c>
      <c r="EK18" s="4">
        <v>32.288578999999999</v>
      </c>
      <c r="EL18" s="4">
        <v>32.288578999999999</v>
      </c>
      <c r="EM18" s="4">
        <v>32.935454</v>
      </c>
      <c r="EN18" s="4">
        <v>33.685890999999998</v>
      </c>
      <c r="EO18" s="4">
        <v>34.006973000000002</v>
      </c>
      <c r="EP18" s="4">
        <v>34.006973000000002</v>
      </c>
      <c r="EQ18" s="4">
        <v>34.578357000000004</v>
      </c>
      <c r="ER18" s="4">
        <v>34.577637000000003</v>
      </c>
      <c r="ES18" s="4">
        <v>34.783821000000003</v>
      </c>
      <c r="ET18" s="4">
        <v>34.783821000000003</v>
      </c>
      <c r="EU18" s="4">
        <v>35.509739000000003</v>
      </c>
      <c r="EV18" s="4">
        <v>34.461697000000001</v>
      </c>
      <c r="EW18" s="4">
        <v>34.542788000000002</v>
      </c>
      <c r="EX18" s="4">
        <v>35.348202000000001</v>
      </c>
      <c r="EY18" s="4">
        <v>35.348202000000001</v>
      </c>
      <c r="EZ18" s="4">
        <v>35.530152000000001</v>
      </c>
      <c r="FA18" s="4">
        <v>32.190495666666664</v>
      </c>
      <c r="FB18" s="4">
        <v>34.629074000000003</v>
      </c>
      <c r="FC18" s="4">
        <v>39.069767460875994</v>
      </c>
      <c r="FD18" s="4">
        <v>34.943634000000003</v>
      </c>
      <c r="FE18" s="4">
        <v>39.069767460875994</v>
      </c>
      <c r="FF18" s="4">
        <v>34.575944999999997</v>
      </c>
      <c r="FG18" s="4">
        <v>32.860121999999997</v>
      </c>
      <c r="FH18" s="4">
        <v>34.486283999999998</v>
      </c>
      <c r="FI18" s="4">
        <v>33.075612</v>
      </c>
      <c r="FJ18" s="4">
        <v>33.012535999999997</v>
      </c>
      <c r="FK18" s="4">
        <v>33.114573</v>
      </c>
      <c r="FL18" s="4">
        <v>35.217686</v>
      </c>
      <c r="FM18" s="4">
        <v>35.037084</v>
      </c>
      <c r="FN18" s="4">
        <v>34.692391999999998</v>
      </c>
      <c r="FO18" s="4">
        <v>33.012563999999998</v>
      </c>
      <c r="FP18" s="4">
        <v>32.877346000000003</v>
      </c>
      <c r="FQ18" s="4">
        <v>33.012553500000003</v>
      </c>
      <c r="FR18" s="4">
        <v>35.120201000000002</v>
      </c>
      <c r="FS18" s="4">
        <v>35.120201000000002</v>
      </c>
      <c r="FT18" s="4">
        <v>35.127386999999999</v>
      </c>
      <c r="FU18" s="4">
        <v>35.152031000000001</v>
      </c>
      <c r="FV18" s="4">
        <v>35.030374999999999</v>
      </c>
      <c r="FW18" s="4">
        <v>35.127386999999999</v>
      </c>
      <c r="FX18" s="4">
        <v>32.464326999999997</v>
      </c>
      <c r="FY18" s="4">
        <v>36.715100999999997</v>
      </c>
      <c r="FZ18" s="4">
        <v>36.613812000000003</v>
      </c>
      <c r="GA18" s="4">
        <v>34.394246000000003</v>
      </c>
      <c r="GB18" s="4">
        <v>35.253497000000003</v>
      </c>
      <c r="GC18" s="4">
        <v>34.624198999999997</v>
      </c>
      <c r="GD18" s="4">
        <v>32.985422</v>
      </c>
      <c r="GE18" s="4">
        <v>32.906179000000002</v>
      </c>
      <c r="GF18" s="4">
        <v>33.754764000000002</v>
      </c>
      <c r="GG18" s="4">
        <v>32.561072000000003</v>
      </c>
      <c r="GH18" s="4">
        <v>32.408856499999999</v>
      </c>
      <c r="GI18" s="4">
        <v>32.494703000000001</v>
      </c>
      <c r="GJ18" s="4">
        <v>33.054219000000003</v>
      </c>
      <c r="GK18" s="4">
        <v>35.551822999999999</v>
      </c>
      <c r="GM18" s="3"/>
    </row>
    <row r="19" spans="2:195" x14ac:dyDescent="0.2">
      <c r="B19" s="1">
        <v>43356.333333333372</v>
      </c>
      <c r="C19" s="4">
        <v>31.938597999999999</v>
      </c>
      <c r="D19" s="4">
        <v>32.115741999999997</v>
      </c>
      <c r="E19" s="4">
        <v>32.089677999999999</v>
      </c>
      <c r="F19" s="4">
        <v>32.050579999999997</v>
      </c>
      <c r="G19" s="4">
        <v>32.808500000000002</v>
      </c>
      <c r="H19" s="4">
        <v>35.177478000000001</v>
      </c>
      <c r="I19" s="4">
        <v>35.230041999999997</v>
      </c>
      <c r="J19" s="4">
        <v>35.217579000000001</v>
      </c>
      <c r="K19" s="4">
        <v>32.590066999999998</v>
      </c>
      <c r="L19" s="4">
        <v>33.241978000000003</v>
      </c>
      <c r="M19" s="4">
        <v>36.556660999999998</v>
      </c>
      <c r="N19" s="4">
        <v>35.991830999999998</v>
      </c>
      <c r="O19" s="4">
        <v>35.930816</v>
      </c>
      <c r="P19" s="4">
        <v>35.256639</v>
      </c>
      <c r="Q19" s="4">
        <v>34.265320000000003</v>
      </c>
      <c r="R19" s="4">
        <v>33.023143500000003</v>
      </c>
      <c r="S19" s="4">
        <v>33.074207999999999</v>
      </c>
      <c r="T19" s="4">
        <v>35.182839999999999</v>
      </c>
      <c r="U19" s="4">
        <v>33.114341000000003</v>
      </c>
      <c r="V19" s="4">
        <v>32.731701999999999</v>
      </c>
      <c r="W19" s="4">
        <v>32.836448500000003</v>
      </c>
      <c r="X19" s="4">
        <v>36.929245000000002</v>
      </c>
      <c r="Y19" s="4">
        <v>32.208779999999997</v>
      </c>
      <c r="Z19" s="4">
        <v>32.897607999999998</v>
      </c>
      <c r="AA19" s="4">
        <v>33.105645000000003</v>
      </c>
      <c r="AB19" s="4">
        <v>33.404491999999998</v>
      </c>
      <c r="AC19" s="4">
        <v>35.267763000000002</v>
      </c>
      <c r="AD19" s="4">
        <v>35.267682999999998</v>
      </c>
      <c r="AE19" s="4">
        <v>33.514727999999998</v>
      </c>
      <c r="AF19" s="4">
        <v>35.445228</v>
      </c>
      <c r="AG19" s="4">
        <v>35.272208999999997</v>
      </c>
      <c r="AH19" s="4">
        <v>32.350497666666662</v>
      </c>
      <c r="AI19" s="4">
        <v>32.432602000000003</v>
      </c>
      <c r="AJ19" s="4">
        <v>35.147669999999998</v>
      </c>
      <c r="AK19" s="4">
        <v>33.265886999999999</v>
      </c>
      <c r="AL19" s="4">
        <v>33.591127</v>
      </c>
      <c r="AM19" s="4">
        <v>34.214230999999998</v>
      </c>
      <c r="AN19" s="4">
        <v>33.561191000000001</v>
      </c>
      <c r="AO19" s="4">
        <v>34.332402000000002</v>
      </c>
      <c r="AP19" s="4">
        <v>33.133293999999999</v>
      </c>
      <c r="AQ19" s="4">
        <v>33.350285999999997</v>
      </c>
      <c r="AR19" s="4">
        <v>35.412858</v>
      </c>
      <c r="AS19" s="4">
        <v>32.152505500000004</v>
      </c>
      <c r="AT19" s="4">
        <v>32.373703999999996</v>
      </c>
      <c r="AU19" s="4">
        <v>32.326545000000003</v>
      </c>
      <c r="AV19" s="4">
        <v>32.627071999999998</v>
      </c>
      <c r="AW19" s="4">
        <v>32.359391000000002</v>
      </c>
      <c r="AX19" s="4">
        <v>32.207315000000001</v>
      </c>
      <c r="AY19" s="4">
        <v>35.369368000000001</v>
      </c>
      <c r="AZ19" s="4">
        <v>35.33475</v>
      </c>
      <c r="BA19" s="4">
        <v>35.369073</v>
      </c>
      <c r="BB19" s="4">
        <v>35.369168999999999</v>
      </c>
      <c r="BC19" s="4">
        <v>32.283143000000003</v>
      </c>
      <c r="BD19" s="4">
        <v>34.397945999999997</v>
      </c>
      <c r="BE19" s="4">
        <v>34.306145999999998</v>
      </c>
      <c r="BF19" s="4">
        <v>36.035656000000003</v>
      </c>
      <c r="BG19" s="4">
        <v>33.591230000000003</v>
      </c>
      <c r="BH19" s="4">
        <v>33.591230000000003</v>
      </c>
      <c r="BI19" s="4">
        <v>34.007055999999999</v>
      </c>
      <c r="BJ19" s="4">
        <v>34.142635999999996</v>
      </c>
      <c r="BK19" s="4">
        <v>35.374513999999998</v>
      </c>
      <c r="BL19" s="4">
        <v>33.407488000000001</v>
      </c>
      <c r="BM19" s="4">
        <v>33.407488000000001</v>
      </c>
      <c r="BN19" s="4">
        <v>34.375794999999997</v>
      </c>
      <c r="BO19" s="4">
        <v>34.888506999999997</v>
      </c>
      <c r="BP19" s="4">
        <v>35.527464752977998</v>
      </c>
      <c r="BQ19" s="4">
        <v>33.120871000000001</v>
      </c>
      <c r="BR19" s="4">
        <v>34.648265000000002</v>
      </c>
      <c r="BS19" s="4">
        <v>34.516871000000002</v>
      </c>
      <c r="BT19" s="4">
        <v>35.374513999999998</v>
      </c>
      <c r="BU19" s="4">
        <v>32.627071999999998</v>
      </c>
      <c r="BV19" s="4">
        <v>32.481365000000004</v>
      </c>
      <c r="BW19" s="4">
        <v>35.409115</v>
      </c>
      <c r="BX19" s="4">
        <v>35.164082000000001</v>
      </c>
      <c r="BY19" s="4">
        <v>35.202868000000002</v>
      </c>
      <c r="BZ19" s="4">
        <v>33.535794000000003</v>
      </c>
      <c r="CA19" s="4">
        <v>34.250019999999999</v>
      </c>
      <c r="CB19" s="4">
        <v>32.731701999999999</v>
      </c>
      <c r="CC19" s="4">
        <v>32.576408999999998</v>
      </c>
      <c r="CD19" s="4">
        <v>35.909294332698003</v>
      </c>
      <c r="CE19" s="4">
        <v>34.418671000000003</v>
      </c>
      <c r="CF19" s="4">
        <v>32.695281999999999</v>
      </c>
      <c r="CG19" s="4">
        <v>39.467982876770002</v>
      </c>
      <c r="CH19" s="4">
        <v>32.545777000000001</v>
      </c>
      <c r="CI19" s="4">
        <v>32.671503000000001</v>
      </c>
      <c r="CJ19" s="4">
        <v>32.614225000000005</v>
      </c>
      <c r="CK19" s="4">
        <v>33.417628999999998</v>
      </c>
      <c r="CL19" s="4">
        <v>35.267966999999999</v>
      </c>
      <c r="CM19" s="4">
        <v>35.418031999999997</v>
      </c>
      <c r="CN19" s="4">
        <v>34.884583999999997</v>
      </c>
      <c r="CO19" s="4">
        <v>34.703488999999998</v>
      </c>
      <c r="CP19" s="4">
        <v>35.418094000000004</v>
      </c>
      <c r="CQ19" s="4">
        <v>33.330862000000003</v>
      </c>
      <c r="CR19" s="4">
        <v>33.407488000000001</v>
      </c>
      <c r="CS19" s="4">
        <v>33.041237000000002</v>
      </c>
      <c r="CT19" s="4">
        <v>35.932189000000001</v>
      </c>
      <c r="CU19" s="4">
        <v>35.965407999999996</v>
      </c>
      <c r="CV19" s="4">
        <v>32.333945333333332</v>
      </c>
      <c r="CW19" s="4">
        <v>34.844352000000001</v>
      </c>
      <c r="CX19" s="4">
        <v>34.894089000000001</v>
      </c>
      <c r="CY19" s="4">
        <v>34.809353999999999</v>
      </c>
      <c r="CZ19" s="4">
        <v>32.359391000000002</v>
      </c>
      <c r="DA19" s="4">
        <v>32.359391000000002</v>
      </c>
      <c r="DB19" s="4">
        <v>33.388956999999998</v>
      </c>
      <c r="DC19" s="4">
        <v>35.188099999999999</v>
      </c>
      <c r="DD19" s="4">
        <v>35.264664000000003</v>
      </c>
      <c r="DE19" s="4">
        <v>32.849710000000002</v>
      </c>
      <c r="DF19" s="4">
        <v>33.357326</v>
      </c>
      <c r="DG19" s="4" t="s">
        <v>197</v>
      </c>
      <c r="DH19" s="4">
        <v>32.536306588895997</v>
      </c>
      <c r="DI19" s="4">
        <v>33.752837</v>
      </c>
      <c r="DJ19" s="4">
        <v>32.537950000000002</v>
      </c>
      <c r="DK19" s="4">
        <v>32.486592000000002</v>
      </c>
      <c r="DL19" s="4">
        <v>34.95796</v>
      </c>
      <c r="DM19" s="4">
        <v>38.037565500939998</v>
      </c>
      <c r="DN19" s="4">
        <v>35.842328000000002</v>
      </c>
      <c r="DO19" s="4">
        <v>35.842399999999998</v>
      </c>
      <c r="DP19" s="4">
        <v>34.792453999999999</v>
      </c>
      <c r="DQ19" s="4">
        <v>34.866081999999999</v>
      </c>
      <c r="DR19" s="4">
        <v>32.731701999999999</v>
      </c>
      <c r="DS19" s="4">
        <v>35.578915000000002</v>
      </c>
      <c r="DT19" s="4">
        <v>32.627071999999998</v>
      </c>
      <c r="DU19" s="4">
        <v>32.507534999999997</v>
      </c>
      <c r="DV19" s="4">
        <v>33.049596844626002</v>
      </c>
      <c r="DW19" s="4">
        <v>33.379550000000002</v>
      </c>
      <c r="DX19" s="4">
        <v>33.371699</v>
      </c>
      <c r="DY19" s="4">
        <v>32.869439</v>
      </c>
      <c r="DZ19" s="4">
        <v>34.432386000000001</v>
      </c>
      <c r="EA19" s="4">
        <v>33.793695</v>
      </c>
      <c r="EB19" s="4">
        <v>33.591127</v>
      </c>
      <c r="EC19" s="4">
        <v>33.957799999999999</v>
      </c>
      <c r="ED19" s="4">
        <v>33.852153999999999</v>
      </c>
      <c r="EE19" s="4">
        <v>33.808143000000001</v>
      </c>
      <c r="EF19" s="4">
        <v>35.711913603660001</v>
      </c>
      <c r="EG19" s="4">
        <v>34.370542999999998</v>
      </c>
      <c r="EH19" s="4">
        <v>35.379618000000001</v>
      </c>
      <c r="EI19" s="4">
        <v>32.995747999999999</v>
      </c>
      <c r="EJ19" s="4">
        <v>36.208410000000001</v>
      </c>
      <c r="EK19" s="4">
        <v>32.373703999999996</v>
      </c>
      <c r="EL19" s="4">
        <v>32.373703999999996</v>
      </c>
      <c r="EM19" s="4">
        <v>32.967768</v>
      </c>
      <c r="EN19" s="4">
        <v>33.629300000000001</v>
      </c>
      <c r="EO19" s="4">
        <v>34.375794999999997</v>
      </c>
      <c r="EP19" s="4">
        <v>34.375794999999997</v>
      </c>
      <c r="EQ19" s="4">
        <v>34.277768749999993</v>
      </c>
      <c r="ER19" s="4">
        <v>34.277133999999997</v>
      </c>
      <c r="ES19" s="4">
        <v>34.362127999999998</v>
      </c>
      <c r="ET19" s="4">
        <v>34.362127999999998</v>
      </c>
      <c r="EU19" s="4">
        <v>35.813218999999997</v>
      </c>
      <c r="EV19" s="4">
        <v>34.580460000000002</v>
      </c>
      <c r="EW19" s="4">
        <v>34.608328999999998</v>
      </c>
      <c r="EX19" s="4">
        <v>35.374513999999998</v>
      </c>
      <c r="EY19" s="4">
        <v>35.374513999999998</v>
      </c>
      <c r="EZ19" s="4">
        <v>35.375208000000001</v>
      </c>
      <c r="FA19" s="4">
        <v>32.200455333333338</v>
      </c>
      <c r="FB19" s="4">
        <v>34.703488999999998</v>
      </c>
      <c r="FC19" s="4">
        <v>39.483050008729997</v>
      </c>
      <c r="FD19" s="4">
        <v>35.074534999999997</v>
      </c>
      <c r="FE19" s="4">
        <v>39.483050008729997</v>
      </c>
      <c r="FF19" s="4">
        <v>34.275641</v>
      </c>
      <c r="FG19" s="4">
        <v>32.937258999999997</v>
      </c>
      <c r="FH19" s="4">
        <v>34.412951</v>
      </c>
      <c r="FI19" s="4">
        <v>33.144751999999997</v>
      </c>
      <c r="FJ19" s="4">
        <v>33.075960000000002</v>
      </c>
      <c r="FK19" s="4">
        <v>33.110970999999999</v>
      </c>
      <c r="FL19" s="4">
        <v>35.219413000000003</v>
      </c>
      <c r="FM19" s="4">
        <v>34.995747999999999</v>
      </c>
      <c r="FN19" s="4">
        <v>34.419535000000003</v>
      </c>
      <c r="FO19" s="4">
        <v>33.075988000000002</v>
      </c>
      <c r="FP19" s="4">
        <v>32.940511999999998</v>
      </c>
      <c r="FQ19" s="4">
        <v>33.0759775</v>
      </c>
      <c r="FR19" s="4">
        <v>35.013711999999998</v>
      </c>
      <c r="FS19" s="4">
        <v>35.013711999999998</v>
      </c>
      <c r="FT19" s="4">
        <v>35.092058999999999</v>
      </c>
      <c r="FU19" s="4">
        <v>35.116633999999998</v>
      </c>
      <c r="FV19" s="4">
        <v>34.994737999999998</v>
      </c>
      <c r="FW19" s="4">
        <v>35.092058999999999</v>
      </c>
      <c r="FX19" s="4">
        <v>32.634500000000003</v>
      </c>
      <c r="FY19" s="4">
        <v>37.476576999999999</v>
      </c>
      <c r="FZ19" s="4">
        <v>37.482888000000003</v>
      </c>
      <c r="GA19" s="4">
        <v>34.617308999999999</v>
      </c>
      <c r="GB19" s="4">
        <v>35.302483000000002</v>
      </c>
      <c r="GC19" s="4">
        <v>34.670980999999998</v>
      </c>
      <c r="GD19" s="4">
        <v>33.039608999999999</v>
      </c>
      <c r="GE19" s="4">
        <v>32.957812000000004</v>
      </c>
      <c r="GF19" s="4">
        <v>33.868383999999999</v>
      </c>
      <c r="GG19" s="4">
        <v>32.407139999999998</v>
      </c>
      <c r="GH19" s="4">
        <v>32.476889499999999</v>
      </c>
      <c r="GI19" s="4">
        <v>32.562871000000001</v>
      </c>
      <c r="GJ19" s="4">
        <v>33.106757999999999</v>
      </c>
      <c r="GK19" s="4">
        <v>35.514437000000001</v>
      </c>
      <c r="GM19" s="3"/>
    </row>
    <row r="20" spans="2:195" x14ac:dyDescent="0.2">
      <c r="B20" s="1">
        <v>43356.354166666708</v>
      </c>
      <c r="C20" s="4">
        <v>32.532272500000005</v>
      </c>
      <c r="D20" s="4">
        <v>32.715474</v>
      </c>
      <c r="E20" s="4">
        <v>32.686985999999997</v>
      </c>
      <c r="F20" s="4">
        <v>32.644253999999997</v>
      </c>
      <c r="G20" s="4">
        <v>33.093922999999997</v>
      </c>
      <c r="H20" s="4">
        <v>34.883738000000001</v>
      </c>
      <c r="I20" s="4">
        <v>34.940939</v>
      </c>
      <c r="J20" s="4">
        <v>34.930273999999997</v>
      </c>
      <c r="K20" s="4">
        <v>32.856616000000002</v>
      </c>
      <c r="L20" s="4">
        <v>33.83267</v>
      </c>
      <c r="M20" s="4">
        <v>36.573920000000001</v>
      </c>
      <c r="N20" s="4">
        <v>36.063281000000003</v>
      </c>
      <c r="O20" s="4">
        <v>36.402149999999999</v>
      </c>
      <c r="P20" s="4">
        <v>34.962662000000002</v>
      </c>
      <c r="Q20" s="4">
        <v>34.257033999999997</v>
      </c>
      <c r="R20" s="4">
        <v>33.577557999999996</v>
      </c>
      <c r="S20" s="4">
        <v>33.626930000000002</v>
      </c>
      <c r="T20" s="4">
        <v>35.597490999999998</v>
      </c>
      <c r="U20" s="4">
        <v>33.412593999999999</v>
      </c>
      <c r="V20" s="4">
        <v>33.018979000000002</v>
      </c>
      <c r="W20" s="4">
        <v>33.091613500000001</v>
      </c>
      <c r="X20" s="4">
        <v>36.741138999999997</v>
      </c>
      <c r="Y20" s="4">
        <v>32.255927999999997</v>
      </c>
      <c r="Z20" s="4">
        <v>33.147587999999999</v>
      </c>
      <c r="AA20" s="4">
        <v>33.430320999999999</v>
      </c>
      <c r="AB20" s="4">
        <v>33.866908000000002</v>
      </c>
      <c r="AC20" s="4">
        <v>35.686945000000001</v>
      </c>
      <c r="AD20" s="4">
        <v>35.686864</v>
      </c>
      <c r="AE20" s="4">
        <v>33.836438000000001</v>
      </c>
      <c r="AF20" s="4">
        <v>35.141427999999998</v>
      </c>
      <c r="AG20" s="4">
        <v>35.685484000000002</v>
      </c>
      <c r="AH20" s="4">
        <v>32.472487666666666</v>
      </c>
      <c r="AI20" s="4">
        <v>32.534585999999997</v>
      </c>
      <c r="AJ20" s="4">
        <v>34.914302999999997</v>
      </c>
      <c r="AK20" s="4">
        <v>33.536893999999997</v>
      </c>
      <c r="AL20" s="4">
        <v>34.069957000000002</v>
      </c>
      <c r="AM20" s="4">
        <v>34.069017000000002</v>
      </c>
      <c r="AN20" s="4">
        <v>33.431970999999997</v>
      </c>
      <c r="AO20" s="4">
        <v>34.343876999999999</v>
      </c>
      <c r="AP20" s="4">
        <v>33.461306</v>
      </c>
      <c r="AQ20" s="4">
        <v>33.891184000000003</v>
      </c>
      <c r="AR20" s="4">
        <v>35.834254000000001</v>
      </c>
      <c r="AS20" s="4">
        <v>32.428041499999999</v>
      </c>
      <c r="AT20" s="4">
        <v>32.648729000000003</v>
      </c>
      <c r="AU20" s="4">
        <v>32.599924999999999</v>
      </c>
      <c r="AV20" s="4">
        <v>32.882098999999997</v>
      </c>
      <c r="AW20" s="4">
        <v>32.632809999999999</v>
      </c>
      <c r="AX20" s="4">
        <v>32.48032525</v>
      </c>
      <c r="AY20" s="4">
        <v>35.210580999999998</v>
      </c>
      <c r="AZ20" s="4">
        <v>35.165312</v>
      </c>
      <c r="BA20" s="4">
        <v>35.210284000000001</v>
      </c>
      <c r="BB20" s="4">
        <v>35.210380000000001</v>
      </c>
      <c r="BC20" s="4">
        <v>32.434812999999998</v>
      </c>
      <c r="BD20" s="4">
        <v>34.781795000000002</v>
      </c>
      <c r="BE20" s="4">
        <v>34.685186000000002</v>
      </c>
      <c r="BF20" s="4">
        <v>35.966636000000001</v>
      </c>
      <c r="BG20" s="4">
        <v>33.912818999999999</v>
      </c>
      <c r="BH20" s="4">
        <v>33.912818999999999</v>
      </c>
      <c r="BI20" s="4">
        <v>33.950676000000001</v>
      </c>
      <c r="BJ20" s="4">
        <v>34.506817999999996</v>
      </c>
      <c r="BK20" s="4">
        <v>35.792541999999997</v>
      </c>
      <c r="BL20" s="4">
        <v>33.521588999999999</v>
      </c>
      <c r="BM20" s="4">
        <v>33.521588999999999</v>
      </c>
      <c r="BN20" s="4">
        <v>35.187389000000003</v>
      </c>
      <c r="BO20" s="4">
        <v>34.565579</v>
      </c>
      <c r="BP20" s="4">
        <v>36.252358046944003</v>
      </c>
      <c r="BQ20" s="4">
        <v>33.260115999999996</v>
      </c>
      <c r="BR20" s="4">
        <v>34.648715000000003</v>
      </c>
      <c r="BS20" s="4">
        <v>34.511457</v>
      </c>
      <c r="BT20" s="4">
        <v>35.792541999999997</v>
      </c>
      <c r="BU20" s="4">
        <v>32.882098999999997</v>
      </c>
      <c r="BV20" s="4">
        <v>32.732818333333334</v>
      </c>
      <c r="BW20" s="4">
        <v>35.812095999999997</v>
      </c>
      <c r="BX20" s="4">
        <v>35.563606</v>
      </c>
      <c r="BY20" s="4">
        <v>35.602846</v>
      </c>
      <c r="BZ20" s="4">
        <v>34.039670000000001</v>
      </c>
      <c r="CA20" s="4">
        <v>34.623710000000003</v>
      </c>
      <c r="CB20" s="4">
        <v>33.018979000000002</v>
      </c>
      <c r="CC20" s="4">
        <v>32.621023999999998</v>
      </c>
      <c r="CD20" s="4">
        <v>34.0867421795</v>
      </c>
      <c r="CE20" s="4">
        <v>34.933653</v>
      </c>
      <c r="CF20" s="4">
        <v>32.911389</v>
      </c>
      <c r="CG20" s="4">
        <v>39.525198807724991</v>
      </c>
      <c r="CH20" s="4">
        <v>32.562126999999997</v>
      </c>
      <c r="CI20" s="4">
        <v>32.943927000000002</v>
      </c>
      <c r="CJ20" s="4">
        <v>32.879955000000002</v>
      </c>
      <c r="CK20" s="4">
        <v>33.533442999999998</v>
      </c>
      <c r="CL20" s="4">
        <v>34.957521999999997</v>
      </c>
      <c r="CM20" s="4">
        <v>35.112831999999997</v>
      </c>
      <c r="CN20" s="4">
        <v>34.562019999999997</v>
      </c>
      <c r="CO20" s="4">
        <v>34.296109999999999</v>
      </c>
      <c r="CP20" s="4">
        <v>35.112895000000002</v>
      </c>
      <c r="CQ20" s="4">
        <v>33.401555000000002</v>
      </c>
      <c r="CR20" s="4">
        <v>33.521588999999999</v>
      </c>
      <c r="CS20" s="4">
        <v>33.352887000000003</v>
      </c>
      <c r="CT20" s="4">
        <v>35.884369999999997</v>
      </c>
      <c r="CU20" s="4">
        <v>35.919347000000002</v>
      </c>
      <c r="CV20" s="4">
        <v>32.611684666666662</v>
      </c>
      <c r="CW20" s="4">
        <v>35.248787999999998</v>
      </c>
      <c r="CX20" s="4">
        <v>35.304653999999999</v>
      </c>
      <c r="CY20" s="4">
        <v>35.210653999999998</v>
      </c>
      <c r="CZ20" s="4">
        <v>32.632809999999999</v>
      </c>
      <c r="DA20" s="4">
        <v>32.632809999999999</v>
      </c>
      <c r="DB20" s="4">
        <v>33.839699000000003</v>
      </c>
      <c r="DC20" s="4">
        <v>34.862648</v>
      </c>
      <c r="DD20" s="4">
        <v>34.938127000000001</v>
      </c>
      <c r="DE20" s="4">
        <v>32.834840999999997</v>
      </c>
      <c r="DF20" s="4">
        <v>33.583475999999997</v>
      </c>
      <c r="DG20" s="4" t="s">
        <v>197</v>
      </c>
      <c r="DH20" s="4">
        <v>33.395495761466002</v>
      </c>
      <c r="DI20" s="4">
        <v>33.752842999999999</v>
      </c>
      <c r="DJ20" s="4">
        <v>32.823306000000002</v>
      </c>
      <c r="DK20" s="4">
        <v>32.771265</v>
      </c>
      <c r="DL20" s="4">
        <v>35.578927</v>
      </c>
      <c r="DM20" s="4">
        <v>38.264463364078999</v>
      </c>
      <c r="DN20" s="4">
        <v>35.719678000000002</v>
      </c>
      <c r="DO20" s="4">
        <v>35.719749999999998</v>
      </c>
      <c r="DP20" s="4">
        <v>34.461252000000002</v>
      </c>
      <c r="DQ20" s="4">
        <v>34.545217000000001</v>
      </c>
      <c r="DR20" s="4">
        <v>33.018979000000002</v>
      </c>
      <c r="DS20" s="4">
        <v>36.043151999999999</v>
      </c>
      <c r="DT20" s="4">
        <v>32.882098999999997</v>
      </c>
      <c r="DU20" s="4">
        <v>32.760362999999998</v>
      </c>
      <c r="DV20" s="4">
        <v>33.301252014720006</v>
      </c>
      <c r="DW20" s="4">
        <v>33.656235000000002</v>
      </c>
      <c r="DX20" s="4">
        <v>33.682268999999998</v>
      </c>
      <c r="DY20" s="4">
        <v>33.033760000000001</v>
      </c>
      <c r="DZ20" s="4">
        <v>34.779125000000001</v>
      </c>
      <c r="EA20" s="4">
        <v>34.297542</v>
      </c>
      <c r="EB20" s="4">
        <v>34.069957000000002</v>
      </c>
      <c r="EC20" s="4">
        <v>34.481400000000001</v>
      </c>
      <c r="ED20" s="4">
        <v>34.351751999999998</v>
      </c>
      <c r="EE20" s="4">
        <v>34.297744000000002</v>
      </c>
      <c r="EF20" s="4">
        <v>35.852782457580005</v>
      </c>
      <c r="EG20" s="4">
        <v>34.884669000000002</v>
      </c>
      <c r="EH20" s="4">
        <v>35.827440000000003</v>
      </c>
      <c r="EI20" s="4">
        <v>33.338818000000003</v>
      </c>
      <c r="EJ20" s="4">
        <v>36.679062000000002</v>
      </c>
      <c r="EK20" s="4">
        <v>32.292723000000002</v>
      </c>
      <c r="EL20" s="4">
        <v>32.292723000000002</v>
      </c>
      <c r="EM20" s="4">
        <v>33.102953999999997</v>
      </c>
      <c r="EN20" s="4">
        <v>33.637987000000003</v>
      </c>
      <c r="EO20" s="4">
        <v>35.187389000000003</v>
      </c>
      <c r="EP20" s="4">
        <v>35.187389000000003</v>
      </c>
      <c r="EQ20" s="4">
        <v>34.209201499999999</v>
      </c>
      <c r="ER20" s="4">
        <v>34.208474000000002</v>
      </c>
      <c r="ES20" s="4">
        <v>35.119159000000003</v>
      </c>
      <c r="ET20" s="4">
        <v>35.119159000000003</v>
      </c>
      <c r="EU20" s="4">
        <v>35.723419999999997</v>
      </c>
      <c r="EV20" s="4">
        <v>34.573174999999999</v>
      </c>
      <c r="EW20" s="4">
        <v>35.025258999999998</v>
      </c>
      <c r="EX20" s="4">
        <v>35.792541999999997</v>
      </c>
      <c r="EY20" s="4">
        <v>35.792541999999997</v>
      </c>
      <c r="EZ20" s="4">
        <v>35.164681999999999</v>
      </c>
      <c r="FA20" s="4">
        <v>32.246796666666661</v>
      </c>
      <c r="FB20" s="4">
        <v>34.296109999999999</v>
      </c>
      <c r="FC20" s="4">
        <v>39.474973670711996</v>
      </c>
      <c r="FD20" s="4">
        <v>35.667592999999997</v>
      </c>
      <c r="FE20" s="4">
        <v>39.474973670711996</v>
      </c>
      <c r="FF20" s="4">
        <v>34.206764</v>
      </c>
      <c r="FG20" s="4">
        <v>33.224702999999998</v>
      </c>
      <c r="FH20" s="4">
        <v>34.402667999999998</v>
      </c>
      <c r="FI20" s="4">
        <v>33.599601</v>
      </c>
      <c r="FJ20" s="4">
        <v>33.395625000000003</v>
      </c>
      <c r="FK20" s="4">
        <v>33.093249999999998</v>
      </c>
      <c r="FL20" s="4">
        <v>35.014195000000001</v>
      </c>
      <c r="FM20" s="4">
        <v>34.748510000000003</v>
      </c>
      <c r="FN20" s="4">
        <v>34.313535999999999</v>
      </c>
      <c r="FO20" s="4">
        <v>33.395654</v>
      </c>
      <c r="FP20" s="4">
        <v>33.259070999999999</v>
      </c>
      <c r="FQ20" s="4">
        <v>33.395643499999998</v>
      </c>
      <c r="FR20" s="4">
        <v>35.596912000000003</v>
      </c>
      <c r="FS20" s="4">
        <v>35.596912000000003</v>
      </c>
      <c r="FT20" s="4">
        <v>35.53828</v>
      </c>
      <c r="FU20" s="4">
        <v>35.563941999999997</v>
      </c>
      <c r="FV20" s="4">
        <v>35.441046999999998</v>
      </c>
      <c r="FW20" s="4">
        <v>35.53828</v>
      </c>
      <c r="FX20" s="4">
        <v>33.207331000000003</v>
      </c>
      <c r="FY20" s="4">
        <v>37.356777999999998</v>
      </c>
      <c r="FZ20" s="4">
        <v>37.350079000000001</v>
      </c>
      <c r="GA20" s="4">
        <v>35.232221000000003</v>
      </c>
      <c r="GB20" s="4">
        <v>34.997402000000001</v>
      </c>
      <c r="GC20" s="4">
        <v>35.062049000000002</v>
      </c>
      <c r="GD20" s="4">
        <v>33.349786000000002</v>
      </c>
      <c r="GE20" s="4">
        <v>33.267452499999997</v>
      </c>
      <c r="GF20" s="4">
        <v>34.364789000000002</v>
      </c>
      <c r="GG20" s="4">
        <v>32.563904999999998</v>
      </c>
      <c r="GH20" s="4">
        <v>32.926161499999999</v>
      </c>
      <c r="GI20" s="4">
        <v>33.012844000000001</v>
      </c>
      <c r="GJ20" s="4">
        <v>33.438093000000002</v>
      </c>
      <c r="GK20" s="4">
        <v>35.976182999999999</v>
      </c>
      <c r="GM20" s="3"/>
    </row>
    <row r="21" spans="2:195" x14ac:dyDescent="0.2">
      <c r="B21" s="1">
        <v>43356.375000000044</v>
      </c>
      <c r="C21" s="4">
        <v>32.624614000000001</v>
      </c>
      <c r="D21" s="4">
        <v>32.811787000000002</v>
      </c>
      <c r="E21" s="4">
        <v>32.781784999999999</v>
      </c>
      <c r="F21" s="4">
        <v>32.736781999999998</v>
      </c>
      <c r="G21" s="4">
        <v>33.007477000000002</v>
      </c>
      <c r="H21" s="4">
        <v>34.638576</v>
      </c>
      <c r="I21" s="4">
        <v>34.776339999999998</v>
      </c>
      <c r="J21" s="4">
        <v>34.754109999999997</v>
      </c>
      <c r="K21" s="4">
        <v>32.791397000000003</v>
      </c>
      <c r="L21" s="4">
        <v>33.938532000000002</v>
      </c>
      <c r="M21" s="4">
        <v>36.489305000000002</v>
      </c>
      <c r="N21" s="4">
        <v>35.961616999999997</v>
      </c>
      <c r="O21" s="4">
        <v>36.431246999999999</v>
      </c>
      <c r="P21" s="4">
        <v>34.845176000000002</v>
      </c>
      <c r="Q21" s="4">
        <v>34.230936999999997</v>
      </c>
      <c r="R21" s="4">
        <v>33.572133999999998</v>
      </c>
      <c r="S21" s="4">
        <v>33.621389999999998</v>
      </c>
      <c r="T21" s="4">
        <v>35.580523999999997</v>
      </c>
      <c r="U21" s="4">
        <v>33.367890000000003</v>
      </c>
      <c r="V21" s="4">
        <v>32.945262</v>
      </c>
      <c r="W21" s="4">
        <v>33.059400499999995</v>
      </c>
      <c r="X21" s="4">
        <v>36.784992000000003</v>
      </c>
      <c r="Y21" s="4">
        <v>32.282777000000003</v>
      </c>
      <c r="Z21" s="4">
        <v>33.181837000000002</v>
      </c>
      <c r="AA21" s="4">
        <v>33.386665999999998</v>
      </c>
      <c r="AB21" s="4">
        <v>33.903424999999999</v>
      </c>
      <c r="AC21" s="4">
        <v>35.671388</v>
      </c>
      <c r="AD21" s="4">
        <v>35.671308000000003</v>
      </c>
      <c r="AE21" s="4">
        <v>33.894101999999997</v>
      </c>
      <c r="AF21" s="4">
        <v>35.039962000000003</v>
      </c>
      <c r="AG21" s="4">
        <v>35.667447000000003</v>
      </c>
      <c r="AH21" s="4">
        <v>32.632126</v>
      </c>
      <c r="AI21" s="4">
        <v>32.657707000000002</v>
      </c>
      <c r="AJ21" s="4">
        <v>34.856766</v>
      </c>
      <c r="AK21" s="4">
        <v>33.592728999999999</v>
      </c>
      <c r="AL21" s="4">
        <v>34.111297</v>
      </c>
      <c r="AM21" s="4">
        <v>34.118977000000001</v>
      </c>
      <c r="AN21" s="4">
        <v>33.522390000000001</v>
      </c>
      <c r="AO21" s="4">
        <v>34.387087999999999</v>
      </c>
      <c r="AP21" s="4">
        <v>33.412548999999999</v>
      </c>
      <c r="AQ21" s="4">
        <v>33.858927000000001</v>
      </c>
      <c r="AR21" s="4">
        <v>35.817664000000001</v>
      </c>
      <c r="AS21" s="4">
        <v>32.3383185</v>
      </c>
      <c r="AT21" s="4">
        <v>32.528036999999998</v>
      </c>
      <c r="AU21" s="4">
        <v>32.509903999999999</v>
      </c>
      <c r="AV21" s="4">
        <v>32.820779000000002</v>
      </c>
      <c r="AW21" s="4">
        <v>32.543410999999999</v>
      </c>
      <c r="AX21" s="4">
        <v>32.387694000000003</v>
      </c>
      <c r="AY21" s="4">
        <v>35.218998999999997</v>
      </c>
      <c r="AZ21" s="4">
        <v>35.165292999999998</v>
      </c>
      <c r="BA21" s="4">
        <v>35.218702</v>
      </c>
      <c r="BB21" s="4">
        <v>35.218798999999997</v>
      </c>
      <c r="BC21" s="4">
        <v>32.465479999999999</v>
      </c>
      <c r="BD21" s="4">
        <v>34.766100999999999</v>
      </c>
      <c r="BE21" s="4">
        <v>34.666105999999999</v>
      </c>
      <c r="BF21" s="4">
        <v>35.935274999999997</v>
      </c>
      <c r="BG21" s="4">
        <v>33.975665999999997</v>
      </c>
      <c r="BH21" s="4">
        <v>33.975665999999997</v>
      </c>
      <c r="BI21" s="4">
        <v>33.958379000000001</v>
      </c>
      <c r="BJ21" s="4">
        <v>34.463204500000003</v>
      </c>
      <c r="BK21" s="4">
        <v>35.773034000000003</v>
      </c>
      <c r="BL21" s="4">
        <v>33.754601000000001</v>
      </c>
      <c r="BM21" s="4">
        <v>33.754601000000001</v>
      </c>
      <c r="BN21" s="4">
        <v>35.410148</v>
      </c>
      <c r="BO21" s="4">
        <v>34.463098000000002</v>
      </c>
      <c r="BP21" s="4">
        <v>36.236555546568006</v>
      </c>
      <c r="BQ21" s="4">
        <v>33.388254000000003</v>
      </c>
      <c r="BR21" s="4">
        <v>34.631279999999997</v>
      </c>
      <c r="BS21" s="4">
        <v>34.488492999999998</v>
      </c>
      <c r="BT21" s="4">
        <v>35.773034000000003</v>
      </c>
      <c r="BU21" s="4">
        <v>32.820779000000002</v>
      </c>
      <c r="BV21" s="4">
        <v>32.670329000000002</v>
      </c>
      <c r="BW21" s="4">
        <v>35.768517000000003</v>
      </c>
      <c r="BX21" s="4">
        <v>35.528036999999998</v>
      </c>
      <c r="BY21" s="4">
        <v>35.567030000000003</v>
      </c>
      <c r="BZ21" s="4">
        <v>34.022789000000003</v>
      </c>
      <c r="CA21" s="4">
        <v>34.580291000000003</v>
      </c>
      <c r="CB21" s="4">
        <v>32.945262</v>
      </c>
      <c r="CC21" s="4">
        <v>32.713949</v>
      </c>
      <c r="CD21" s="4">
        <v>34.111195474899993</v>
      </c>
      <c r="CE21" s="4">
        <v>35.011372000000001</v>
      </c>
      <c r="CF21" s="4">
        <v>32.879925</v>
      </c>
      <c r="CG21" s="4">
        <v>39.572374768800003</v>
      </c>
      <c r="CH21" s="4">
        <v>32.574472</v>
      </c>
      <c r="CI21" s="4">
        <v>32.671183999999997</v>
      </c>
      <c r="CJ21" s="4">
        <v>32.576655000000002</v>
      </c>
      <c r="CK21" s="4">
        <v>33.769080000000002</v>
      </c>
      <c r="CL21" s="4">
        <v>34.855699000000001</v>
      </c>
      <c r="CM21" s="4">
        <v>35.009346000000001</v>
      </c>
      <c r="CN21" s="4">
        <v>34.458958000000003</v>
      </c>
      <c r="CO21" s="4">
        <v>34.174827999999998</v>
      </c>
      <c r="CP21" s="4">
        <v>35.009408999999998</v>
      </c>
      <c r="CQ21" s="4">
        <v>33.657314999999997</v>
      </c>
      <c r="CR21" s="4">
        <v>33.754601000000001</v>
      </c>
      <c r="CS21" s="4">
        <v>33.291535000000003</v>
      </c>
      <c r="CT21" s="4">
        <v>35.793436</v>
      </c>
      <c r="CU21" s="4">
        <v>35.831386000000002</v>
      </c>
      <c r="CV21" s="4">
        <v>32.48368133333333</v>
      </c>
      <c r="CW21" s="4">
        <v>35.239164000000002</v>
      </c>
      <c r="CX21" s="4">
        <v>35.275514999999999</v>
      </c>
      <c r="CY21" s="4">
        <v>35.199618000000001</v>
      </c>
      <c r="CZ21" s="4">
        <v>32.543410999999999</v>
      </c>
      <c r="DA21" s="4">
        <v>32.543410999999999</v>
      </c>
      <c r="DB21" s="4">
        <v>33.818876000000003</v>
      </c>
      <c r="DC21" s="4">
        <v>34.688513999999998</v>
      </c>
      <c r="DD21" s="4">
        <v>34.747770000000003</v>
      </c>
      <c r="DE21" s="4">
        <v>32.794013999999997</v>
      </c>
      <c r="DF21" s="4">
        <v>33.639107000000003</v>
      </c>
      <c r="DG21" s="4" t="s">
        <v>197</v>
      </c>
      <c r="DH21" s="4">
        <v>33.424654440436001</v>
      </c>
      <c r="DI21" s="4">
        <v>33.740144000000001</v>
      </c>
      <c r="DJ21" s="4">
        <v>32.728298000000002</v>
      </c>
      <c r="DK21" s="4">
        <v>32.672671000000001</v>
      </c>
      <c r="DL21" s="4">
        <v>35.447792999999997</v>
      </c>
      <c r="DM21" s="4">
        <v>38.310134553312004</v>
      </c>
      <c r="DN21" s="4">
        <v>35.689148000000003</v>
      </c>
      <c r="DO21" s="4">
        <v>35.689221000000003</v>
      </c>
      <c r="DP21" s="4">
        <v>34.355341000000003</v>
      </c>
      <c r="DQ21" s="4">
        <v>34.439433000000001</v>
      </c>
      <c r="DR21" s="4">
        <v>32.945262</v>
      </c>
      <c r="DS21" s="4">
        <v>36.106093000000001</v>
      </c>
      <c r="DT21" s="4">
        <v>32.820779000000002</v>
      </c>
      <c r="DU21" s="4">
        <v>32.698152999999998</v>
      </c>
      <c r="DV21" s="4">
        <v>33.260817541580003</v>
      </c>
      <c r="DW21" s="4">
        <v>33.711767000000002</v>
      </c>
      <c r="DX21" s="4">
        <v>33.734665999999997</v>
      </c>
      <c r="DY21" s="4">
        <v>33.092773999999999</v>
      </c>
      <c r="DZ21" s="4">
        <v>34.804074999999997</v>
      </c>
      <c r="EA21" s="4">
        <v>34.344403999999997</v>
      </c>
      <c r="EB21" s="4">
        <v>34.111297</v>
      </c>
      <c r="EC21" s="4">
        <v>34.473979999999997</v>
      </c>
      <c r="ED21" s="4">
        <v>34.343902999999997</v>
      </c>
      <c r="EE21" s="4">
        <v>34.289717000000003</v>
      </c>
      <c r="EF21" s="4">
        <v>35.807822169918005</v>
      </c>
      <c r="EG21" s="4">
        <v>34.960022000000002</v>
      </c>
      <c r="EH21" s="4">
        <v>35.866363</v>
      </c>
      <c r="EI21" s="4">
        <v>33.285440999999999</v>
      </c>
      <c r="EJ21" s="4">
        <v>36.813267000000003</v>
      </c>
      <c r="EK21" s="4">
        <v>32.046016000000002</v>
      </c>
      <c r="EL21" s="4">
        <v>32.046016000000002</v>
      </c>
      <c r="EM21" s="4">
        <v>33.134920999999999</v>
      </c>
      <c r="EN21" s="4">
        <v>33.623685000000002</v>
      </c>
      <c r="EO21" s="4">
        <v>35.410148</v>
      </c>
      <c r="EP21" s="4">
        <v>35.410148</v>
      </c>
      <c r="EQ21" s="4">
        <v>34.192194499999999</v>
      </c>
      <c r="ER21" s="4">
        <v>34.191474999999997</v>
      </c>
      <c r="ES21" s="4">
        <v>35.050972999999999</v>
      </c>
      <c r="ET21" s="4">
        <v>35.050972999999999</v>
      </c>
      <c r="EU21" s="4">
        <v>35.629596999999997</v>
      </c>
      <c r="EV21" s="4">
        <v>34.548656999999999</v>
      </c>
      <c r="EW21" s="4">
        <v>34.97184</v>
      </c>
      <c r="EX21" s="4">
        <v>35.773034000000003</v>
      </c>
      <c r="EY21" s="4">
        <v>35.773034000000003</v>
      </c>
      <c r="EZ21" s="4">
        <v>35.104796999999998</v>
      </c>
      <c r="FA21" s="4">
        <v>32.273350000000001</v>
      </c>
      <c r="FB21" s="4">
        <v>34.174827999999998</v>
      </c>
      <c r="FC21" s="4">
        <v>39.522089684736002</v>
      </c>
      <c r="FD21" s="4">
        <v>35.508063999999997</v>
      </c>
      <c r="FE21" s="4">
        <v>39.522089684736002</v>
      </c>
      <c r="FF21" s="4">
        <v>34.189782000000001</v>
      </c>
      <c r="FG21" s="4">
        <v>33.152455000000003</v>
      </c>
      <c r="FH21" s="4">
        <v>34.405889999999999</v>
      </c>
      <c r="FI21" s="4">
        <v>33.625649000000003</v>
      </c>
      <c r="FJ21" s="4">
        <v>33.337851000000001</v>
      </c>
      <c r="FK21" s="4">
        <v>33.059927000000002</v>
      </c>
      <c r="FL21" s="4">
        <v>34.985807999999999</v>
      </c>
      <c r="FM21" s="4">
        <v>34.688417000000001</v>
      </c>
      <c r="FN21" s="4">
        <v>34.284441999999999</v>
      </c>
      <c r="FO21" s="4">
        <v>33.337879999999998</v>
      </c>
      <c r="FP21" s="4">
        <v>33.201073000000001</v>
      </c>
      <c r="FQ21" s="4">
        <v>33.337869499999996</v>
      </c>
      <c r="FR21" s="4">
        <v>35.730001000000001</v>
      </c>
      <c r="FS21" s="4">
        <v>35.730001000000001</v>
      </c>
      <c r="FT21" s="4">
        <v>35.591884</v>
      </c>
      <c r="FU21" s="4">
        <v>35.617744999999999</v>
      </c>
      <c r="FV21" s="4">
        <v>35.495030999999997</v>
      </c>
      <c r="FW21" s="4">
        <v>35.591884</v>
      </c>
      <c r="FX21" s="4">
        <v>33.289558999999997</v>
      </c>
      <c r="FY21" s="4">
        <v>37.316234000000001</v>
      </c>
      <c r="FZ21" s="4">
        <v>37.302841000000001</v>
      </c>
      <c r="GA21" s="4">
        <v>35.375165000000003</v>
      </c>
      <c r="GB21" s="4">
        <v>34.885604999999998</v>
      </c>
      <c r="GC21" s="4">
        <v>35.04365</v>
      </c>
      <c r="GD21" s="4">
        <v>33.303544000000002</v>
      </c>
      <c r="GE21" s="4">
        <v>33.221142499999999</v>
      </c>
      <c r="GF21" s="4">
        <v>34.394793999999997</v>
      </c>
      <c r="GG21" s="4">
        <v>32.603295000000003</v>
      </c>
      <c r="GH21" s="4">
        <v>32.954886500000001</v>
      </c>
      <c r="GI21" s="4">
        <v>33.041029999999999</v>
      </c>
      <c r="GJ21" s="4">
        <v>33.395581</v>
      </c>
      <c r="GK21" s="4">
        <v>36.037878999999997</v>
      </c>
      <c r="GM21" s="3"/>
    </row>
    <row r="22" spans="2:195" x14ac:dyDescent="0.2">
      <c r="B22" s="1">
        <v>43356.395833333379</v>
      </c>
      <c r="C22" s="4">
        <v>32.9738495</v>
      </c>
      <c r="D22" s="4">
        <v>33.165405999999997</v>
      </c>
      <c r="E22" s="4">
        <v>33.133899</v>
      </c>
      <c r="F22" s="4">
        <v>33.086635999999999</v>
      </c>
      <c r="G22" s="4">
        <v>33.197240999999998</v>
      </c>
      <c r="H22" s="4">
        <v>34.577703999999997</v>
      </c>
      <c r="I22" s="4">
        <v>34.708173000000002</v>
      </c>
      <c r="J22" s="4">
        <v>34.686509999999998</v>
      </c>
      <c r="K22" s="4">
        <v>32.8979</v>
      </c>
      <c r="L22" s="4">
        <v>34.316518000000002</v>
      </c>
      <c r="M22" s="4">
        <v>36.521847999999999</v>
      </c>
      <c r="N22" s="4">
        <v>35.983553000000001</v>
      </c>
      <c r="O22" s="4">
        <v>36.779803000000001</v>
      </c>
      <c r="P22" s="4">
        <v>34.792748000000003</v>
      </c>
      <c r="Q22" s="4">
        <v>34.278041000000002</v>
      </c>
      <c r="R22" s="4">
        <v>33.823553000000004</v>
      </c>
      <c r="S22" s="4">
        <v>33.872663000000003</v>
      </c>
      <c r="T22" s="4">
        <v>35.899613000000002</v>
      </c>
      <c r="U22" s="4">
        <v>33.556843000000001</v>
      </c>
      <c r="V22" s="4">
        <v>33.170406999999997</v>
      </c>
      <c r="W22" s="4">
        <v>33.244843000000003</v>
      </c>
      <c r="X22" s="4">
        <v>36.793348000000002</v>
      </c>
      <c r="Y22" s="4">
        <v>32.20438</v>
      </c>
      <c r="Z22" s="4">
        <v>33.125661999999998</v>
      </c>
      <c r="AA22" s="4">
        <v>33.574227</v>
      </c>
      <c r="AB22" s="4">
        <v>34.121794999999999</v>
      </c>
      <c r="AC22" s="4">
        <v>35.966915</v>
      </c>
      <c r="AD22" s="4">
        <v>35.977952000000002</v>
      </c>
      <c r="AE22" s="4">
        <v>34.087192999999999</v>
      </c>
      <c r="AF22" s="4">
        <v>34.994965999999998</v>
      </c>
      <c r="AG22" s="4">
        <v>35.989713999999999</v>
      </c>
      <c r="AH22" s="4">
        <v>32.583464666666664</v>
      </c>
      <c r="AI22" s="4">
        <v>32.609014000000002</v>
      </c>
      <c r="AJ22" s="4">
        <v>34.812415000000001</v>
      </c>
      <c r="AK22" s="4">
        <v>33.779922999999997</v>
      </c>
      <c r="AL22" s="4">
        <v>34.343907000000002</v>
      </c>
      <c r="AM22" s="4">
        <v>34.091500000000003</v>
      </c>
      <c r="AN22" s="4">
        <v>33.483612999999998</v>
      </c>
      <c r="AO22" s="4">
        <v>34.341600999999997</v>
      </c>
      <c r="AP22" s="4">
        <v>33.607413000000001</v>
      </c>
      <c r="AQ22" s="4">
        <v>34.101961000000003</v>
      </c>
      <c r="AR22" s="4">
        <v>36.077185</v>
      </c>
      <c r="AS22" s="4">
        <v>32.508292499999996</v>
      </c>
      <c r="AT22" s="4">
        <v>32.712825000000002</v>
      </c>
      <c r="AU22" s="4">
        <v>32.682180000000002</v>
      </c>
      <c r="AV22" s="4">
        <v>32.980167000000002</v>
      </c>
      <c r="AW22" s="4">
        <v>32.715693000000002</v>
      </c>
      <c r="AX22" s="4">
        <v>32.56016675</v>
      </c>
      <c r="AY22" s="4">
        <v>35.201157000000002</v>
      </c>
      <c r="AZ22" s="4">
        <v>35.147587000000001</v>
      </c>
      <c r="BA22" s="4">
        <v>35.200857999999997</v>
      </c>
      <c r="BB22" s="4">
        <v>35.200955</v>
      </c>
      <c r="BC22" s="4">
        <v>32.506571000000001</v>
      </c>
      <c r="BD22" s="4">
        <v>35.007956999999998</v>
      </c>
      <c r="BE22" s="4">
        <v>34.899208000000002</v>
      </c>
      <c r="BF22" s="4">
        <v>35.981271</v>
      </c>
      <c r="BG22" s="4">
        <v>34.166741999999999</v>
      </c>
      <c r="BH22" s="4">
        <v>34.166741999999999</v>
      </c>
      <c r="BI22" s="4">
        <v>33.943049000000002</v>
      </c>
      <c r="BJ22" s="4">
        <v>34.88614616666667</v>
      </c>
      <c r="BK22" s="4">
        <v>36.03152</v>
      </c>
      <c r="BL22" s="4">
        <v>33.471221999999997</v>
      </c>
      <c r="BM22" s="4">
        <v>33.471221999999997</v>
      </c>
      <c r="BN22" s="4">
        <v>35.886422000000003</v>
      </c>
      <c r="BO22" s="4">
        <v>34.454988</v>
      </c>
      <c r="BP22" s="4">
        <v>36.548058627392003</v>
      </c>
      <c r="BQ22" s="4">
        <v>33.259205999999999</v>
      </c>
      <c r="BR22" s="4">
        <v>34.690745</v>
      </c>
      <c r="BS22" s="4">
        <v>34.541119999999999</v>
      </c>
      <c r="BT22" s="4">
        <v>36.03152</v>
      </c>
      <c r="BU22" s="4">
        <v>32.980167000000002</v>
      </c>
      <c r="BV22" s="4">
        <v>32.829750666666662</v>
      </c>
      <c r="BW22" s="4">
        <v>36.040171999999998</v>
      </c>
      <c r="BX22" s="4">
        <v>35.780664999999999</v>
      </c>
      <c r="BY22" s="4">
        <v>35.820484999999998</v>
      </c>
      <c r="BZ22" s="4">
        <v>34.255992999999997</v>
      </c>
      <c r="CA22" s="4">
        <v>34.919060000000002</v>
      </c>
      <c r="CB22" s="4">
        <v>34.142966000000001</v>
      </c>
      <c r="CC22" s="4">
        <v>32.580084999999997</v>
      </c>
      <c r="CD22" s="4">
        <v>34.359687020487996</v>
      </c>
      <c r="CE22" s="4">
        <v>35.272669999999998</v>
      </c>
      <c r="CF22" s="4">
        <v>33.006472000000002</v>
      </c>
      <c r="CG22" s="4">
        <v>39.581363944700001</v>
      </c>
      <c r="CH22" s="4">
        <v>32.568452999999998</v>
      </c>
      <c r="CI22" s="4">
        <v>32.795319999999997</v>
      </c>
      <c r="CJ22" s="4">
        <v>32.743121500000001</v>
      </c>
      <c r="CK22" s="4">
        <v>33.481147</v>
      </c>
      <c r="CL22" s="4">
        <v>34.813513</v>
      </c>
      <c r="CM22" s="4">
        <v>34.96564</v>
      </c>
      <c r="CN22" s="4">
        <v>34.450360000000003</v>
      </c>
      <c r="CO22" s="4">
        <v>34.145220000000002</v>
      </c>
      <c r="CP22" s="4">
        <v>34.965702999999998</v>
      </c>
      <c r="CQ22" s="4">
        <v>33.365676999999998</v>
      </c>
      <c r="CR22" s="4">
        <v>33.471221999999997</v>
      </c>
      <c r="CS22" s="4">
        <v>33.616194</v>
      </c>
      <c r="CT22" s="4">
        <v>35.793953999999999</v>
      </c>
      <c r="CU22" s="4">
        <v>35.832121999999998</v>
      </c>
      <c r="CV22" s="4">
        <v>32.671791000000006</v>
      </c>
      <c r="CW22" s="4">
        <v>35.451366999999998</v>
      </c>
      <c r="CX22" s="4">
        <v>35.607410999999999</v>
      </c>
      <c r="CY22" s="4">
        <v>35.411976000000003</v>
      </c>
      <c r="CZ22" s="4">
        <v>32.715693000000002</v>
      </c>
      <c r="DA22" s="4">
        <v>32.715693000000002</v>
      </c>
      <c r="DB22" s="4">
        <v>34.036842</v>
      </c>
      <c r="DC22" s="4">
        <v>34.667327</v>
      </c>
      <c r="DD22" s="4">
        <v>34.729318999999997</v>
      </c>
      <c r="DE22" s="4">
        <v>32.815071000000003</v>
      </c>
      <c r="DF22" s="4">
        <v>33.843378000000001</v>
      </c>
      <c r="DG22" s="4" t="s">
        <v>197</v>
      </c>
      <c r="DH22" s="4">
        <v>33.698124074593999</v>
      </c>
      <c r="DI22" s="4">
        <v>33.712983999999999</v>
      </c>
      <c r="DJ22" s="4">
        <v>32.982891000000002</v>
      </c>
      <c r="DK22" s="4">
        <v>32.931139999999999</v>
      </c>
      <c r="DL22" s="4">
        <v>35.565009000000003</v>
      </c>
      <c r="DM22" s="4">
        <v>38.318837001428001</v>
      </c>
      <c r="DN22" s="4">
        <v>35.553688000000001</v>
      </c>
      <c r="DO22" s="4">
        <v>35.553761000000002</v>
      </c>
      <c r="DP22" s="4">
        <v>34.323320000000002</v>
      </c>
      <c r="DQ22" s="4">
        <v>34.406728000000001</v>
      </c>
      <c r="DR22" s="4">
        <v>33.527133999999997</v>
      </c>
      <c r="DS22" s="4">
        <v>36.111262933657507</v>
      </c>
      <c r="DT22" s="4">
        <v>32.980167000000002</v>
      </c>
      <c r="DU22" s="4">
        <v>32.856726999999999</v>
      </c>
      <c r="DV22" s="4">
        <v>33.460924499960001</v>
      </c>
      <c r="DW22" s="4">
        <v>33.897097000000002</v>
      </c>
      <c r="DX22" s="4">
        <v>33.920831</v>
      </c>
      <c r="DY22" s="4">
        <v>33.203709000000003</v>
      </c>
      <c r="DZ22" s="4">
        <v>35.057614000000001</v>
      </c>
      <c r="EA22" s="4">
        <v>34.585281000000002</v>
      </c>
      <c r="EB22" s="4">
        <v>34.343907000000002</v>
      </c>
      <c r="EC22" s="4">
        <v>34.722653999999999</v>
      </c>
      <c r="ED22" s="4">
        <v>34.588838000000003</v>
      </c>
      <c r="EE22" s="4">
        <v>34.533092000000003</v>
      </c>
      <c r="EF22" s="4">
        <v>36.15861679188</v>
      </c>
      <c r="EG22" s="4">
        <v>35.219754999999999</v>
      </c>
      <c r="EH22" s="4">
        <v>35.959262000000003</v>
      </c>
      <c r="EI22" s="4">
        <v>33.476162000000002</v>
      </c>
      <c r="EJ22" s="4">
        <v>36.913293000000003</v>
      </c>
      <c r="EK22" s="4">
        <v>32.191963000000001</v>
      </c>
      <c r="EL22" s="4">
        <v>32.191963000000001</v>
      </c>
      <c r="EM22" s="4">
        <v>33.245081999999996</v>
      </c>
      <c r="EN22" s="4">
        <v>33.621715999999999</v>
      </c>
      <c r="EO22" s="4">
        <v>35.886422000000003</v>
      </c>
      <c r="EP22" s="4">
        <v>35.886422000000003</v>
      </c>
      <c r="EQ22" s="4">
        <v>34.165459749999997</v>
      </c>
      <c r="ER22" s="4">
        <v>34.164726999999999</v>
      </c>
      <c r="ES22" s="4">
        <v>35.284855999999998</v>
      </c>
      <c r="ET22" s="4">
        <v>35.284855999999998</v>
      </c>
      <c r="EU22" s="4">
        <v>35.627654999999997</v>
      </c>
      <c r="EV22" s="4">
        <v>34.600459999999998</v>
      </c>
      <c r="EW22" s="4">
        <v>35.315057000000003</v>
      </c>
      <c r="EX22" s="4">
        <v>36.03152</v>
      </c>
      <c r="EY22" s="4">
        <v>36.03152</v>
      </c>
      <c r="EZ22" s="4">
        <v>34.993456999999999</v>
      </c>
      <c r="FA22" s="4">
        <v>32.193960666666669</v>
      </c>
      <c r="FB22" s="4">
        <v>34.145220000000002</v>
      </c>
      <c r="FC22" s="4">
        <v>39.531067437983999</v>
      </c>
      <c r="FD22" s="4">
        <v>35.577962999999997</v>
      </c>
      <c r="FE22" s="4">
        <v>39.531067437983999</v>
      </c>
      <c r="FF22" s="4">
        <v>34.163004999999998</v>
      </c>
      <c r="FG22" s="4">
        <v>33.342416</v>
      </c>
      <c r="FH22" s="4">
        <v>34.394319000000003</v>
      </c>
      <c r="FI22" s="4">
        <v>33.831211000000003</v>
      </c>
      <c r="FJ22" s="4">
        <v>33.531528000000002</v>
      </c>
      <c r="FK22" s="4">
        <v>33.079430000000002</v>
      </c>
      <c r="FL22" s="4">
        <v>34.968569000000002</v>
      </c>
      <c r="FM22" s="4">
        <v>34.662309</v>
      </c>
      <c r="FN22" s="4">
        <v>34.585557999999999</v>
      </c>
      <c r="FO22" s="4">
        <v>33.531556999999999</v>
      </c>
      <c r="FP22" s="4">
        <v>33.394776</v>
      </c>
      <c r="FQ22" s="4">
        <v>33.5315455</v>
      </c>
      <c r="FR22" s="4">
        <v>35.89546</v>
      </c>
      <c r="FS22" s="4">
        <v>35.89546</v>
      </c>
      <c r="FT22" s="4">
        <v>35.598483000000002</v>
      </c>
      <c r="FU22" s="4">
        <v>35.575837999999997</v>
      </c>
      <c r="FV22" s="4">
        <v>35.500917999999999</v>
      </c>
      <c r="FW22" s="4">
        <v>35.598483000000002</v>
      </c>
      <c r="FX22" s="4">
        <v>33.639465999999999</v>
      </c>
      <c r="FY22" s="4">
        <v>37.370655999999997</v>
      </c>
      <c r="FZ22" s="4">
        <v>37.446040000000004</v>
      </c>
      <c r="GA22" s="4">
        <v>35.805284999999998</v>
      </c>
      <c r="GB22" s="4">
        <v>34.816372000000001</v>
      </c>
      <c r="GC22" s="4">
        <v>35.283791000000001</v>
      </c>
      <c r="GD22" s="4">
        <v>33.497808999999997</v>
      </c>
      <c r="GE22" s="4">
        <v>33.415055499999994</v>
      </c>
      <c r="GF22" s="4">
        <v>34.676200999999999</v>
      </c>
      <c r="GG22" s="4">
        <v>32.658233000000003</v>
      </c>
      <c r="GH22" s="4">
        <v>33.161047500000002</v>
      </c>
      <c r="GI22" s="4">
        <v>33.246865999999997</v>
      </c>
      <c r="GJ22" s="4">
        <v>33.585822</v>
      </c>
      <c r="GK22" s="4">
        <v>36.111262933657507</v>
      </c>
      <c r="GM22" s="3"/>
    </row>
    <row r="23" spans="2:195" x14ac:dyDescent="0.2">
      <c r="B23" s="1">
        <v>43356.416666666715</v>
      </c>
      <c r="C23" s="4">
        <v>32.501262499999996</v>
      </c>
      <c r="D23" s="4">
        <v>32.692045999999998</v>
      </c>
      <c r="E23" s="4">
        <v>32.660023000000002</v>
      </c>
      <c r="F23" s="4">
        <v>32.611986999999999</v>
      </c>
      <c r="G23" s="4">
        <v>33.222872000000002</v>
      </c>
      <c r="H23" s="4">
        <v>34.451664000000001</v>
      </c>
      <c r="I23" s="4">
        <v>34.565528999999998</v>
      </c>
      <c r="J23" s="4">
        <v>34.546557999999997</v>
      </c>
      <c r="K23" s="4">
        <v>32.975299</v>
      </c>
      <c r="L23" s="4">
        <v>33.848095999999998</v>
      </c>
      <c r="M23" s="4">
        <v>36.462063000000001</v>
      </c>
      <c r="N23" s="4">
        <v>35.931064999999997</v>
      </c>
      <c r="O23" s="4">
        <v>36.515459</v>
      </c>
      <c r="P23" s="4">
        <v>34.630723000000003</v>
      </c>
      <c r="Q23" s="4">
        <v>34.159548999999998</v>
      </c>
      <c r="R23" s="4">
        <v>33.767899499999999</v>
      </c>
      <c r="S23" s="4">
        <v>33.807535999999999</v>
      </c>
      <c r="T23" s="4">
        <v>35.648983999999999</v>
      </c>
      <c r="U23" s="4">
        <v>33.488926999999997</v>
      </c>
      <c r="V23" s="4">
        <v>33.178449000000001</v>
      </c>
      <c r="W23" s="4">
        <v>33.206828999999999</v>
      </c>
      <c r="X23" s="4">
        <v>36.615600999999998</v>
      </c>
      <c r="Y23" s="4">
        <v>32.160631000000002</v>
      </c>
      <c r="Z23" s="4">
        <v>33.243178</v>
      </c>
      <c r="AA23" s="4">
        <v>33.525497999999999</v>
      </c>
      <c r="AB23" s="4">
        <v>33.410989000000001</v>
      </c>
      <c r="AC23" s="4">
        <v>35.740075000000004</v>
      </c>
      <c r="AD23" s="4">
        <v>35.751004999999999</v>
      </c>
      <c r="AE23" s="4">
        <v>33.650314999999999</v>
      </c>
      <c r="AF23" s="4">
        <v>34.819335000000002</v>
      </c>
      <c r="AG23" s="4">
        <v>35.736958999999999</v>
      </c>
      <c r="AH23" s="4">
        <v>32.558865333333337</v>
      </c>
      <c r="AI23" s="4">
        <v>32.575664000000003</v>
      </c>
      <c r="AJ23" s="4">
        <v>34.644621000000001</v>
      </c>
      <c r="AK23" s="4">
        <v>33.393988999999998</v>
      </c>
      <c r="AL23" s="4">
        <v>32.416330000000002</v>
      </c>
      <c r="AM23" s="4">
        <v>33.955339000000002</v>
      </c>
      <c r="AN23" s="4">
        <v>33.351139000000003</v>
      </c>
      <c r="AO23" s="4">
        <v>34.211058999999999</v>
      </c>
      <c r="AP23" s="4">
        <v>33.565902999999999</v>
      </c>
      <c r="AQ23" s="4">
        <v>33.907145</v>
      </c>
      <c r="AR23" s="4">
        <v>35.901643999999997</v>
      </c>
      <c r="AS23" s="4">
        <v>32.527185500000002</v>
      </c>
      <c r="AT23" s="4">
        <v>32.768233000000002</v>
      </c>
      <c r="AU23" s="4">
        <v>32.696356999999999</v>
      </c>
      <c r="AV23" s="4">
        <v>32.952224999999999</v>
      </c>
      <c r="AW23" s="4">
        <v>32.729152999999997</v>
      </c>
      <c r="AX23" s="4">
        <v>32.576859249999998</v>
      </c>
      <c r="AY23" s="4">
        <v>35.056046000000002</v>
      </c>
      <c r="AZ23" s="4">
        <v>35.001216999999997</v>
      </c>
      <c r="BA23" s="4">
        <v>35.055751000000001</v>
      </c>
      <c r="BB23" s="4">
        <v>35.055847</v>
      </c>
      <c r="BC23" s="4">
        <v>32.441291999999997</v>
      </c>
      <c r="BD23" s="4">
        <v>34.861773999999997</v>
      </c>
      <c r="BE23" s="4">
        <v>34.762217</v>
      </c>
      <c r="BF23" s="4">
        <v>35.841520000000003</v>
      </c>
      <c r="BG23" s="4">
        <v>33.739232000000001</v>
      </c>
      <c r="BH23" s="4">
        <v>33.739232000000001</v>
      </c>
      <c r="BI23" s="4">
        <v>33.807665999999998</v>
      </c>
      <c r="BJ23" s="4">
        <v>34.717433833333338</v>
      </c>
      <c r="BK23" s="4">
        <v>35.855514999999997</v>
      </c>
      <c r="BL23" s="4">
        <v>33.569792999999997</v>
      </c>
      <c r="BM23" s="4">
        <v>33.569792999999997</v>
      </c>
      <c r="BN23" s="4">
        <v>35.461094000000003</v>
      </c>
      <c r="BO23" s="4">
        <v>34.279826</v>
      </c>
      <c r="BP23" s="4">
        <v>36.317515425229999</v>
      </c>
      <c r="BQ23" s="4">
        <v>33.330261999999998</v>
      </c>
      <c r="BR23" s="4">
        <v>34.562767999999998</v>
      </c>
      <c r="BS23" s="4">
        <v>34.418695</v>
      </c>
      <c r="BT23" s="4">
        <v>35.855514999999997</v>
      </c>
      <c r="BU23" s="4">
        <v>32.952224999999999</v>
      </c>
      <c r="BV23" s="4">
        <v>32.804839000000001</v>
      </c>
      <c r="BW23" s="4">
        <v>35.871825000000001</v>
      </c>
      <c r="BX23" s="4">
        <v>35.602097999999998</v>
      </c>
      <c r="BY23" s="4">
        <v>35.642282000000002</v>
      </c>
      <c r="BZ23" s="4">
        <v>34.048889000000003</v>
      </c>
      <c r="CA23" s="4">
        <v>34.746274</v>
      </c>
      <c r="CB23" s="4">
        <v>34.181339999999999</v>
      </c>
      <c r="CC23" s="4">
        <v>32.562961999999999</v>
      </c>
      <c r="CD23" s="4">
        <v>33.966820082563999</v>
      </c>
      <c r="CE23" s="4">
        <v>34.475113999999998</v>
      </c>
      <c r="CF23" s="4">
        <v>32.972408999999999</v>
      </c>
      <c r="CG23" s="4">
        <v>39.390148165774995</v>
      </c>
      <c r="CH23" s="4">
        <v>32.516083000000002</v>
      </c>
      <c r="CI23" s="4">
        <v>32.786737000000002</v>
      </c>
      <c r="CJ23" s="4">
        <v>32.736054250000002</v>
      </c>
      <c r="CK23" s="4">
        <v>33.585932999999997</v>
      </c>
      <c r="CL23" s="4">
        <v>34.639544999999998</v>
      </c>
      <c r="CM23" s="4">
        <v>34.790329999999997</v>
      </c>
      <c r="CN23" s="4">
        <v>34.275221000000002</v>
      </c>
      <c r="CO23" s="4">
        <v>33.988545000000002</v>
      </c>
      <c r="CP23" s="4">
        <v>34.790393000000002</v>
      </c>
      <c r="CQ23" s="4">
        <v>33.444823</v>
      </c>
      <c r="CR23" s="4">
        <v>33.569792999999997</v>
      </c>
      <c r="CS23" s="4">
        <v>33.595982999999997</v>
      </c>
      <c r="CT23" s="4">
        <v>35.290506000000001</v>
      </c>
      <c r="CU23" s="4">
        <v>35.329610000000002</v>
      </c>
      <c r="CV23" s="4">
        <v>32.732420666666663</v>
      </c>
      <c r="CW23" s="4">
        <v>35.312854000000002</v>
      </c>
      <c r="CX23" s="4">
        <v>35.333754999999996</v>
      </c>
      <c r="CY23" s="4">
        <v>35.272143999999997</v>
      </c>
      <c r="CZ23" s="4">
        <v>32.729152999999997</v>
      </c>
      <c r="DA23" s="4">
        <v>32.729152999999997</v>
      </c>
      <c r="DB23" s="4">
        <v>33.903131000000002</v>
      </c>
      <c r="DC23" s="4">
        <v>34.514476999999999</v>
      </c>
      <c r="DD23" s="4">
        <v>34.581705999999997</v>
      </c>
      <c r="DE23" s="4">
        <v>32.732899000000003</v>
      </c>
      <c r="DF23" s="4">
        <v>33.502282999999998</v>
      </c>
      <c r="DG23" s="4" t="s">
        <v>197</v>
      </c>
      <c r="DH23" s="4">
        <v>33.158546145827998</v>
      </c>
      <c r="DI23" s="4">
        <v>33.609228999999999</v>
      </c>
      <c r="DJ23" s="4">
        <v>33.034954999999997</v>
      </c>
      <c r="DK23" s="4">
        <v>32.989942999999997</v>
      </c>
      <c r="DL23" s="4">
        <v>34.855153000000001</v>
      </c>
      <c r="DM23" s="4">
        <v>38.133720433060994</v>
      </c>
      <c r="DN23" s="4">
        <v>35.343977000000002</v>
      </c>
      <c r="DO23" s="4">
        <v>35.344048999999998</v>
      </c>
      <c r="DP23" s="4">
        <v>34.153069000000002</v>
      </c>
      <c r="DQ23" s="4">
        <v>34.231807000000003</v>
      </c>
      <c r="DR23" s="4">
        <v>33.546756999999999</v>
      </c>
      <c r="DS23" s="4">
        <v>36.045424021099187</v>
      </c>
      <c r="DT23" s="4">
        <v>32.952224999999999</v>
      </c>
      <c r="DU23" s="4">
        <v>32.830052999999999</v>
      </c>
      <c r="DV23" s="4">
        <v>33.415855284600006</v>
      </c>
      <c r="DW23" s="4">
        <v>33.499634999999998</v>
      </c>
      <c r="DX23" s="4">
        <v>33.461629000000002</v>
      </c>
      <c r="DY23" s="4">
        <v>33.095078000000001</v>
      </c>
      <c r="DZ23" s="4">
        <v>34.656767000000002</v>
      </c>
      <c r="EA23" s="4">
        <v>33.765003999999998</v>
      </c>
      <c r="EB23" s="4">
        <v>33.546919000000003</v>
      </c>
      <c r="EC23" s="4">
        <v>34.494100000000003</v>
      </c>
      <c r="ED23" s="4">
        <v>34.336798999999999</v>
      </c>
      <c r="EE23" s="4">
        <v>34.271267000000002</v>
      </c>
      <c r="EF23" s="4">
        <v>35.979697234451997</v>
      </c>
      <c r="EG23" s="4">
        <v>34.420461000000003</v>
      </c>
      <c r="EH23" s="4">
        <v>35.862848</v>
      </c>
      <c r="EI23" s="4">
        <v>33.455899000000002</v>
      </c>
      <c r="EJ23" s="4">
        <v>36.826639</v>
      </c>
      <c r="EK23" s="4">
        <v>32.295115000000003</v>
      </c>
      <c r="EL23" s="4">
        <v>32.295115000000003</v>
      </c>
      <c r="EM23" s="4">
        <v>33.157024</v>
      </c>
      <c r="EN23" s="4">
        <v>33.528910000000003</v>
      </c>
      <c r="EO23" s="4">
        <v>35.461094000000003</v>
      </c>
      <c r="EP23" s="4">
        <v>35.461094000000003</v>
      </c>
      <c r="EQ23" s="4">
        <v>34.050606500000001</v>
      </c>
      <c r="ER23" s="4">
        <v>34.049881999999997</v>
      </c>
      <c r="ES23" s="4">
        <v>34.151287000000004</v>
      </c>
      <c r="ET23" s="4">
        <v>34.151287000000004</v>
      </c>
      <c r="EU23" s="4">
        <v>35.098613999999998</v>
      </c>
      <c r="EV23" s="4">
        <v>34.479301999999997</v>
      </c>
      <c r="EW23" s="4">
        <v>35.024537000000002</v>
      </c>
      <c r="EX23" s="4">
        <v>35.855514999999997</v>
      </c>
      <c r="EY23" s="4">
        <v>35.855514999999997</v>
      </c>
      <c r="EZ23" s="4">
        <v>34.797356000000001</v>
      </c>
      <c r="FA23" s="4">
        <v>32.150012999999994</v>
      </c>
      <c r="FB23" s="4">
        <v>33.988545000000002</v>
      </c>
      <c r="FC23" s="4">
        <v>39.340094639207997</v>
      </c>
      <c r="FD23" s="4">
        <v>34.973114000000002</v>
      </c>
      <c r="FE23" s="4">
        <v>39.340094639207997</v>
      </c>
      <c r="FF23" s="4">
        <v>34.048180000000002</v>
      </c>
      <c r="FG23" s="4">
        <v>33.352150999999999</v>
      </c>
      <c r="FH23" s="4">
        <v>34.292856999999998</v>
      </c>
      <c r="FI23" s="4">
        <v>33.146788999999998</v>
      </c>
      <c r="FJ23" s="4">
        <v>33.501823999999999</v>
      </c>
      <c r="FK23" s="4">
        <v>32.978945000000003</v>
      </c>
      <c r="FL23" s="4">
        <v>34.817950000000003</v>
      </c>
      <c r="FM23" s="4">
        <v>34.510001000000003</v>
      </c>
      <c r="FN23" s="4">
        <v>34.431826999999998</v>
      </c>
      <c r="FO23" s="4">
        <v>33.501852</v>
      </c>
      <c r="FP23" s="4">
        <v>33.366656999999996</v>
      </c>
      <c r="FQ23" s="4">
        <v>33.501841499999998</v>
      </c>
      <c r="FR23" s="4">
        <v>35.811073999999998</v>
      </c>
      <c r="FS23" s="4">
        <v>35.811073999999998</v>
      </c>
      <c r="FT23" s="4">
        <v>35.533579000000003</v>
      </c>
      <c r="FU23" s="4">
        <v>35.512653999999998</v>
      </c>
      <c r="FV23" s="4">
        <v>35.437336999999999</v>
      </c>
      <c r="FW23" s="4">
        <v>35.533579000000003</v>
      </c>
      <c r="FX23" s="4">
        <v>33.145890000000001</v>
      </c>
      <c r="FY23" s="4">
        <v>37.219594999999998</v>
      </c>
      <c r="FZ23" s="4">
        <v>37.271113999999997</v>
      </c>
      <c r="GA23" s="4">
        <v>35.413542</v>
      </c>
      <c r="GB23" s="4">
        <v>34.660468000000002</v>
      </c>
      <c r="GC23" s="4">
        <v>35.135260000000002</v>
      </c>
      <c r="GD23" s="4">
        <v>33.454965000000001</v>
      </c>
      <c r="GE23" s="4">
        <v>33.373228999999995</v>
      </c>
      <c r="GF23" s="4">
        <v>34.120961999999999</v>
      </c>
      <c r="GG23" s="4">
        <v>32.577767999999999</v>
      </c>
      <c r="GH23" s="4">
        <v>32.485845499999996</v>
      </c>
      <c r="GI23" s="4">
        <v>32.569657999999997</v>
      </c>
      <c r="GJ23" s="4">
        <v>33.533799000000002</v>
      </c>
      <c r="GK23" s="4">
        <v>36.045424021099187</v>
      </c>
      <c r="GM23" s="3"/>
    </row>
    <row r="24" spans="2:195" x14ac:dyDescent="0.2">
      <c r="B24" s="1">
        <v>43356.437500000051</v>
      </c>
      <c r="C24" s="4">
        <v>31.375137500000001</v>
      </c>
      <c r="D24" s="4">
        <v>31.560376999999999</v>
      </c>
      <c r="E24" s="4">
        <v>31.529138</v>
      </c>
      <c r="F24" s="4">
        <v>31.482277</v>
      </c>
      <c r="G24" s="4">
        <v>32.200823999999997</v>
      </c>
      <c r="H24" s="4">
        <v>33.377971000000002</v>
      </c>
      <c r="I24" s="4">
        <v>33.510883999999997</v>
      </c>
      <c r="J24" s="4">
        <v>33.486510000000003</v>
      </c>
      <c r="K24" s="4">
        <v>32.015596000000002</v>
      </c>
      <c r="L24" s="4">
        <v>32.690492999999996</v>
      </c>
      <c r="M24" s="4">
        <v>35.246487999999999</v>
      </c>
      <c r="N24" s="4">
        <v>34.657974000000003</v>
      </c>
      <c r="O24" s="4">
        <v>35.254483999999998</v>
      </c>
      <c r="P24" s="4">
        <v>33.614598000000001</v>
      </c>
      <c r="Q24" s="4">
        <v>33.166601</v>
      </c>
      <c r="R24" s="4">
        <v>32.481422499999994</v>
      </c>
      <c r="S24" s="4">
        <v>32.527380000000001</v>
      </c>
      <c r="T24" s="4">
        <v>34.401349000000003</v>
      </c>
      <c r="U24" s="4">
        <v>32.433140000000002</v>
      </c>
      <c r="V24" s="4">
        <v>32.032615999999997</v>
      </c>
      <c r="W24" s="4">
        <v>32.126160999999996</v>
      </c>
      <c r="X24" s="4">
        <v>35.565834000000002</v>
      </c>
      <c r="Y24" s="4">
        <v>31.423829000000001</v>
      </c>
      <c r="Z24" s="4">
        <v>32.384101999999999</v>
      </c>
      <c r="AA24" s="4">
        <v>32.471421999999997</v>
      </c>
      <c r="AB24" s="4">
        <v>32.224750999999998</v>
      </c>
      <c r="AC24" s="4">
        <v>34.489885999999998</v>
      </c>
      <c r="AD24" s="4">
        <v>34.500461999999999</v>
      </c>
      <c r="AE24" s="4">
        <v>32.553201999999999</v>
      </c>
      <c r="AF24" s="4">
        <v>33.832282999999997</v>
      </c>
      <c r="AG24" s="4">
        <v>34.484974000000001</v>
      </c>
      <c r="AH24" s="4">
        <v>31.823142333333333</v>
      </c>
      <c r="AI24" s="4">
        <v>31.823397</v>
      </c>
      <c r="AJ24" s="4">
        <v>33.667959000000003</v>
      </c>
      <c r="AK24" s="4">
        <v>32.303888999999998</v>
      </c>
      <c r="AL24" s="4">
        <v>31.657233999999999</v>
      </c>
      <c r="AM24" s="4">
        <v>33.048850000000002</v>
      </c>
      <c r="AN24" s="4">
        <v>32.442228999999998</v>
      </c>
      <c r="AO24" s="4">
        <v>33.320087999999998</v>
      </c>
      <c r="AP24" s="4">
        <v>32.513934999999996</v>
      </c>
      <c r="AQ24" s="4">
        <v>32.747802999999998</v>
      </c>
      <c r="AR24" s="4">
        <v>34.645091000000001</v>
      </c>
      <c r="AS24" s="4">
        <v>31.513339999999999</v>
      </c>
      <c r="AT24" s="4">
        <v>31.757508999999999</v>
      </c>
      <c r="AU24" s="4">
        <v>31.682036</v>
      </c>
      <c r="AV24" s="4">
        <v>31.930672999999999</v>
      </c>
      <c r="AW24" s="4">
        <v>31.714227999999999</v>
      </c>
      <c r="AX24" s="4">
        <v>31.564998000000003</v>
      </c>
      <c r="AY24" s="4">
        <v>34.137709999999998</v>
      </c>
      <c r="AZ24" s="4">
        <v>34.092821999999998</v>
      </c>
      <c r="BA24" s="4">
        <v>34.137422999999998</v>
      </c>
      <c r="BB24" s="4">
        <v>34.137515999999998</v>
      </c>
      <c r="BC24" s="4">
        <v>31.453098000000001</v>
      </c>
      <c r="BD24" s="4">
        <v>33.689692999999998</v>
      </c>
      <c r="BE24" s="4">
        <v>33.599037000000003</v>
      </c>
      <c r="BF24" s="4">
        <v>34.765228</v>
      </c>
      <c r="BG24" s="4">
        <v>32.649645999999997</v>
      </c>
      <c r="BH24" s="4">
        <v>32.649645999999997</v>
      </c>
      <c r="BI24" s="4">
        <v>32.898927999999998</v>
      </c>
      <c r="BJ24" s="4">
        <v>33.477249999999998</v>
      </c>
      <c r="BK24" s="4">
        <v>34.595658</v>
      </c>
      <c r="BL24" s="4">
        <v>32.945017</v>
      </c>
      <c r="BM24" s="4">
        <v>32.945017</v>
      </c>
      <c r="BN24" s="4">
        <v>34.262796000000002</v>
      </c>
      <c r="BO24" s="4">
        <v>33.298699999999997</v>
      </c>
      <c r="BP24" s="4">
        <v>35.047156320851997</v>
      </c>
      <c r="BQ24" s="4">
        <v>32.586995999999999</v>
      </c>
      <c r="BR24" s="4">
        <v>33.556207999999998</v>
      </c>
      <c r="BS24" s="4">
        <v>33.413846999999997</v>
      </c>
      <c r="BT24" s="4">
        <v>34.595658</v>
      </c>
      <c r="BU24" s="4">
        <v>31.930672999999999</v>
      </c>
      <c r="BV24" s="4">
        <v>31.785266333333329</v>
      </c>
      <c r="BW24" s="4">
        <v>34.572913999999997</v>
      </c>
      <c r="BX24" s="4">
        <v>34.324033999999997</v>
      </c>
      <c r="BY24" s="4">
        <v>34.362312000000003</v>
      </c>
      <c r="BZ24" s="4">
        <v>32.900181000000003</v>
      </c>
      <c r="CA24" s="4">
        <v>33.508429</v>
      </c>
      <c r="CB24" s="4">
        <v>33.026902</v>
      </c>
      <c r="CC24" s="4">
        <v>31.866092999999999</v>
      </c>
      <c r="CD24" s="4">
        <v>32.935053711955995</v>
      </c>
      <c r="CE24" s="4">
        <v>33.245708999999998</v>
      </c>
      <c r="CF24" s="4">
        <v>31.993196999999999</v>
      </c>
      <c r="CG24" s="4">
        <v>38.260835071350002</v>
      </c>
      <c r="CH24" s="4">
        <v>31.709408</v>
      </c>
      <c r="CI24" s="4">
        <v>31.765469</v>
      </c>
      <c r="CJ24" s="4">
        <v>31.716640999999999</v>
      </c>
      <c r="CK24" s="4">
        <v>32.954667000000001</v>
      </c>
      <c r="CL24" s="4">
        <v>33.655011999999999</v>
      </c>
      <c r="CM24" s="4">
        <v>33.803944999999999</v>
      </c>
      <c r="CN24" s="4">
        <v>33.294521000000003</v>
      </c>
      <c r="CO24" s="4">
        <v>33.032330000000002</v>
      </c>
      <c r="CP24" s="4">
        <v>33.804004999999997</v>
      </c>
      <c r="CQ24" s="4">
        <v>32.840673000000002</v>
      </c>
      <c r="CR24" s="4">
        <v>32.945017</v>
      </c>
      <c r="CS24" s="4">
        <v>32.547167000000002</v>
      </c>
      <c r="CT24" s="4">
        <v>34.183145000000003</v>
      </c>
      <c r="CU24" s="4">
        <v>34.220989000000003</v>
      </c>
      <c r="CV24" s="4">
        <v>31.720518999999996</v>
      </c>
      <c r="CW24" s="4">
        <v>34.123738000000003</v>
      </c>
      <c r="CX24" s="4">
        <v>34.083241999999998</v>
      </c>
      <c r="CY24" s="4">
        <v>34.084364000000001</v>
      </c>
      <c r="CZ24" s="4">
        <v>31.714227999999999</v>
      </c>
      <c r="DA24" s="4">
        <v>31.714227999999999</v>
      </c>
      <c r="DB24" s="4">
        <v>32.791969000000002</v>
      </c>
      <c r="DC24" s="4">
        <v>33.488571</v>
      </c>
      <c r="DD24" s="4">
        <v>33.544113000000003</v>
      </c>
      <c r="DE24" s="4">
        <v>31.792487999999999</v>
      </c>
      <c r="DF24" s="4">
        <v>32.408741999999997</v>
      </c>
      <c r="DG24" s="4" t="s">
        <v>197</v>
      </c>
      <c r="DH24" s="4">
        <v>31.995839327352005</v>
      </c>
      <c r="DI24" s="4">
        <v>32.649560999999999</v>
      </c>
      <c r="DJ24" s="4">
        <v>31.823094999999999</v>
      </c>
      <c r="DK24" s="4">
        <v>31.761710000000001</v>
      </c>
      <c r="DL24" s="4">
        <v>33.406573999999999</v>
      </c>
      <c r="DM24" s="4">
        <v>37.040429043473999</v>
      </c>
      <c r="DN24" s="4">
        <v>34.287033000000001</v>
      </c>
      <c r="DO24" s="4">
        <v>34.287103000000002</v>
      </c>
      <c r="DP24" s="4">
        <v>33.182144999999998</v>
      </c>
      <c r="DQ24" s="4">
        <v>33.255110999999999</v>
      </c>
      <c r="DR24" s="4">
        <v>32.326025000000001</v>
      </c>
      <c r="DS24" s="4">
        <v>34.840573138567244</v>
      </c>
      <c r="DT24" s="4">
        <v>31.930672999999999</v>
      </c>
      <c r="DU24" s="4">
        <v>31.812349000000001</v>
      </c>
      <c r="DV24" s="4">
        <v>32.369085385719998</v>
      </c>
      <c r="DW24" s="4">
        <v>32.401454999999999</v>
      </c>
      <c r="DX24" s="4">
        <v>32.349418</v>
      </c>
      <c r="DY24" s="4">
        <v>32.116683999999999</v>
      </c>
      <c r="DZ24" s="4">
        <v>33.604042999999997</v>
      </c>
      <c r="EA24" s="4">
        <v>32.540401000000003</v>
      </c>
      <c r="EB24" s="4">
        <v>32.333055999999999</v>
      </c>
      <c r="EC24" s="4">
        <v>33.322898000000002</v>
      </c>
      <c r="ED24" s="4">
        <v>33.169955000000002</v>
      </c>
      <c r="EE24" s="4">
        <v>33.106237</v>
      </c>
      <c r="EF24" s="4">
        <v>34.697911212641998</v>
      </c>
      <c r="EG24" s="4">
        <v>33.191433000000004</v>
      </c>
      <c r="EH24" s="4">
        <v>34.666898000000003</v>
      </c>
      <c r="EI24" s="4">
        <v>32.410361999999999</v>
      </c>
      <c r="EJ24" s="4">
        <v>35.568303999999998</v>
      </c>
      <c r="EK24" s="4">
        <v>31.286904</v>
      </c>
      <c r="EL24" s="4">
        <v>31.286904</v>
      </c>
      <c r="EM24" s="4">
        <v>32.191532000000002</v>
      </c>
      <c r="EN24" s="4">
        <v>32.591177000000002</v>
      </c>
      <c r="EO24" s="4">
        <v>34.262796000000002</v>
      </c>
      <c r="EP24" s="4">
        <v>34.262796000000002</v>
      </c>
      <c r="EQ24" s="4">
        <v>33.101364250000003</v>
      </c>
      <c r="ER24" s="4">
        <v>33.100833999999999</v>
      </c>
      <c r="ES24" s="4">
        <v>33.022114999999999</v>
      </c>
      <c r="ET24" s="4">
        <v>33.022114999999999</v>
      </c>
      <c r="EU24" s="4">
        <v>34.018847999999998</v>
      </c>
      <c r="EV24" s="4">
        <v>33.468794000000003</v>
      </c>
      <c r="EW24" s="4">
        <v>33.771599000000002</v>
      </c>
      <c r="EX24" s="4">
        <v>34.595658</v>
      </c>
      <c r="EY24" s="4">
        <v>34.595658</v>
      </c>
      <c r="EZ24" s="4">
        <v>33.774493</v>
      </c>
      <c r="FA24" s="4">
        <v>31.413694000000003</v>
      </c>
      <c r="FB24" s="4">
        <v>33.032330000000002</v>
      </c>
      <c r="FC24" s="4">
        <v>38.212216576272006</v>
      </c>
      <c r="FD24" s="4">
        <v>33.433765000000001</v>
      </c>
      <c r="FE24" s="4">
        <v>38.212216576272006</v>
      </c>
      <c r="FF24" s="4">
        <v>33.099587999999997</v>
      </c>
      <c r="FG24" s="4">
        <v>32.323939000000003</v>
      </c>
      <c r="FH24" s="4">
        <v>33.288338000000003</v>
      </c>
      <c r="FI24" s="4">
        <v>31.981352999999999</v>
      </c>
      <c r="FJ24" s="4">
        <v>32.454391000000001</v>
      </c>
      <c r="FK24" s="4">
        <v>32.041006000000003</v>
      </c>
      <c r="FL24" s="4">
        <v>33.942948000000001</v>
      </c>
      <c r="FM24" s="4">
        <v>33.551087000000003</v>
      </c>
      <c r="FN24" s="4">
        <v>33.466760999999998</v>
      </c>
      <c r="FO24" s="4">
        <v>32.454419000000001</v>
      </c>
      <c r="FP24" s="4">
        <v>32.324246000000002</v>
      </c>
      <c r="FQ24" s="4">
        <v>32.454408999999998</v>
      </c>
      <c r="FR24" s="4">
        <v>34.761817000000001</v>
      </c>
      <c r="FS24" s="4">
        <v>34.761817000000001</v>
      </c>
      <c r="FT24" s="4">
        <v>34.345837000000003</v>
      </c>
      <c r="FU24" s="4">
        <v>34.324140999999997</v>
      </c>
      <c r="FV24" s="4">
        <v>34.251043000000003</v>
      </c>
      <c r="FW24" s="4">
        <v>34.345837000000003</v>
      </c>
      <c r="FX24" s="4">
        <v>31.999876</v>
      </c>
      <c r="FY24" s="4">
        <v>36.089126999999998</v>
      </c>
      <c r="FZ24" s="4">
        <v>36.140791999999998</v>
      </c>
      <c r="GA24" s="4">
        <v>34.219287000000001</v>
      </c>
      <c r="GB24" s="4">
        <v>33.638880999999998</v>
      </c>
      <c r="GC24" s="4">
        <v>33.947768000000003</v>
      </c>
      <c r="GD24" s="4">
        <v>32.405521</v>
      </c>
      <c r="GE24" s="4">
        <v>32.326427500000001</v>
      </c>
      <c r="GF24" s="4">
        <v>32.924508000000003</v>
      </c>
      <c r="GG24" s="4">
        <v>31.594978000000001</v>
      </c>
      <c r="GH24" s="4">
        <v>31.331445500000001</v>
      </c>
      <c r="GI24" s="4">
        <v>31.414244</v>
      </c>
      <c r="GJ24" s="4">
        <v>32.477880999999996</v>
      </c>
      <c r="GK24" s="4">
        <v>34.840573138567244</v>
      </c>
      <c r="GM24" s="3"/>
    </row>
    <row r="25" spans="2:195" x14ac:dyDescent="0.2">
      <c r="B25" s="1">
        <v>43356.458333333387</v>
      </c>
      <c r="C25" s="4">
        <v>31.5223525</v>
      </c>
      <c r="D25" s="4">
        <v>31.710560000000001</v>
      </c>
      <c r="E25" s="4">
        <v>31.677914000000001</v>
      </c>
      <c r="F25" s="4">
        <v>31.628943</v>
      </c>
      <c r="G25" s="4">
        <v>32.158265</v>
      </c>
      <c r="H25" s="4">
        <v>33.458416999999997</v>
      </c>
      <c r="I25" s="4">
        <v>33.593114999999997</v>
      </c>
      <c r="J25" s="4">
        <v>33.568331000000001</v>
      </c>
      <c r="K25" s="4">
        <v>31.960229999999999</v>
      </c>
      <c r="L25" s="4">
        <v>32.844704999999998</v>
      </c>
      <c r="M25" s="4">
        <v>35.061438000000003</v>
      </c>
      <c r="N25" s="4">
        <v>34.389578999999998</v>
      </c>
      <c r="O25" s="4">
        <v>35.329571999999999</v>
      </c>
      <c r="P25" s="4">
        <v>33.710638000000003</v>
      </c>
      <c r="Q25" s="4">
        <v>33.288105999999999</v>
      </c>
      <c r="R25" s="4">
        <v>32.400417000000004</v>
      </c>
      <c r="S25" s="4">
        <v>32.449083999999999</v>
      </c>
      <c r="T25" s="4">
        <v>34.494526</v>
      </c>
      <c r="U25" s="4">
        <v>32.438046</v>
      </c>
      <c r="V25" s="4">
        <v>32.012442999999998</v>
      </c>
      <c r="W25" s="4">
        <v>32.119884999999996</v>
      </c>
      <c r="X25" s="4">
        <v>35.741934999999998</v>
      </c>
      <c r="Y25" s="4">
        <v>31.469111000000002</v>
      </c>
      <c r="Z25" s="4">
        <v>32.342359000000002</v>
      </c>
      <c r="AA25" s="4">
        <v>32.479973000000001</v>
      </c>
      <c r="AB25" s="4">
        <v>32.252895000000002</v>
      </c>
      <c r="AC25" s="4">
        <v>34.589219</v>
      </c>
      <c r="AD25" s="4">
        <v>34.599781</v>
      </c>
      <c r="AE25" s="4">
        <v>32.576526000000001</v>
      </c>
      <c r="AF25" s="4">
        <v>33.92557</v>
      </c>
      <c r="AG25" s="4">
        <v>34.578547999999998</v>
      </c>
      <c r="AH25" s="4">
        <v>31.867142666666666</v>
      </c>
      <c r="AI25" s="4">
        <v>31.868190999999999</v>
      </c>
      <c r="AJ25" s="4">
        <v>33.772821</v>
      </c>
      <c r="AK25" s="4">
        <v>32.318185999999997</v>
      </c>
      <c r="AL25" s="4">
        <v>31.710450000000002</v>
      </c>
      <c r="AM25" s="4">
        <v>33.233251000000003</v>
      </c>
      <c r="AN25" s="4">
        <v>32.632575000000003</v>
      </c>
      <c r="AO25" s="4">
        <v>33.460532000000001</v>
      </c>
      <c r="AP25" s="4">
        <v>32.517977999999999</v>
      </c>
      <c r="AQ25" s="4">
        <v>32.774133999999997</v>
      </c>
      <c r="AR25" s="4">
        <v>34.753214999999997</v>
      </c>
      <c r="AS25" s="4">
        <v>31.483794</v>
      </c>
      <c r="AT25" s="4">
        <v>31.695112999999999</v>
      </c>
      <c r="AU25" s="4">
        <v>31.653144000000001</v>
      </c>
      <c r="AV25" s="4">
        <v>31.92972</v>
      </c>
      <c r="AW25" s="4">
        <v>31.685445999999999</v>
      </c>
      <c r="AX25" s="4">
        <v>31.535711500000001</v>
      </c>
      <c r="AY25" s="4">
        <v>34.313249999999996</v>
      </c>
      <c r="AZ25" s="4">
        <v>34.260551999999997</v>
      </c>
      <c r="BA25" s="4">
        <v>34.312964000000001</v>
      </c>
      <c r="BB25" s="4">
        <v>34.313057000000001</v>
      </c>
      <c r="BC25" s="4">
        <v>31.464131999999999</v>
      </c>
      <c r="BD25" s="4">
        <v>33.759238000000003</v>
      </c>
      <c r="BE25" s="4">
        <v>33.662761000000003</v>
      </c>
      <c r="BF25" s="4">
        <v>34.860728000000002</v>
      </c>
      <c r="BG25" s="4">
        <v>32.674326000000001</v>
      </c>
      <c r="BH25" s="4">
        <v>32.674326000000001</v>
      </c>
      <c r="BI25" s="4">
        <v>33.008775999999997</v>
      </c>
      <c r="BJ25" s="4">
        <v>33.568934666666671</v>
      </c>
      <c r="BK25" s="4">
        <v>34.701804000000003</v>
      </c>
      <c r="BL25" s="4">
        <v>32.900882000000003</v>
      </c>
      <c r="BM25" s="4">
        <v>32.900882000000003</v>
      </c>
      <c r="BN25" s="4">
        <v>34.530867999999998</v>
      </c>
      <c r="BO25" s="4">
        <v>33.398898000000003</v>
      </c>
      <c r="BP25" s="4">
        <v>35.148049129726004</v>
      </c>
      <c r="BQ25" s="4">
        <v>32.543996999999997</v>
      </c>
      <c r="BR25" s="4">
        <v>33.676352000000001</v>
      </c>
      <c r="BS25" s="4">
        <v>33.535234000000003</v>
      </c>
      <c r="BT25" s="4">
        <v>34.701804000000003</v>
      </c>
      <c r="BU25" s="4">
        <v>31.92972</v>
      </c>
      <c r="BV25" s="4">
        <v>31.784503999999998</v>
      </c>
      <c r="BW25" s="4">
        <v>34.691383999999999</v>
      </c>
      <c r="BX25" s="4">
        <v>34.419213999999997</v>
      </c>
      <c r="BY25" s="4">
        <v>34.458339000000002</v>
      </c>
      <c r="BZ25" s="4">
        <v>32.925936</v>
      </c>
      <c r="CA25" s="4">
        <v>33.600054</v>
      </c>
      <c r="CB25" s="4">
        <v>33.05733</v>
      </c>
      <c r="CC25" s="4">
        <v>31.883982</v>
      </c>
      <c r="CD25" s="4">
        <v>33.002625174803995</v>
      </c>
      <c r="CE25" s="4">
        <v>33.313639000000002</v>
      </c>
      <c r="CF25" s="4">
        <v>32.005586000000001</v>
      </c>
      <c r="CG25" s="4">
        <v>38.450280124624996</v>
      </c>
      <c r="CH25" s="4">
        <v>31.746352000000002</v>
      </c>
      <c r="CI25" s="4">
        <v>31.760514000000001</v>
      </c>
      <c r="CJ25" s="4">
        <v>31.711469749999999</v>
      </c>
      <c r="CK25" s="4">
        <v>32.921827</v>
      </c>
      <c r="CL25" s="4">
        <v>33.749251999999998</v>
      </c>
      <c r="CM25" s="4">
        <v>33.897447999999997</v>
      </c>
      <c r="CN25" s="4">
        <v>33.394530000000003</v>
      </c>
      <c r="CO25" s="4">
        <v>33.126528999999998</v>
      </c>
      <c r="CP25" s="4">
        <v>33.897508000000002</v>
      </c>
      <c r="CQ25" s="4">
        <v>32.796354999999998</v>
      </c>
      <c r="CR25" s="4">
        <v>32.900882000000003</v>
      </c>
      <c r="CS25" s="4">
        <v>32.546213999999999</v>
      </c>
      <c r="CT25" s="4">
        <v>34.361953</v>
      </c>
      <c r="CU25" s="4">
        <v>34.399982000000001</v>
      </c>
      <c r="CV25" s="4">
        <v>31.653482</v>
      </c>
      <c r="CW25" s="4">
        <v>34.221527999999999</v>
      </c>
      <c r="CX25" s="4">
        <v>34.180492999999998</v>
      </c>
      <c r="CY25" s="4">
        <v>34.177287999999997</v>
      </c>
      <c r="CZ25" s="4">
        <v>31.685445999999999</v>
      </c>
      <c r="DA25" s="4">
        <v>31.685445999999999</v>
      </c>
      <c r="DB25" s="4">
        <v>32.811253999999998</v>
      </c>
      <c r="DC25" s="4">
        <v>33.573808</v>
      </c>
      <c r="DD25" s="4">
        <v>33.626261999999997</v>
      </c>
      <c r="DE25" s="4">
        <v>31.904778</v>
      </c>
      <c r="DF25" s="4">
        <v>32.394922000000001</v>
      </c>
      <c r="DG25" s="4" t="s">
        <v>197</v>
      </c>
      <c r="DH25" s="4">
        <v>32.062832862123997</v>
      </c>
      <c r="DI25" s="4">
        <v>32.682400999999999</v>
      </c>
      <c r="DJ25" s="4">
        <v>31.785138</v>
      </c>
      <c r="DK25" s="4">
        <v>31.722353999999999</v>
      </c>
      <c r="DL25" s="4">
        <v>33.176651999999997</v>
      </c>
      <c r="DM25" s="4">
        <v>37.223831367034997</v>
      </c>
      <c r="DN25" s="4">
        <v>34.447634000000001</v>
      </c>
      <c r="DO25" s="4">
        <v>34.447704000000002</v>
      </c>
      <c r="DP25" s="4">
        <v>33.279068000000002</v>
      </c>
      <c r="DQ25" s="4">
        <v>33.353349000000001</v>
      </c>
      <c r="DR25" s="4">
        <v>32.316119</v>
      </c>
      <c r="DS25" s="4">
        <v>35.051581456684502</v>
      </c>
      <c r="DT25" s="4">
        <v>31.92972</v>
      </c>
      <c r="DU25" s="4">
        <v>31.811481000000001</v>
      </c>
      <c r="DV25" s="4">
        <v>32.377829075900003</v>
      </c>
      <c r="DW25" s="4">
        <v>32.420605999999999</v>
      </c>
      <c r="DX25" s="4">
        <v>32.372777999999997</v>
      </c>
      <c r="DY25" s="4">
        <v>32.126430999999997</v>
      </c>
      <c r="DZ25" s="4">
        <v>33.672986999999999</v>
      </c>
      <c r="EA25" s="4">
        <v>32.586531000000001</v>
      </c>
      <c r="EB25" s="4">
        <v>32.372137000000002</v>
      </c>
      <c r="EC25" s="4">
        <v>33.291294999999998</v>
      </c>
      <c r="ED25" s="4">
        <v>33.183253999999998</v>
      </c>
      <c r="EE25" s="4">
        <v>33.138246000000002</v>
      </c>
      <c r="EF25" s="4">
        <v>34.792788716891998</v>
      </c>
      <c r="EG25" s="4">
        <v>33.257694000000001</v>
      </c>
      <c r="EH25" s="4">
        <v>34.849341000000003</v>
      </c>
      <c r="EI25" s="4">
        <v>32.407179999999997</v>
      </c>
      <c r="EJ25" s="4">
        <v>35.800953</v>
      </c>
      <c r="EK25" s="4">
        <v>31.223977000000001</v>
      </c>
      <c r="EL25" s="4">
        <v>31.223977000000001</v>
      </c>
      <c r="EM25" s="4">
        <v>32.198822</v>
      </c>
      <c r="EN25" s="4">
        <v>32.640213000000003</v>
      </c>
      <c r="EO25" s="4">
        <v>34.530867999999998</v>
      </c>
      <c r="EP25" s="4">
        <v>34.530867999999998</v>
      </c>
      <c r="EQ25" s="4">
        <v>33.197151249999997</v>
      </c>
      <c r="ER25" s="4">
        <v>33.196449999999999</v>
      </c>
      <c r="ES25" s="4">
        <v>32.936332999999998</v>
      </c>
      <c r="ET25" s="4">
        <v>32.936332999999998</v>
      </c>
      <c r="EU25" s="4">
        <v>34.246411999999999</v>
      </c>
      <c r="EV25" s="4">
        <v>33.590814000000002</v>
      </c>
      <c r="EW25" s="4">
        <v>33.874673999999999</v>
      </c>
      <c r="EX25" s="4">
        <v>34.701804000000003</v>
      </c>
      <c r="EY25" s="4">
        <v>34.701804000000003</v>
      </c>
      <c r="EZ25" s="4">
        <v>33.903944000000003</v>
      </c>
      <c r="FA25" s="4">
        <v>31.459549333333332</v>
      </c>
      <c r="FB25" s="4">
        <v>33.126528999999998</v>
      </c>
      <c r="FC25" s="4">
        <v>38.401420899480001</v>
      </c>
      <c r="FD25" s="4">
        <v>33.140610000000002</v>
      </c>
      <c r="FE25" s="4">
        <v>38.401420899480001</v>
      </c>
      <c r="FF25" s="4">
        <v>33.194802000000003</v>
      </c>
      <c r="FG25" s="4">
        <v>32.290326</v>
      </c>
      <c r="FH25" s="4">
        <v>33.334890999999999</v>
      </c>
      <c r="FI25" s="4">
        <v>31.996195</v>
      </c>
      <c r="FJ25" s="4">
        <v>32.452472999999998</v>
      </c>
      <c r="FK25" s="4">
        <v>32.155664000000002</v>
      </c>
      <c r="FL25" s="4">
        <v>34.084420000000001</v>
      </c>
      <c r="FM25" s="4">
        <v>33.654474999999998</v>
      </c>
      <c r="FN25" s="4">
        <v>33.566343000000003</v>
      </c>
      <c r="FO25" s="4">
        <v>32.452500999999998</v>
      </c>
      <c r="FP25" s="4">
        <v>32.323642</v>
      </c>
      <c r="FQ25" s="4">
        <v>32.452491000000002</v>
      </c>
      <c r="FR25" s="4">
        <v>35.00009</v>
      </c>
      <c r="FS25" s="4">
        <v>35.00009</v>
      </c>
      <c r="FT25" s="4">
        <v>34.553849</v>
      </c>
      <c r="FU25" s="4">
        <v>34.534421000000002</v>
      </c>
      <c r="FV25" s="4">
        <v>34.459409000000001</v>
      </c>
      <c r="FW25" s="4">
        <v>34.553849</v>
      </c>
      <c r="FX25" s="4">
        <v>32.134276</v>
      </c>
      <c r="FY25" s="4">
        <v>36.152971999999998</v>
      </c>
      <c r="FZ25" s="4">
        <v>36.228625000000001</v>
      </c>
      <c r="GA25" s="4">
        <v>34.412348000000001</v>
      </c>
      <c r="GB25" s="4">
        <v>33.723460000000003</v>
      </c>
      <c r="GC25" s="4">
        <v>34.021400999999997</v>
      </c>
      <c r="GD25" s="4">
        <v>32.411451999999997</v>
      </c>
      <c r="GE25" s="4">
        <v>32.332447500000001</v>
      </c>
      <c r="GF25" s="4">
        <v>32.993445999999999</v>
      </c>
      <c r="GG25" s="4">
        <v>31.607074999999998</v>
      </c>
      <c r="GH25" s="4">
        <v>31.352654000000001</v>
      </c>
      <c r="GI25" s="4">
        <v>31.434369</v>
      </c>
      <c r="GJ25" s="4">
        <v>32.486815999999997</v>
      </c>
      <c r="GK25" s="4">
        <v>35.051581456684502</v>
      </c>
      <c r="GM25" s="3"/>
    </row>
    <row r="26" spans="2:195" x14ac:dyDescent="0.2">
      <c r="B26" s="1">
        <v>43356.479166666722</v>
      </c>
      <c r="C26" s="4">
        <v>31.794056500000003</v>
      </c>
      <c r="D26" s="4">
        <v>31.984133</v>
      </c>
      <c r="E26" s="4">
        <v>31.950970999999999</v>
      </c>
      <c r="F26" s="4">
        <v>31.901226999999999</v>
      </c>
      <c r="G26" s="4">
        <v>32.232225999999997</v>
      </c>
      <c r="H26" s="4">
        <v>33.699027000000001</v>
      </c>
      <c r="I26" s="4">
        <v>33.821328999999999</v>
      </c>
      <c r="J26" s="4">
        <v>33.798437</v>
      </c>
      <c r="K26" s="4">
        <v>31.998650999999999</v>
      </c>
      <c r="L26" s="4">
        <v>33.132579</v>
      </c>
      <c r="M26" s="4">
        <v>35.189231999999997</v>
      </c>
      <c r="N26" s="4">
        <v>34.546332</v>
      </c>
      <c r="O26" s="4">
        <v>35.612079000000001</v>
      </c>
      <c r="P26" s="4">
        <v>33.920132000000002</v>
      </c>
      <c r="Q26" s="4">
        <v>33.407798999999997</v>
      </c>
      <c r="R26" s="4">
        <v>32.596908999999997</v>
      </c>
      <c r="S26" s="4">
        <v>32.647770999999999</v>
      </c>
      <c r="T26" s="4">
        <v>34.792319999999997</v>
      </c>
      <c r="U26" s="4">
        <v>32.556606000000002</v>
      </c>
      <c r="V26" s="4">
        <v>32.092744000000003</v>
      </c>
      <c r="W26" s="4">
        <v>32.208848000000003</v>
      </c>
      <c r="X26" s="4">
        <v>35.752084000000004</v>
      </c>
      <c r="Y26" s="4">
        <v>31.517142</v>
      </c>
      <c r="Z26" s="4">
        <v>32.339928999999998</v>
      </c>
      <c r="AA26" s="4">
        <v>32.614083999999998</v>
      </c>
      <c r="AB26" s="4">
        <v>32.469686000000003</v>
      </c>
      <c r="AC26" s="4">
        <v>34.869330750000003</v>
      </c>
      <c r="AD26" s="4">
        <v>34.880054000000001</v>
      </c>
      <c r="AE26" s="4">
        <v>32.776556999999997</v>
      </c>
      <c r="AF26" s="4">
        <v>34.146543000000001</v>
      </c>
      <c r="AG26" s="4">
        <v>34.876753000000001</v>
      </c>
      <c r="AH26" s="4">
        <v>31.986682666666667</v>
      </c>
      <c r="AI26" s="4">
        <v>31.987480999999999</v>
      </c>
      <c r="AJ26" s="4">
        <v>33.902180000000001</v>
      </c>
      <c r="AK26" s="4">
        <v>32.493403000000001</v>
      </c>
      <c r="AL26" s="4">
        <v>31.965741999999999</v>
      </c>
      <c r="AM26" s="4">
        <v>33.345996999999997</v>
      </c>
      <c r="AN26" s="4">
        <v>32.714438000000001</v>
      </c>
      <c r="AO26" s="4">
        <v>33.604802999999997</v>
      </c>
      <c r="AP26" s="4">
        <v>32.636907999999998</v>
      </c>
      <c r="AQ26" s="4">
        <v>32.983254000000002</v>
      </c>
      <c r="AR26" s="4">
        <v>35.003528000000003</v>
      </c>
      <c r="AS26" s="4">
        <v>31.579148500000002</v>
      </c>
      <c r="AT26" s="4">
        <v>31.756968000000001</v>
      </c>
      <c r="AU26" s="4">
        <v>31.751099</v>
      </c>
      <c r="AV26" s="4">
        <v>32.060707000000001</v>
      </c>
      <c r="AW26" s="4">
        <v>31.783598999999999</v>
      </c>
      <c r="AX26" s="4">
        <v>31.633104500000002</v>
      </c>
      <c r="AY26" s="4">
        <v>34.462691999999997</v>
      </c>
      <c r="AZ26" s="4">
        <v>34.416640999999998</v>
      </c>
      <c r="BA26" s="4">
        <v>34.462403999999999</v>
      </c>
      <c r="BB26" s="4">
        <v>34.462497999999997</v>
      </c>
      <c r="BC26" s="4">
        <v>31.4178</v>
      </c>
      <c r="BD26" s="4">
        <v>34.002769999999998</v>
      </c>
      <c r="BE26" s="4">
        <v>33.889794000000002</v>
      </c>
      <c r="BF26" s="4">
        <v>34.949877000000001</v>
      </c>
      <c r="BG26" s="4">
        <v>32.882632000000001</v>
      </c>
      <c r="BH26" s="4">
        <v>32.882632000000001</v>
      </c>
      <c r="BI26" s="4">
        <v>33.057839000000001</v>
      </c>
      <c r="BJ26" s="4">
        <v>33.961217666666663</v>
      </c>
      <c r="BK26" s="4">
        <v>34.949596999999997</v>
      </c>
      <c r="BL26" s="4">
        <v>32.788635999999997</v>
      </c>
      <c r="BM26" s="4">
        <v>32.788635999999997</v>
      </c>
      <c r="BN26" s="4">
        <v>34.845816999999997</v>
      </c>
      <c r="BO26" s="4">
        <v>33.603772999999997</v>
      </c>
      <c r="BP26" s="4">
        <v>35.432763335684001</v>
      </c>
      <c r="BQ26" s="4">
        <v>32.478526000000002</v>
      </c>
      <c r="BR26" s="4">
        <v>33.803516999999999</v>
      </c>
      <c r="BS26" s="4">
        <v>33.658313999999997</v>
      </c>
      <c r="BT26" s="4">
        <v>34.949596999999997</v>
      </c>
      <c r="BU26" s="4">
        <v>32.060707000000001</v>
      </c>
      <c r="BV26" s="4">
        <v>31.915933666666671</v>
      </c>
      <c r="BW26" s="4">
        <v>34.943871999999999</v>
      </c>
      <c r="BX26" s="4">
        <v>34.653180999999996</v>
      </c>
      <c r="BY26" s="4">
        <v>34.692844999999998</v>
      </c>
      <c r="BZ26" s="4">
        <v>33.124884000000002</v>
      </c>
      <c r="CA26" s="4">
        <v>33.983606000000002</v>
      </c>
      <c r="CB26" s="4">
        <v>33.200634000000001</v>
      </c>
      <c r="CC26" s="4">
        <v>31.885065999999998</v>
      </c>
      <c r="CD26" s="4">
        <v>33.230968969147995</v>
      </c>
      <c r="CE26" s="4">
        <v>33.570610000000002</v>
      </c>
      <c r="CF26" s="4">
        <v>32.109971999999999</v>
      </c>
      <c r="CG26" s="4">
        <v>38.461198165100001</v>
      </c>
      <c r="CH26" s="4">
        <v>31.811578000000001</v>
      </c>
      <c r="CI26" s="4">
        <v>31.823483</v>
      </c>
      <c r="CJ26" s="4">
        <v>31.771112500000001</v>
      </c>
      <c r="CK26" s="4">
        <v>32.815601999999998</v>
      </c>
      <c r="CL26" s="4">
        <v>33.969515000000001</v>
      </c>
      <c r="CM26" s="4">
        <v>34.119388999999998</v>
      </c>
      <c r="CN26" s="4">
        <v>33.600833999999999</v>
      </c>
      <c r="CO26" s="4">
        <v>33.381036999999999</v>
      </c>
      <c r="CP26" s="4">
        <v>34.119449000000003</v>
      </c>
      <c r="CQ26" s="4">
        <v>32.667175</v>
      </c>
      <c r="CR26" s="4">
        <v>32.788635999999997</v>
      </c>
      <c r="CS26" s="4">
        <v>32.670034000000001</v>
      </c>
      <c r="CT26" s="4">
        <v>34.530675000000002</v>
      </c>
      <c r="CU26" s="4">
        <v>34.568922999999998</v>
      </c>
      <c r="CV26" s="4">
        <v>31.713178333333332</v>
      </c>
      <c r="CW26" s="4">
        <v>34.453480999999996</v>
      </c>
      <c r="CX26" s="4">
        <v>34.512273999999998</v>
      </c>
      <c r="CY26" s="4">
        <v>34.408653000000001</v>
      </c>
      <c r="CZ26" s="4">
        <v>31.783598999999999</v>
      </c>
      <c r="DA26" s="4">
        <v>31.783598999999999</v>
      </c>
      <c r="DB26" s="4">
        <v>32.981743999999999</v>
      </c>
      <c r="DC26" s="4">
        <v>33.797868000000001</v>
      </c>
      <c r="DD26" s="4">
        <v>33.851359000000002</v>
      </c>
      <c r="DE26" s="4">
        <v>32.021811999999997</v>
      </c>
      <c r="DF26" s="4">
        <v>32.575772999999998</v>
      </c>
      <c r="DG26" s="4" t="s">
        <v>197</v>
      </c>
      <c r="DH26" s="4">
        <v>32.314179605871999</v>
      </c>
      <c r="DI26" s="4">
        <v>32.899839</v>
      </c>
      <c r="DJ26" s="4">
        <v>31.837882</v>
      </c>
      <c r="DK26" s="4">
        <v>31.765487</v>
      </c>
      <c r="DL26" s="4">
        <v>33.376091000000002</v>
      </c>
      <c r="DM26" s="4">
        <v>37.234401154724004</v>
      </c>
      <c r="DN26" s="4">
        <v>33.958492</v>
      </c>
      <c r="DO26" s="4">
        <v>33.958562000000001</v>
      </c>
      <c r="DP26" s="4">
        <v>33.502741</v>
      </c>
      <c r="DQ26" s="4">
        <v>33.573045</v>
      </c>
      <c r="DR26" s="4">
        <v>32.430497000000003</v>
      </c>
      <c r="DS26" s="4">
        <v>35.255950497057803</v>
      </c>
      <c r="DT26" s="4">
        <v>32.060707000000001</v>
      </c>
      <c r="DU26" s="4">
        <v>31.941583999999999</v>
      </c>
      <c r="DV26" s="4">
        <v>32.503914340660003</v>
      </c>
      <c r="DW26" s="4">
        <v>32.595050000000001</v>
      </c>
      <c r="DX26" s="4">
        <v>32.545357000000003</v>
      </c>
      <c r="DY26" s="4">
        <v>32.201774999999998</v>
      </c>
      <c r="DZ26" s="4">
        <v>33.905968999999999</v>
      </c>
      <c r="EA26" s="4">
        <v>32.811095999999999</v>
      </c>
      <c r="EB26" s="4">
        <v>32.600602000000002</v>
      </c>
      <c r="EC26" s="4">
        <v>33.52787</v>
      </c>
      <c r="ED26" s="4">
        <v>33.410420000000002</v>
      </c>
      <c r="EE26" s="4">
        <v>33.361494</v>
      </c>
      <c r="EF26" s="4">
        <v>35.189956045788001</v>
      </c>
      <c r="EG26" s="4">
        <v>33.512183</v>
      </c>
      <c r="EH26" s="4">
        <v>35.083008999999997</v>
      </c>
      <c r="EI26" s="4">
        <v>32.529195999999999</v>
      </c>
      <c r="EJ26" s="4">
        <v>36.035544999999999</v>
      </c>
      <c r="EK26" s="4">
        <v>31.282419999999998</v>
      </c>
      <c r="EL26" s="4">
        <v>31.282419999999998</v>
      </c>
      <c r="EM26" s="4">
        <v>32.270705</v>
      </c>
      <c r="EN26" s="4">
        <v>32.865774000000002</v>
      </c>
      <c r="EO26" s="4">
        <v>34.845816999999997</v>
      </c>
      <c r="EP26" s="4">
        <v>34.845816999999997</v>
      </c>
      <c r="EQ26" s="4">
        <v>33.582940749999999</v>
      </c>
      <c r="ER26" s="4">
        <v>33.582326000000002</v>
      </c>
      <c r="ES26" s="4">
        <v>33.211284999999997</v>
      </c>
      <c r="ET26" s="4">
        <v>33.211284999999997</v>
      </c>
      <c r="EU26" s="4">
        <v>34.401192000000002</v>
      </c>
      <c r="EV26" s="4">
        <v>33.713659</v>
      </c>
      <c r="EW26" s="4">
        <v>34.240555000000001</v>
      </c>
      <c r="EX26" s="4">
        <v>34.949596999999997</v>
      </c>
      <c r="EY26" s="4">
        <v>34.949596999999997</v>
      </c>
      <c r="EZ26" s="4">
        <v>33.743437999999998</v>
      </c>
      <c r="FA26" s="4">
        <v>31.507716333333335</v>
      </c>
      <c r="FB26" s="4">
        <v>33.381036999999999</v>
      </c>
      <c r="FC26" s="4">
        <v>38.412325066272004</v>
      </c>
      <c r="FD26" s="4">
        <v>33.311362000000003</v>
      </c>
      <c r="FE26" s="4">
        <v>38.412325066272004</v>
      </c>
      <c r="FF26" s="4">
        <v>33.580880000000001</v>
      </c>
      <c r="FG26" s="4">
        <v>32.370840000000001</v>
      </c>
      <c r="FH26" s="4">
        <v>33.538139999999999</v>
      </c>
      <c r="FI26" s="4">
        <v>32.197011000000003</v>
      </c>
      <c r="FJ26" s="4">
        <v>32.562156000000002</v>
      </c>
      <c r="FK26" s="4">
        <v>32.258442000000002</v>
      </c>
      <c r="FL26" s="4">
        <v>34.262860000000003</v>
      </c>
      <c r="FM26" s="4">
        <v>33.874139999999997</v>
      </c>
      <c r="FN26" s="4">
        <v>33.811933000000003</v>
      </c>
      <c r="FO26" s="4">
        <v>32.562184000000002</v>
      </c>
      <c r="FP26" s="4">
        <v>32.432603999999998</v>
      </c>
      <c r="FQ26" s="4">
        <v>32.562173000000001</v>
      </c>
      <c r="FR26" s="4">
        <v>35.527399000000003</v>
      </c>
      <c r="FS26" s="4">
        <v>35.527399000000003</v>
      </c>
      <c r="FT26" s="4">
        <v>34.755316000000001</v>
      </c>
      <c r="FU26" s="4">
        <v>34.734330999999997</v>
      </c>
      <c r="FV26" s="4">
        <v>34.66104</v>
      </c>
      <c r="FW26" s="4">
        <v>34.755316000000001</v>
      </c>
      <c r="FX26" s="4">
        <v>32.408898000000001</v>
      </c>
      <c r="FY26" s="4">
        <v>36.224913000000001</v>
      </c>
      <c r="FZ26" s="4">
        <v>36.218162</v>
      </c>
      <c r="GA26" s="4">
        <v>34.743482999999998</v>
      </c>
      <c r="GB26" s="4">
        <v>33.942691000000003</v>
      </c>
      <c r="GC26" s="4">
        <v>34.253525000000003</v>
      </c>
      <c r="GD26" s="4">
        <v>32.534911999999998</v>
      </c>
      <c r="GE26" s="4">
        <v>32.455532500000004</v>
      </c>
      <c r="GF26" s="4">
        <v>33.252088000000001</v>
      </c>
      <c r="GG26" s="4">
        <v>31.592766000000001</v>
      </c>
      <c r="GH26" s="4">
        <v>31.556356000000001</v>
      </c>
      <c r="GI26" s="4">
        <v>31.637505999999998</v>
      </c>
      <c r="GJ26" s="4">
        <v>32.621079999999999</v>
      </c>
      <c r="GK26" s="4">
        <v>35.255950497057803</v>
      </c>
      <c r="GM26" s="3"/>
    </row>
    <row r="27" spans="2:195" x14ac:dyDescent="0.2">
      <c r="B27" s="1">
        <v>43356.500000000058</v>
      </c>
      <c r="C27" s="4">
        <v>31.588564999999999</v>
      </c>
      <c r="D27" s="4">
        <v>31.775030000000001</v>
      </c>
      <c r="E27" s="4">
        <v>31.742927999999999</v>
      </c>
      <c r="F27" s="4">
        <v>31.694775</v>
      </c>
      <c r="G27" s="4">
        <v>32.282899999999998</v>
      </c>
      <c r="H27" s="4">
        <v>33.480915000000003</v>
      </c>
      <c r="I27" s="4">
        <v>33.62068</v>
      </c>
      <c r="J27" s="4">
        <v>33.595300999999999</v>
      </c>
      <c r="K27" s="4">
        <v>32.068407000000001</v>
      </c>
      <c r="L27" s="4">
        <v>32.901415</v>
      </c>
      <c r="M27" s="4">
        <v>34.998868999999999</v>
      </c>
      <c r="N27" s="4">
        <v>34.358964999999998</v>
      </c>
      <c r="O27" s="4">
        <v>35.316862999999998</v>
      </c>
      <c r="P27" s="4">
        <v>33.769821999999998</v>
      </c>
      <c r="Q27" s="4">
        <v>33.249738999999998</v>
      </c>
      <c r="R27" s="4">
        <v>33.611325000000001</v>
      </c>
      <c r="S27" s="4">
        <v>33.611232999999999</v>
      </c>
      <c r="T27" s="4">
        <v>34.542029999999997</v>
      </c>
      <c r="U27" s="4">
        <v>32.537599</v>
      </c>
      <c r="V27" s="4">
        <v>32.116697000000002</v>
      </c>
      <c r="W27" s="4">
        <v>32.210373500000003</v>
      </c>
      <c r="X27" s="4">
        <v>35.501412000000002</v>
      </c>
      <c r="Y27" s="4">
        <v>31.435279999999999</v>
      </c>
      <c r="Z27" s="4">
        <v>32.403301999999996</v>
      </c>
      <c r="AA27" s="4">
        <v>32.581702999999997</v>
      </c>
      <c r="AB27" s="4">
        <v>32.332990000000002</v>
      </c>
      <c r="AC27" s="4">
        <v>34.638678999999996</v>
      </c>
      <c r="AD27" s="4">
        <v>34.649254999999997</v>
      </c>
      <c r="AE27" s="4">
        <v>32.684103999999998</v>
      </c>
      <c r="AF27" s="4">
        <v>33.971075999999996</v>
      </c>
      <c r="AG27" s="4">
        <v>34.625126000000002</v>
      </c>
      <c r="AH27" s="4">
        <v>31.894171999999998</v>
      </c>
      <c r="AI27" s="4">
        <v>31.894724</v>
      </c>
      <c r="AJ27" s="4">
        <v>33.705823000000002</v>
      </c>
      <c r="AK27" s="4">
        <v>32.401767999999997</v>
      </c>
      <c r="AL27" s="4">
        <v>31.738712</v>
      </c>
      <c r="AM27" s="4">
        <v>33.145744999999998</v>
      </c>
      <c r="AN27" s="4">
        <v>32.518866000000003</v>
      </c>
      <c r="AO27" s="4">
        <v>33.392231000000002</v>
      </c>
      <c r="AP27" s="4">
        <v>32.621766999999998</v>
      </c>
      <c r="AQ27" s="4">
        <v>32.894472999999998</v>
      </c>
      <c r="AR27" s="4">
        <v>34.806410999999997</v>
      </c>
      <c r="AS27" s="4">
        <v>31.6050845</v>
      </c>
      <c r="AT27" s="4">
        <v>31.827760000000001</v>
      </c>
      <c r="AU27" s="4">
        <v>31.771436000000001</v>
      </c>
      <c r="AV27" s="4">
        <v>32.037934999999997</v>
      </c>
      <c r="AW27" s="4">
        <v>31.803726000000001</v>
      </c>
      <c r="AX27" s="4">
        <v>31.653758000000003</v>
      </c>
      <c r="AY27" s="4">
        <v>34.253833999999998</v>
      </c>
      <c r="AZ27" s="4">
        <v>34.207886999999999</v>
      </c>
      <c r="BA27" s="4">
        <v>34.253546999999998</v>
      </c>
      <c r="BB27" s="4">
        <v>34.253641000000002</v>
      </c>
      <c r="BC27" s="4">
        <v>31.479581</v>
      </c>
      <c r="BD27" s="4">
        <v>33.837997999999999</v>
      </c>
      <c r="BE27" s="4">
        <v>33.744625999999997</v>
      </c>
      <c r="BF27" s="4">
        <v>34.774495000000002</v>
      </c>
      <c r="BG27" s="4">
        <v>32.791988000000003</v>
      </c>
      <c r="BH27" s="4">
        <v>32.791988000000003</v>
      </c>
      <c r="BI27" s="4">
        <v>32.902419000000002</v>
      </c>
      <c r="BJ27" s="4">
        <v>33.634394666666672</v>
      </c>
      <c r="BK27" s="4">
        <v>34.751728999999997</v>
      </c>
      <c r="BL27" s="4">
        <v>32.913640999999998</v>
      </c>
      <c r="BM27" s="4">
        <v>32.913640999999998</v>
      </c>
      <c r="BN27" s="4">
        <v>34.550794000000003</v>
      </c>
      <c r="BO27" s="4">
        <v>33.425944999999999</v>
      </c>
      <c r="BP27" s="4">
        <v>35.198307094729998</v>
      </c>
      <c r="BQ27" s="4">
        <v>32.58775</v>
      </c>
      <c r="BR27" s="4">
        <v>33.652861999999999</v>
      </c>
      <c r="BS27" s="4">
        <v>33.502409999999998</v>
      </c>
      <c r="BT27" s="4">
        <v>34.751728999999997</v>
      </c>
      <c r="BU27" s="4">
        <v>32.037934999999997</v>
      </c>
      <c r="BV27" s="4">
        <v>31.891028000000002</v>
      </c>
      <c r="BW27" s="4">
        <v>34.762047000000003</v>
      </c>
      <c r="BX27" s="4">
        <v>34.451121999999998</v>
      </c>
      <c r="BY27" s="4">
        <v>34.491107999999997</v>
      </c>
      <c r="BZ27" s="4">
        <v>33.047803000000002</v>
      </c>
      <c r="CA27" s="4">
        <v>33.664931000000003</v>
      </c>
      <c r="CB27" s="4">
        <v>33.129390999999998</v>
      </c>
      <c r="CC27" s="4">
        <v>31.865635999999999</v>
      </c>
      <c r="CD27" s="4">
        <v>33.070612196660001</v>
      </c>
      <c r="CE27" s="4">
        <v>33.410207999999997</v>
      </c>
      <c r="CF27" s="4">
        <v>32.060533</v>
      </c>
      <c r="CG27" s="4">
        <v>38.191531494300001</v>
      </c>
      <c r="CH27" s="4">
        <v>31.742457000000002</v>
      </c>
      <c r="CI27" s="4">
        <v>31.773551000000001</v>
      </c>
      <c r="CJ27" s="4">
        <v>31.718019249999998</v>
      </c>
      <c r="CK27" s="4">
        <v>32.936782000000001</v>
      </c>
      <c r="CL27" s="4">
        <v>33.793314000000002</v>
      </c>
      <c r="CM27" s="4">
        <v>33.944633000000003</v>
      </c>
      <c r="CN27" s="4">
        <v>33.423594999999999</v>
      </c>
      <c r="CO27" s="4">
        <v>33.210251999999997</v>
      </c>
      <c r="CP27" s="4">
        <v>33.944693999999998</v>
      </c>
      <c r="CQ27" s="4">
        <v>32.811087999999998</v>
      </c>
      <c r="CR27" s="4">
        <v>32.913640999999998</v>
      </c>
      <c r="CS27" s="4">
        <v>32.656858</v>
      </c>
      <c r="CT27" s="4">
        <v>34.342714999999998</v>
      </c>
      <c r="CU27" s="4">
        <v>34.380831000000001</v>
      </c>
      <c r="CV27" s="4">
        <v>31.791044999999997</v>
      </c>
      <c r="CW27" s="4">
        <v>34.301586999999998</v>
      </c>
      <c r="CX27" s="4">
        <v>34.229264999999998</v>
      </c>
      <c r="CY27" s="4">
        <v>34.256613000000002</v>
      </c>
      <c r="CZ27" s="4">
        <v>31.803726000000001</v>
      </c>
      <c r="DA27" s="4">
        <v>31.803726000000001</v>
      </c>
      <c r="DB27" s="4">
        <v>32.920518000000001</v>
      </c>
      <c r="DC27" s="4">
        <v>33.619048999999997</v>
      </c>
      <c r="DD27" s="4">
        <v>33.670850000000002</v>
      </c>
      <c r="DE27" s="4">
        <v>31.859138000000002</v>
      </c>
      <c r="DF27" s="4">
        <v>32.487909000000002</v>
      </c>
      <c r="DG27" s="4" t="s">
        <v>197</v>
      </c>
      <c r="DH27" s="4">
        <v>32.136377260250001</v>
      </c>
      <c r="DI27" s="4">
        <v>32.788026000000002</v>
      </c>
      <c r="DJ27" s="4">
        <v>31.893986999999999</v>
      </c>
      <c r="DK27" s="4">
        <v>31.829329000000001</v>
      </c>
      <c r="DL27" s="4">
        <v>33.211737999999997</v>
      </c>
      <c r="DM27" s="4">
        <v>36.973336042932004</v>
      </c>
      <c r="DN27" s="4">
        <v>33.781843000000002</v>
      </c>
      <c r="DO27" s="4">
        <v>33.781913000000003</v>
      </c>
      <c r="DP27" s="4">
        <v>33.331938999999998</v>
      </c>
      <c r="DQ27" s="4">
        <v>33.401338000000003</v>
      </c>
      <c r="DR27" s="4">
        <v>32.116697000000002</v>
      </c>
      <c r="DS27" s="4">
        <v>35.162793670115221</v>
      </c>
      <c r="DT27" s="4">
        <v>32.037934999999997</v>
      </c>
      <c r="DU27" s="4">
        <v>31.918579999999999</v>
      </c>
      <c r="DV27" s="4">
        <v>32.483390473600004</v>
      </c>
      <c r="DW27" s="4">
        <v>32.502470000000002</v>
      </c>
      <c r="DX27" s="4">
        <v>32.444268000000001</v>
      </c>
      <c r="DY27" s="4">
        <v>32.182769999999998</v>
      </c>
      <c r="DZ27" s="4">
        <v>33.742355000000003</v>
      </c>
      <c r="EA27" s="4">
        <v>32.642496000000001</v>
      </c>
      <c r="EB27" s="4">
        <v>32.440058999999998</v>
      </c>
      <c r="EC27" s="4">
        <v>33.608040000000003</v>
      </c>
      <c r="ED27" s="4">
        <v>33.372441000000002</v>
      </c>
      <c r="EE27" s="4">
        <v>33.274236999999999</v>
      </c>
      <c r="EF27" s="4">
        <v>34.859968720638001</v>
      </c>
      <c r="EG27" s="4">
        <v>33.351154999999999</v>
      </c>
      <c r="EH27" s="4">
        <v>34.968761000000001</v>
      </c>
      <c r="EI27" s="4">
        <v>32.517012000000001</v>
      </c>
      <c r="EJ27" s="4">
        <v>35.934795000000001</v>
      </c>
      <c r="EK27" s="4">
        <v>31.054425999999999</v>
      </c>
      <c r="EL27" s="4">
        <v>31.132252000000001</v>
      </c>
      <c r="EM27" s="4">
        <v>32.254559</v>
      </c>
      <c r="EN27" s="4">
        <v>32.749842000000001</v>
      </c>
      <c r="EO27" s="4">
        <v>34.550794000000003</v>
      </c>
      <c r="EP27" s="4">
        <v>34.550794000000003</v>
      </c>
      <c r="EQ27" s="4">
        <v>33.409449250000002</v>
      </c>
      <c r="ER27" s="4">
        <v>33.408814</v>
      </c>
      <c r="ES27" s="4">
        <v>32.961950000000002</v>
      </c>
      <c r="ET27" s="4">
        <v>32.961950000000002</v>
      </c>
      <c r="EU27" s="4">
        <v>34.216037</v>
      </c>
      <c r="EV27" s="4">
        <v>33.556007000000001</v>
      </c>
      <c r="EW27" s="4">
        <v>33.924582999999998</v>
      </c>
      <c r="EX27" s="4">
        <v>34.751728999999997</v>
      </c>
      <c r="EY27" s="4">
        <v>34.751728999999997</v>
      </c>
      <c r="EZ27" s="4">
        <v>33.544871999999998</v>
      </c>
      <c r="FA27" s="4">
        <v>31.425100333333333</v>
      </c>
      <c r="FB27" s="4">
        <v>33.210251999999997</v>
      </c>
      <c r="FC27" s="4">
        <v>38.143001064096005</v>
      </c>
      <c r="FD27" s="4">
        <v>33.174577999999997</v>
      </c>
      <c r="FE27" s="4">
        <v>38.143001064096005</v>
      </c>
      <c r="FF27" s="4">
        <v>33.407322000000001</v>
      </c>
      <c r="FG27" s="4">
        <v>32.408903000000002</v>
      </c>
      <c r="FH27" s="4">
        <v>33.421283000000003</v>
      </c>
      <c r="FI27" s="4">
        <v>32.087744999999998</v>
      </c>
      <c r="FJ27" s="4">
        <v>32.556542</v>
      </c>
      <c r="FK27" s="4">
        <v>32.095395000000003</v>
      </c>
      <c r="FL27" s="4">
        <v>34.054456000000002</v>
      </c>
      <c r="FM27" s="4">
        <v>33.684869999999997</v>
      </c>
      <c r="FN27" s="4">
        <v>33.625484</v>
      </c>
      <c r="FO27" s="4">
        <v>32.556570000000001</v>
      </c>
      <c r="FP27" s="4">
        <v>32.42944</v>
      </c>
      <c r="FQ27" s="4">
        <v>32.556559499999999</v>
      </c>
      <c r="FR27" s="4">
        <v>35.402216000000003</v>
      </c>
      <c r="FS27" s="4">
        <v>35.402216000000003</v>
      </c>
      <c r="FT27" s="4">
        <v>34.663482000000002</v>
      </c>
      <c r="FU27" s="4">
        <v>34.643821000000003</v>
      </c>
      <c r="FV27" s="4">
        <v>34.568418000000001</v>
      </c>
      <c r="FW27" s="4">
        <v>34.663482000000002</v>
      </c>
      <c r="FX27" s="4">
        <v>32.205858999999997</v>
      </c>
      <c r="FY27" s="4">
        <v>36.015684999999998</v>
      </c>
      <c r="FZ27" s="4">
        <v>36.014240999999998</v>
      </c>
      <c r="GA27" s="4">
        <v>34.439110999999997</v>
      </c>
      <c r="GB27" s="4">
        <v>33.753328000000003</v>
      </c>
      <c r="GC27" s="4">
        <v>34.095019000000001</v>
      </c>
      <c r="GD27" s="4">
        <v>32.516330000000004</v>
      </c>
      <c r="GE27" s="4">
        <v>32.437897</v>
      </c>
      <c r="GF27" s="4">
        <v>33.069125</v>
      </c>
      <c r="GG27" s="4">
        <v>31.633443</v>
      </c>
      <c r="GH27" s="4">
        <v>31.4699095</v>
      </c>
      <c r="GI27" s="4">
        <v>31.548074</v>
      </c>
      <c r="GJ27" s="4">
        <v>32.589267999999997</v>
      </c>
      <c r="GK27" s="4">
        <v>35.162793670115221</v>
      </c>
      <c r="GM27" s="3"/>
    </row>
    <row r="28" spans="2:195" x14ac:dyDescent="0.2">
      <c r="B28" s="1">
        <v>43356.520833333394</v>
      </c>
      <c r="C28" s="4">
        <v>31.337237000000002</v>
      </c>
      <c r="D28" s="4">
        <v>31.517085999999999</v>
      </c>
      <c r="E28" s="4">
        <v>31.487518000000001</v>
      </c>
      <c r="F28" s="4">
        <v>31.443165</v>
      </c>
      <c r="G28" s="4">
        <v>32.146338</v>
      </c>
      <c r="H28" s="4">
        <v>33.373052999999999</v>
      </c>
      <c r="I28" s="4">
        <v>33.505983999999998</v>
      </c>
      <c r="J28" s="4">
        <v>33.481087000000002</v>
      </c>
      <c r="K28" s="4">
        <v>31.927980999999999</v>
      </c>
      <c r="L28" s="4">
        <v>32.665745000000001</v>
      </c>
      <c r="M28" s="4">
        <v>34.750785999999998</v>
      </c>
      <c r="N28" s="4">
        <v>34.124060999999998</v>
      </c>
      <c r="O28" s="4">
        <v>35.201779000000002</v>
      </c>
      <c r="P28" s="4">
        <v>33.605549000000003</v>
      </c>
      <c r="Q28" s="4">
        <v>33.076931000000002</v>
      </c>
      <c r="R28" s="4">
        <v>33.487738999999998</v>
      </c>
      <c r="S28" s="4">
        <v>33.487647000000003</v>
      </c>
      <c r="T28" s="4">
        <v>34.38006</v>
      </c>
      <c r="U28" s="4">
        <v>32.426656000000001</v>
      </c>
      <c r="V28" s="4">
        <v>32.027504999999998</v>
      </c>
      <c r="W28" s="4">
        <v>32.125687999999997</v>
      </c>
      <c r="X28" s="4">
        <v>35.265289000000003</v>
      </c>
      <c r="Y28" s="4">
        <v>31.435877000000001</v>
      </c>
      <c r="Z28" s="4">
        <v>32.213737999999999</v>
      </c>
      <c r="AA28" s="4">
        <v>32.463824000000002</v>
      </c>
      <c r="AB28" s="4">
        <v>32.238132</v>
      </c>
      <c r="AC28" s="4">
        <v>34.420210749999995</v>
      </c>
      <c r="AD28" s="4">
        <v>34.449629000000002</v>
      </c>
      <c r="AE28" s="4">
        <v>32.586300999999999</v>
      </c>
      <c r="AF28" s="4">
        <v>33.780341999999997</v>
      </c>
      <c r="AG28" s="4">
        <v>34.461964999999999</v>
      </c>
      <c r="AH28" s="4">
        <v>31.841228333333333</v>
      </c>
      <c r="AI28" s="4">
        <v>31.842151999999999</v>
      </c>
      <c r="AJ28" s="4">
        <v>33.512999999999998</v>
      </c>
      <c r="AK28" s="4">
        <v>32.317638000000002</v>
      </c>
      <c r="AL28" s="4">
        <v>31.659435999999999</v>
      </c>
      <c r="AM28" s="4">
        <v>32.999651999999998</v>
      </c>
      <c r="AN28" s="4">
        <v>32.379235999999999</v>
      </c>
      <c r="AO28" s="4">
        <v>33.240124999999999</v>
      </c>
      <c r="AP28" s="4">
        <v>32.507607999999998</v>
      </c>
      <c r="AQ28" s="4">
        <v>32.781959000000001</v>
      </c>
      <c r="AR28" s="4">
        <v>34.654142999999998</v>
      </c>
      <c r="AS28" s="4">
        <v>31.473066500000002</v>
      </c>
      <c r="AT28" s="4">
        <v>31.686540000000001</v>
      </c>
      <c r="AU28" s="4">
        <v>31.641242999999999</v>
      </c>
      <c r="AV28" s="4">
        <v>31.915119000000001</v>
      </c>
      <c r="AW28" s="4">
        <v>31.673207999999999</v>
      </c>
      <c r="AX28" s="4">
        <v>31.525094750000001</v>
      </c>
      <c r="AY28" s="4">
        <v>34.099179999999997</v>
      </c>
      <c r="AZ28" s="4">
        <v>34.052523000000001</v>
      </c>
      <c r="BA28" s="4">
        <v>34.098892999999997</v>
      </c>
      <c r="BB28" s="4">
        <v>34.098985999999996</v>
      </c>
      <c r="BC28" s="4">
        <v>31.556056999999999</v>
      </c>
      <c r="BD28" s="4">
        <v>33.760581999999999</v>
      </c>
      <c r="BE28" s="4">
        <v>33.642969999999998</v>
      </c>
      <c r="BF28" s="4">
        <v>34.546931000000001</v>
      </c>
      <c r="BG28" s="4">
        <v>32.690221000000001</v>
      </c>
      <c r="BH28" s="4">
        <v>32.690221000000001</v>
      </c>
      <c r="BI28" s="4">
        <v>32.795623999999997</v>
      </c>
      <c r="BJ28" s="4">
        <v>33.422127666666668</v>
      </c>
      <c r="BK28" s="4">
        <v>34.601847999999997</v>
      </c>
      <c r="BL28" s="4">
        <v>32.602415000000001</v>
      </c>
      <c r="BM28" s="4">
        <v>32.602415000000001</v>
      </c>
      <c r="BN28" s="4">
        <v>34.081538000000002</v>
      </c>
      <c r="BO28" s="4">
        <v>33.251683</v>
      </c>
      <c r="BP28" s="4">
        <v>34.995517821134001</v>
      </c>
      <c r="BQ28" s="4">
        <v>32.348646000000002</v>
      </c>
      <c r="BR28" s="4">
        <v>33.458953000000001</v>
      </c>
      <c r="BS28" s="4">
        <v>33.315843999999998</v>
      </c>
      <c r="BT28" s="4">
        <v>34.601847999999997</v>
      </c>
      <c r="BU28" s="4">
        <v>31.915119000000001</v>
      </c>
      <c r="BV28" s="4">
        <v>31.770685333333333</v>
      </c>
      <c r="BW28" s="4">
        <v>34.610104</v>
      </c>
      <c r="BX28" s="4">
        <v>34.314430000000002</v>
      </c>
      <c r="BY28" s="4">
        <v>34.352958000000001</v>
      </c>
      <c r="BZ28" s="4">
        <v>32.928207</v>
      </c>
      <c r="CA28" s="4">
        <v>33.458241000000001</v>
      </c>
      <c r="CB28" s="4">
        <v>32.859887999999998</v>
      </c>
      <c r="CC28" s="4">
        <v>31.77619</v>
      </c>
      <c r="CD28" s="4">
        <v>32.908013953767998</v>
      </c>
      <c r="CE28" s="4">
        <v>33.293157000000001</v>
      </c>
      <c r="CF28" s="4">
        <v>31.991129999999998</v>
      </c>
      <c r="CG28" s="4">
        <v>37.937516273975</v>
      </c>
      <c r="CH28" s="4">
        <v>31.719950999999998</v>
      </c>
      <c r="CI28" s="4">
        <v>31.734158999999998</v>
      </c>
      <c r="CJ28" s="4">
        <v>31.68407625</v>
      </c>
      <c r="CK28" s="4">
        <v>32.631594999999997</v>
      </c>
      <c r="CL28" s="4">
        <v>33.612712000000002</v>
      </c>
      <c r="CM28" s="4">
        <v>33.754401999999999</v>
      </c>
      <c r="CN28" s="4">
        <v>33.249513999999998</v>
      </c>
      <c r="CO28" s="4">
        <v>33.040712999999997</v>
      </c>
      <c r="CP28" s="4">
        <v>33.754461999999997</v>
      </c>
      <c r="CQ28" s="4">
        <v>32.495617000000003</v>
      </c>
      <c r="CR28" s="4">
        <v>32.602415000000001</v>
      </c>
      <c r="CS28" s="4">
        <v>32.526423999999999</v>
      </c>
      <c r="CT28" s="4">
        <v>34.106544</v>
      </c>
      <c r="CU28" s="4">
        <v>34.141742000000001</v>
      </c>
      <c r="CV28" s="4">
        <v>31.648957333333332</v>
      </c>
      <c r="CW28" s="4">
        <v>34.166991000000003</v>
      </c>
      <c r="CX28" s="4">
        <v>34.069195000000001</v>
      </c>
      <c r="CY28" s="4">
        <v>34.124116999999998</v>
      </c>
      <c r="CZ28" s="4">
        <v>31.673207999999999</v>
      </c>
      <c r="DA28" s="4">
        <v>31.673207999999999</v>
      </c>
      <c r="DB28" s="4">
        <v>32.799230999999999</v>
      </c>
      <c r="DC28" s="4">
        <v>33.437238999999998</v>
      </c>
      <c r="DD28" s="4">
        <v>33.486801</v>
      </c>
      <c r="DE28" s="4">
        <v>31.739765999999999</v>
      </c>
      <c r="DF28" s="4">
        <v>32.399248</v>
      </c>
      <c r="DG28" s="4" t="s">
        <v>197</v>
      </c>
      <c r="DH28" s="4">
        <v>31.973558034520003</v>
      </c>
      <c r="DI28" s="4">
        <v>32.604770000000002</v>
      </c>
      <c r="DJ28" s="4">
        <v>31.81925</v>
      </c>
      <c r="DK28" s="4">
        <v>31.758641000000001</v>
      </c>
      <c r="DL28" s="4">
        <v>33.015799000000001</v>
      </c>
      <c r="DM28" s="4">
        <v>36.727423147229004</v>
      </c>
      <c r="DN28" s="4">
        <v>33.535195999999999</v>
      </c>
      <c r="DO28" s="4">
        <v>33.535266</v>
      </c>
      <c r="DP28" s="4">
        <v>33.159692</v>
      </c>
      <c r="DQ28" s="4">
        <v>33.228951000000002</v>
      </c>
      <c r="DR28" s="4">
        <v>32.273662000000002</v>
      </c>
      <c r="DS28" s="4">
        <v>34.96893994725054</v>
      </c>
      <c r="DT28" s="4">
        <v>31.915119000000001</v>
      </c>
      <c r="DU28" s="4">
        <v>31.796841000000001</v>
      </c>
      <c r="DV28" s="4">
        <v>32.36526965006</v>
      </c>
      <c r="DW28" s="4">
        <v>32.417478000000003</v>
      </c>
      <c r="DX28" s="4">
        <v>32.360582000000001</v>
      </c>
      <c r="DY28" s="4">
        <v>32.128528000000003</v>
      </c>
      <c r="DZ28" s="4">
        <v>33.576453999999998</v>
      </c>
      <c r="EA28" s="4">
        <v>32.524451999999997</v>
      </c>
      <c r="EB28" s="4">
        <v>32.331893000000001</v>
      </c>
      <c r="EC28" s="4">
        <v>33.484462000000001</v>
      </c>
      <c r="ED28" s="4">
        <v>33.249226999999998</v>
      </c>
      <c r="EE28" s="4">
        <v>33.151173999999997</v>
      </c>
      <c r="EF28" s="4">
        <v>34.645941639018005</v>
      </c>
      <c r="EG28" s="4">
        <v>33.234029</v>
      </c>
      <c r="EH28" s="4">
        <v>34.792447000000003</v>
      </c>
      <c r="EI28" s="4">
        <v>32.388630999999997</v>
      </c>
      <c r="EJ28" s="4">
        <v>35.740392999999997</v>
      </c>
      <c r="EK28" s="4">
        <v>31.246777000000002</v>
      </c>
      <c r="EL28" s="4">
        <v>31.292221000000001</v>
      </c>
      <c r="EM28" s="4">
        <v>32.195869000000002</v>
      </c>
      <c r="EN28" s="4">
        <v>32.580300999999999</v>
      </c>
      <c r="EO28" s="4">
        <v>34.081538000000002</v>
      </c>
      <c r="EP28" s="4">
        <v>34.081538000000002</v>
      </c>
      <c r="EQ28" s="4">
        <v>33.218631500000001</v>
      </c>
      <c r="ER28" s="4">
        <v>33.218170000000001</v>
      </c>
      <c r="ES28" s="4">
        <v>32.748426000000002</v>
      </c>
      <c r="ET28" s="4">
        <v>32.748426000000002</v>
      </c>
      <c r="EU28" s="4">
        <v>33.984555999999998</v>
      </c>
      <c r="EV28" s="4">
        <v>33.365952</v>
      </c>
      <c r="EW28" s="4">
        <v>33.765658999999999</v>
      </c>
      <c r="EX28" s="4">
        <v>34.601847999999997</v>
      </c>
      <c r="EY28" s="4">
        <v>34.601847999999997</v>
      </c>
      <c r="EZ28" s="4">
        <v>33.321432999999999</v>
      </c>
      <c r="FA28" s="4">
        <v>31.425770666666665</v>
      </c>
      <c r="FB28" s="4">
        <v>33.040712999999997</v>
      </c>
      <c r="FC28" s="4">
        <v>37.889308623912001</v>
      </c>
      <c r="FD28" s="4">
        <v>32.979925999999999</v>
      </c>
      <c r="FE28" s="4">
        <v>37.889308623912001</v>
      </c>
      <c r="FF28" s="4">
        <v>33.217084999999997</v>
      </c>
      <c r="FG28" s="4">
        <v>32.279235</v>
      </c>
      <c r="FH28" s="4">
        <v>33.226402999999998</v>
      </c>
      <c r="FI28" s="4">
        <v>31.989773</v>
      </c>
      <c r="FJ28" s="4">
        <v>32.440705000000001</v>
      </c>
      <c r="FK28" s="4">
        <v>31.977349</v>
      </c>
      <c r="FL28" s="4">
        <v>33.896701999999998</v>
      </c>
      <c r="FM28" s="4">
        <v>33.494236000000001</v>
      </c>
      <c r="FN28" s="4">
        <v>33.433052000000004</v>
      </c>
      <c r="FO28" s="4">
        <v>32.440733000000002</v>
      </c>
      <c r="FP28" s="4">
        <v>32.312578999999999</v>
      </c>
      <c r="FQ28" s="4">
        <v>32.4407225</v>
      </c>
      <c r="FR28" s="4">
        <v>35.244256999999998</v>
      </c>
      <c r="FS28" s="4">
        <v>35.244256999999998</v>
      </c>
      <c r="FT28" s="4">
        <v>34.472380999999999</v>
      </c>
      <c r="FU28" s="4">
        <v>34.452105000000003</v>
      </c>
      <c r="FV28" s="4">
        <v>34.377187999999997</v>
      </c>
      <c r="FW28" s="4">
        <v>34.472380999999999</v>
      </c>
      <c r="FX28" s="4">
        <v>31.970320000000001</v>
      </c>
      <c r="FY28" s="4">
        <v>35.785012000000002</v>
      </c>
      <c r="FZ28" s="4">
        <v>35.786507</v>
      </c>
      <c r="GA28" s="4">
        <v>34.201524999999997</v>
      </c>
      <c r="GB28" s="4">
        <v>33.638002</v>
      </c>
      <c r="GC28" s="4">
        <v>33.967120999999999</v>
      </c>
      <c r="GD28" s="4">
        <v>32.402853</v>
      </c>
      <c r="GE28" s="4">
        <v>32.325950500000005</v>
      </c>
      <c r="GF28" s="4">
        <v>32.901580000000003</v>
      </c>
      <c r="GG28" s="4">
        <v>31.677474</v>
      </c>
      <c r="GH28" s="4">
        <v>31.3577665</v>
      </c>
      <c r="GI28" s="4">
        <v>31.438407000000002</v>
      </c>
      <c r="GJ28" s="4">
        <v>32.471687000000003</v>
      </c>
      <c r="GK28" s="4">
        <v>34.96893994725054</v>
      </c>
      <c r="GM28" s="3"/>
    </row>
    <row r="29" spans="2:195" x14ac:dyDescent="0.2">
      <c r="B29" s="1">
        <v>43356.54166666673</v>
      </c>
      <c r="C29" s="4">
        <v>31.350185500000002</v>
      </c>
      <c r="D29" s="4">
        <v>31.529859999999999</v>
      </c>
      <c r="E29" s="4">
        <v>31.500197</v>
      </c>
      <c r="F29" s="4">
        <v>31.455701000000001</v>
      </c>
      <c r="G29" s="4">
        <v>32.094577000000001</v>
      </c>
      <c r="H29" s="4">
        <v>32.972237</v>
      </c>
      <c r="I29" s="4">
        <v>33.105834999999999</v>
      </c>
      <c r="J29" s="4">
        <v>33.081251000000002</v>
      </c>
      <c r="K29" s="4">
        <v>31.892427999999999</v>
      </c>
      <c r="L29" s="4">
        <v>32.655597</v>
      </c>
      <c r="M29" s="4">
        <v>33.888098999999997</v>
      </c>
      <c r="N29" s="4">
        <v>33.043343999999998</v>
      </c>
      <c r="O29" s="4">
        <v>35.085261000000003</v>
      </c>
      <c r="P29" s="4">
        <v>33.215902999999997</v>
      </c>
      <c r="Q29" s="4">
        <v>32.768039000000002</v>
      </c>
      <c r="R29" s="4">
        <v>33.380605000000003</v>
      </c>
      <c r="S29" s="4">
        <v>33.380513999999998</v>
      </c>
      <c r="T29" s="4">
        <v>34.265312000000002</v>
      </c>
      <c r="U29" s="4">
        <v>32.340750999999997</v>
      </c>
      <c r="V29" s="4">
        <v>31.95581</v>
      </c>
      <c r="W29" s="4">
        <v>32.078255999999996</v>
      </c>
      <c r="X29" s="4">
        <v>34.887906999999998</v>
      </c>
      <c r="Y29" s="4">
        <v>31.367170999999999</v>
      </c>
      <c r="Z29" s="4">
        <v>32.245327000000003</v>
      </c>
      <c r="AA29" s="4">
        <v>32.367123999999997</v>
      </c>
      <c r="AB29" s="4">
        <v>32.289679999999997</v>
      </c>
      <c r="AC29" s="4">
        <v>34.27769825</v>
      </c>
      <c r="AD29" s="4">
        <v>34.315963000000004</v>
      </c>
      <c r="AE29" s="4">
        <v>32.636527999999998</v>
      </c>
      <c r="AF29" s="4">
        <v>33.416421</v>
      </c>
      <c r="AG29" s="4">
        <v>34.346986000000001</v>
      </c>
      <c r="AH29" s="4">
        <v>31.718191333333333</v>
      </c>
      <c r="AI29" s="4">
        <v>31.719374999999999</v>
      </c>
      <c r="AJ29" s="4">
        <v>33.189335999999997</v>
      </c>
      <c r="AK29" s="4">
        <v>32.36497</v>
      </c>
      <c r="AL29" s="4">
        <v>31.723476999999999</v>
      </c>
      <c r="AM29" s="4">
        <v>32.650300000000001</v>
      </c>
      <c r="AN29" s="4">
        <v>32.027492000000002</v>
      </c>
      <c r="AO29" s="4">
        <v>32.895398</v>
      </c>
      <c r="AP29" s="4">
        <v>32.421695999999997</v>
      </c>
      <c r="AQ29" s="4">
        <v>32.676304999999999</v>
      </c>
      <c r="AR29" s="4">
        <v>34.490659999999998</v>
      </c>
      <c r="AS29" s="4">
        <v>31.392205000000001</v>
      </c>
      <c r="AT29" s="4">
        <v>31.640478000000002</v>
      </c>
      <c r="AU29" s="4">
        <v>31.561489000000002</v>
      </c>
      <c r="AV29" s="4">
        <v>31.809048000000001</v>
      </c>
      <c r="AW29" s="4">
        <v>31.593678000000001</v>
      </c>
      <c r="AX29" s="4">
        <v>31.444520750000002</v>
      </c>
      <c r="AY29" s="4">
        <v>33.753172999999997</v>
      </c>
      <c r="AZ29" s="4">
        <v>33.707675999999999</v>
      </c>
      <c r="BA29" s="4">
        <v>33.752887000000001</v>
      </c>
      <c r="BB29" s="4">
        <v>33.752980000000001</v>
      </c>
      <c r="BC29" s="4">
        <v>32.071162000000001</v>
      </c>
      <c r="BD29" s="4">
        <v>33.631895</v>
      </c>
      <c r="BE29" s="4">
        <v>33.517968000000003</v>
      </c>
      <c r="BF29" s="4">
        <v>34.135114999999999</v>
      </c>
      <c r="BG29" s="4">
        <v>32.743564999999997</v>
      </c>
      <c r="BH29" s="4">
        <v>32.743564999999997</v>
      </c>
      <c r="BI29" s="4">
        <v>32.538784</v>
      </c>
      <c r="BJ29" s="4">
        <v>33.355904500000001</v>
      </c>
      <c r="BK29" s="4">
        <v>34.439931000000001</v>
      </c>
      <c r="BL29" s="4">
        <v>32.772821</v>
      </c>
      <c r="BM29" s="4">
        <v>32.772821</v>
      </c>
      <c r="BN29" s="4">
        <v>34.09854</v>
      </c>
      <c r="BO29" s="4">
        <v>32.881664000000001</v>
      </c>
      <c r="BP29" s="4">
        <v>34.859733749698002</v>
      </c>
      <c r="BQ29" s="4">
        <v>32.447054000000001</v>
      </c>
      <c r="BR29" s="4">
        <v>33.132748999999997</v>
      </c>
      <c r="BS29" s="4">
        <v>32.992865000000002</v>
      </c>
      <c r="BT29" s="4">
        <v>34.439931000000001</v>
      </c>
      <c r="BU29" s="4">
        <v>31.809048000000001</v>
      </c>
      <c r="BV29" s="4">
        <v>31.663087333333333</v>
      </c>
      <c r="BW29" s="4">
        <v>34.425727000000002</v>
      </c>
      <c r="BX29" s="4">
        <v>34.161183000000001</v>
      </c>
      <c r="BY29" s="4">
        <v>34.198424000000003</v>
      </c>
      <c r="BZ29" s="4">
        <v>32.831273000000003</v>
      </c>
      <c r="CA29" s="4">
        <v>33.389367</v>
      </c>
      <c r="CB29" s="4">
        <v>32.686461000000001</v>
      </c>
      <c r="CC29" s="4">
        <v>31.771139999999999</v>
      </c>
      <c r="CD29" s="4">
        <v>32.972995033460002</v>
      </c>
      <c r="CE29" s="4">
        <v>33.324362999999998</v>
      </c>
      <c r="CF29" s="4">
        <v>31.901402000000001</v>
      </c>
      <c r="CG29" s="4">
        <v>37.531538152924995</v>
      </c>
      <c r="CH29" s="4">
        <v>31.63879</v>
      </c>
      <c r="CI29" s="4">
        <v>31.655767000000001</v>
      </c>
      <c r="CJ29" s="4">
        <v>31.605927749999999</v>
      </c>
      <c r="CK29" s="4">
        <v>32.796881999999997</v>
      </c>
      <c r="CL29" s="4">
        <v>33.242708999999998</v>
      </c>
      <c r="CM29" s="4">
        <v>33.389764999999997</v>
      </c>
      <c r="CN29" s="4">
        <v>32.879176999999999</v>
      </c>
      <c r="CO29" s="4">
        <v>32.698717000000002</v>
      </c>
      <c r="CP29" s="4">
        <v>33.389825999999999</v>
      </c>
      <c r="CQ29" s="4">
        <v>32.668354999999998</v>
      </c>
      <c r="CR29" s="4">
        <v>32.772821</v>
      </c>
      <c r="CS29" s="4">
        <v>32.435236000000003</v>
      </c>
      <c r="CT29" s="4">
        <v>33.248584000000001</v>
      </c>
      <c r="CU29" s="4">
        <v>33.282401999999998</v>
      </c>
      <c r="CV29" s="4">
        <v>31.604708333333335</v>
      </c>
      <c r="CW29" s="4">
        <v>34.013384000000002</v>
      </c>
      <c r="CX29" s="4">
        <v>33.973201000000003</v>
      </c>
      <c r="CY29" s="4">
        <v>33.974015999999999</v>
      </c>
      <c r="CZ29" s="4">
        <v>31.593678000000001</v>
      </c>
      <c r="DA29" s="4">
        <v>31.593678000000001</v>
      </c>
      <c r="DB29" s="4">
        <v>32.698630999999999</v>
      </c>
      <c r="DC29" s="4">
        <v>33.057053000000003</v>
      </c>
      <c r="DD29" s="4">
        <v>33.104982</v>
      </c>
      <c r="DE29" s="4">
        <v>31.455736000000002</v>
      </c>
      <c r="DF29" s="4">
        <v>32.45805</v>
      </c>
      <c r="DG29" s="4" t="s">
        <v>197</v>
      </c>
      <c r="DH29" s="4">
        <v>31.980079744053999</v>
      </c>
      <c r="DI29" s="4">
        <v>32.361494</v>
      </c>
      <c r="DJ29" s="4">
        <v>31.757622000000001</v>
      </c>
      <c r="DK29" s="4">
        <v>31.698696999999999</v>
      </c>
      <c r="DL29" s="4">
        <v>30.692885</v>
      </c>
      <c r="DM29" s="4">
        <v>36.334394512126998</v>
      </c>
      <c r="DN29" s="4">
        <v>33.207289000000003</v>
      </c>
      <c r="DO29" s="4">
        <v>33.207358999999997</v>
      </c>
      <c r="DP29" s="4">
        <v>32.794471999999999</v>
      </c>
      <c r="DQ29" s="4">
        <v>32.855634999999999</v>
      </c>
      <c r="DR29" s="4">
        <v>32.173392999999997</v>
      </c>
      <c r="DS29" s="4">
        <v>34.721467843375521</v>
      </c>
      <c r="DT29" s="4">
        <v>31.809048000000001</v>
      </c>
      <c r="DU29" s="4">
        <v>31.690124000000001</v>
      </c>
      <c r="DV29" s="4">
        <v>32.277528602620002</v>
      </c>
      <c r="DW29" s="4">
        <v>32.464224000000002</v>
      </c>
      <c r="DX29" s="4">
        <v>32.405096</v>
      </c>
      <c r="DY29" s="4">
        <v>32.163007999999998</v>
      </c>
      <c r="DZ29" s="4">
        <v>33.642755000000001</v>
      </c>
      <c r="EA29" s="4">
        <v>32.567495999999998</v>
      </c>
      <c r="EB29" s="4">
        <v>32.375278999999999</v>
      </c>
      <c r="EC29" s="4">
        <v>33.377324999999999</v>
      </c>
      <c r="ED29" s="4">
        <v>33.157294999999998</v>
      </c>
      <c r="EE29" s="4">
        <v>33.065592000000002</v>
      </c>
      <c r="EF29" s="4">
        <v>34.574622749766</v>
      </c>
      <c r="EG29" s="4">
        <v>33.26614</v>
      </c>
      <c r="EH29" s="4">
        <v>34.571568999999997</v>
      </c>
      <c r="EI29" s="4">
        <v>32.298394000000002</v>
      </c>
      <c r="EJ29" s="4">
        <v>35.509340999999999</v>
      </c>
      <c r="EK29" s="4">
        <v>31.201919</v>
      </c>
      <c r="EL29" s="4">
        <v>31.247169</v>
      </c>
      <c r="EM29" s="4">
        <v>32.202159000000002</v>
      </c>
      <c r="EN29" s="4">
        <v>32.342886</v>
      </c>
      <c r="EO29" s="4">
        <v>34.09854</v>
      </c>
      <c r="EP29" s="4">
        <v>34.09854</v>
      </c>
      <c r="EQ29" s="4">
        <v>32.9387525</v>
      </c>
      <c r="ER29" s="4">
        <v>32.938121000000002</v>
      </c>
      <c r="ES29" s="4">
        <v>30.366806</v>
      </c>
      <c r="ET29" s="4">
        <v>30.366806</v>
      </c>
      <c r="EU29" s="4">
        <v>33.191631000000001</v>
      </c>
      <c r="EV29" s="4">
        <v>33.037295</v>
      </c>
      <c r="EW29" s="4">
        <v>33.687368999999997</v>
      </c>
      <c r="EX29" s="4">
        <v>34.439931000000001</v>
      </c>
      <c r="EY29" s="4">
        <v>34.439931000000001</v>
      </c>
      <c r="EZ29" s="4">
        <v>33.001832999999998</v>
      </c>
      <c r="FA29" s="4">
        <v>31.358527666666664</v>
      </c>
      <c r="FB29" s="4">
        <v>32.698717000000002</v>
      </c>
      <c r="FC29" s="4">
        <v>37.483846384056001</v>
      </c>
      <c r="FD29" s="4">
        <v>30.705981999999999</v>
      </c>
      <c r="FE29" s="4">
        <v>37.483846384056001</v>
      </c>
      <c r="FF29" s="4">
        <v>32.936636999999997</v>
      </c>
      <c r="FG29" s="4">
        <v>32.225636999999999</v>
      </c>
      <c r="FH29" s="4">
        <v>32.982211</v>
      </c>
      <c r="FI29" s="4">
        <v>32.048602000000002</v>
      </c>
      <c r="FJ29" s="4">
        <v>32.358913000000001</v>
      </c>
      <c r="FK29" s="4">
        <v>31.680603999999999</v>
      </c>
      <c r="FL29" s="4">
        <v>33.555757</v>
      </c>
      <c r="FM29" s="4">
        <v>33.170583000000001</v>
      </c>
      <c r="FN29" s="4">
        <v>33.103223999999997</v>
      </c>
      <c r="FO29" s="4">
        <v>32.358941000000002</v>
      </c>
      <c r="FP29" s="4">
        <v>32.230594000000004</v>
      </c>
      <c r="FQ29" s="4">
        <v>32.358930999999998</v>
      </c>
      <c r="FR29" s="4">
        <v>35.020525999999997</v>
      </c>
      <c r="FS29" s="4">
        <v>35.020525999999997</v>
      </c>
      <c r="FT29" s="4">
        <v>34.228422999999999</v>
      </c>
      <c r="FU29" s="4">
        <v>34.207501999999998</v>
      </c>
      <c r="FV29" s="4">
        <v>34.132249999999999</v>
      </c>
      <c r="FW29" s="4">
        <v>34.228422999999999</v>
      </c>
      <c r="FX29" s="4">
        <v>31.979870999999999</v>
      </c>
      <c r="FY29" s="4">
        <v>35.307018999999997</v>
      </c>
      <c r="FZ29" s="4">
        <v>35.328274999999998</v>
      </c>
      <c r="GA29" s="4">
        <v>34.176882999999997</v>
      </c>
      <c r="GB29" s="4">
        <v>33.235135999999997</v>
      </c>
      <c r="GC29" s="4">
        <v>33.829152000000001</v>
      </c>
      <c r="GD29" s="4">
        <v>32.317011000000001</v>
      </c>
      <c r="GE29" s="4">
        <v>32.242025499999997</v>
      </c>
      <c r="GF29" s="4">
        <v>32.908290999999998</v>
      </c>
      <c r="GG29" s="4">
        <v>32.071060000000003</v>
      </c>
      <c r="GH29" s="4">
        <v>31.415503999999999</v>
      </c>
      <c r="GI29" s="4">
        <v>31.496257</v>
      </c>
      <c r="GJ29" s="4">
        <v>32.375895</v>
      </c>
      <c r="GK29" s="4">
        <v>34.721467843375521</v>
      </c>
      <c r="GM29" s="3"/>
    </row>
    <row r="30" spans="2:195" x14ac:dyDescent="0.2">
      <c r="B30" s="1">
        <v>43356.562500000065</v>
      </c>
      <c r="C30" s="4">
        <v>32.020685999999998</v>
      </c>
      <c r="D30" s="4">
        <v>32.205922000000001</v>
      </c>
      <c r="E30" s="4">
        <v>32.174726999999997</v>
      </c>
      <c r="F30" s="4">
        <v>32.127934000000003</v>
      </c>
      <c r="G30" s="4">
        <v>32.114508000000001</v>
      </c>
      <c r="H30" s="4">
        <v>33.205432000000002</v>
      </c>
      <c r="I30" s="4">
        <v>33.353807000000003</v>
      </c>
      <c r="J30" s="4">
        <v>33.328150999999998</v>
      </c>
      <c r="K30" s="4">
        <v>31.866700000000002</v>
      </c>
      <c r="L30" s="4">
        <v>33.286527</v>
      </c>
      <c r="M30" s="4">
        <v>34.394607999999998</v>
      </c>
      <c r="N30" s="4">
        <v>33.631247999999999</v>
      </c>
      <c r="O30" s="4">
        <v>35.481883000000003</v>
      </c>
      <c r="P30" s="4">
        <v>33.458236999999997</v>
      </c>
      <c r="Q30" s="4">
        <v>32.900919000000002</v>
      </c>
      <c r="R30" s="4">
        <v>33.756808999999997</v>
      </c>
      <c r="S30" s="4">
        <v>33.756715999999997</v>
      </c>
      <c r="T30" s="4">
        <v>34.643447000000002</v>
      </c>
      <c r="U30" s="4">
        <v>32.429264000000003</v>
      </c>
      <c r="V30" s="4">
        <v>31.991472000000002</v>
      </c>
      <c r="W30" s="4">
        <v>32.166835499999998</v>
      </c>
      <c r="X30" s="4">
        <v>35.247987999999999</v>
      </c>
      <c r="Y30" s="4">
        <v>31.462821999999999</v>
      </c>
      <c r="Z30" s="4">
        <v>32.196314000000001</v>
      </c>
      <c r="AA30" s="4">
        <v>32.466271999999996</v>
      </c>
      <c r="AB30" s="4">
        <v>33.149737000000002</v>
      </c>
      <c r="AC30" s="4">
        <v>34.624596750000002</v>
      </c>
      <c r="AD30" s="4">
        <v>34.664524</v>
      </c>
      <c r="AE30" s="4">
        <v>33.23939</v>
      </c>
      <c r="AF30" s="4">
        <v>33.689625999999997</v>
      </c>
      <c r="AG30" s="4">
        <v>34.725709999999999</v>
      </c>
      <c r="AH30" s="4">
        <v>31.85130633333333</v>
      </c>
      <c r="AI30" s="4">
        <v>31.852226999999999</v>
      </c>
      <c r="AJ30" s="4">
        <v>33.507095</v>
      </c>
      <c r="AK30" s="4">
        <v>32.895677999999997</v>
      </c>
      <c r="AL30" s="4">
        <v>33.344850000000001</v>
      </c>
      <c r="AM30" s="4">
        <v>32.942880000000002</v>
      </c>
      <c r="AN30" s="4">
        <v>32.312444999999997</v>
      </c>
      <c r="AO30" s="4">
        <v>33.192132000000001</v>
      </c>
      <c r="AP30" s="4">
        <v>32.503492999999999</v>
      </c>
      <c r="AQ30" s="4">
        <v>32.929813000000003</v>
      </c>
      <c r="AR30" s="4">
        <v>34.777572999999997</v>
      </c>
      <c r="AS30" s="4">
        <v>31.422645500000002</v>
      </c>
      <c r="AT30" s="4">
        <v>31.633959999999998</v>
      </c>
      <c r="AU30" s="4">
        <v>31.597124000000001</v>
      </c>
      <c r="AV30" s="4">
        <v>31.891278</v>
      </c>
      <c r="AW30" s="4">
        <v>31.630299999999998</v>
      </c>
      <c r="AX30" s="4">
        <v>31.476566749999996</v>
      </c>
      <c r="AY30" s="4">
        <v>34.061705000000003</v>
      </c>
      <c r="AZ30" s="4">
        <v>34.014479999999999</v>
      </c>
      <c r="BA30" s="4">
        <v>34.061413999999999</v>
      </c>
      <c r="BB30" s="4">
        <v>34.061509000000001</v>
      </c>
      <c r="BC30" s="4">
        <v>32.291967</v>
      </c>
      <c r="BD30" s="4">
        <v>33.861488999999999</v>
      </c>
      <c r="BE30" s="4">
        <v>33.741380999999997</v>
      </c>
      <c r="BF30" s="4">
        <v>34.393318999999998</v>
      </c>
      <c r="BG30" s="4">
        <v>33.348219999999998</v>
      </c>
      <c r="BH30" s="4">
        <v>33.348219999999998</v>
      </c>
      <c r="BI30" s="4">
        <v>32.719889999999999</v>
      </c>
      <c r="BJ30" s="4">
        <v>33.73475366666667</v>
      </c>
      <c r="BK30" s="4">
        <v>34.726891999999999</v>
      </c>
      <c r="BL30" s="4">
        <v>32.721967999999997</v>
      </c>
      <c r="BM30" s="4">
        <v>32.721967999999997</v>
      </c>
      <c r="BN30" s="4">
        <v>34.899765000000002</v>
      </c>
      <c r="BO30" s="4">
        <v>33.149648999999997</v>
      </c>
      <c r="BP30" s="4">
        <v>35.213818047304002</v>
      </c>
      <c r="BQ30" s="4">
        <v>32.413409999999999</v>
      </c>
      <c r="BR30" s="4">
        <v>33.277534000000003</v>
      </c>
      <c r="BS30" s="4">
        <v>33.136763999999999</v>
      </c>
      <c r="BT30" s="4">
        <v>34.726891999999999</v>
      </c>
      <c r="BU30" s="4">
        <v>31.891278</v>
      </c>
      <c r="BV30" s="4">
        <v>31.742078000000003</v>
      </c>
      <c r="BW30" s="4">
        <v>34.684953</v>
      </c>
      <c r="BX30" s="4">
        <v>34.448439999999998</v>
      </c>
      <c r="BY30" s="4">
        <v>34.485441000000002</v>
      </c>
      <c r="BZ30" s="4">
        <v>33.098543999999997</v>
      </c>
      <c r="CA30" s="4">
        <v>33.768512999999999</v>
      </c>
      <c r="CB30" s="4">
        <v>32.748624999999997</v>
      </c>
      <c r="CC30" s="4">
        <v>31.838502999999999</v>
      </c>
      <c r="CD30" s="4">
        <v>33.631773672179996</v>
      </c>
      <c r="CE30" s="4">
        <v>34.302245999999997</v>
      </c>
      <c r="CF30" s="4">
        <v>31.988721999999999</v>
      </c>
      <c r="CG30" s="4">
        <v>37.918904290699999</v>
      </c>
      <c r="CH30" s="4">
        <v>31.736025000000001</v>
      </c>
      <c r="CI30" s="4">
        <v>31.681412999999999</v>
      </c>
      <c r="CJ30" s="4">
        <v>31.628271000000002</v>
      </c>
      <c r="CK30" s="4">
        <v>32.752443</v>
      </c>
      <c r="CL30" s="4">
        <v>33.513126999999997</v>
      </c>
      <c r="CM30" s="4">
        <v>33.661129000000003</v>
      </c>
      <c r="CN30" s="4">
        <v>33.147286000000001</v>
      </c>
      <c r="CO30" s="4">
        <v>32.960835000000003</v>
      </c>
      <c r="CP30" s="4">
        <v>33.661189999999998</v>
      </c>
      <c r="CQ30" s="4">
        <v>32.643279999999997</v>
      </c>
      <c r="CR30" s="4">
        <v>32.721967999999997</v>
      </c>
      <c r="CS30" s="4">
        <v>32.502988000000002</v>
      </c>
      <c r="CT30" s="4">
        <v>33.739106999999997</v>
      </c>
      <c r="CU30" s="4">
        <v>33.773488</v>
      </c>
      <c r="CV30" s="4">
        <v>31.591219333333331</v>
      </c>
      <c r="CW30" s="4">
        <v>34.252361999999998</v>
      </c>
      <c r="CX30" s="4">
        <v>34.399363999999998</v>
      </c>
      <c r="CY30" s="4">
        <v>34.212316999999999</v>
      </c>
      <c r="CZ30" s="4">
        <v>31.630299999999998</v>
      </c>
      <c r="DA30" s="4">
        <v>31.630299999999998</v>
      </c>
      <c r="DB30" s="4">
        <v>32.890501999999998</v>
      </c>
      <c r="DC30" s="4">
        <v>33.320773000000003</v>
      </c>
      <c r="DD30" s="4">
        <v>33.367384000000001</v>
      </c>
      <c r="DE30" s="4">
        <v>31.541153000000001</v>
      </c>
      <c r="DF30" s="4">
        <v>32.945722000000004</v>
      </c>
      <c r="DG30" s="4" t="s">
        <v>197</v>
      </c>
      <c r="DH30" s="4">
        <v>32.647014191902002</v>
      </c>
      <c r="DI30" s="4">
        <v>32.585973000000003</v>
      </c>
      <c r="DJ30" s="4">
        <v>31.754031999999999</v>
      </c>
      <c r="DK30" s="4">
        <v>31.691130999999999</v>
      </c>
      <c r="DL30" s="4">
        <v>32.562690000000003</v>
      </c>
      <c r="DM30" s="4">
        <v>36.709404830467996</v>
      </c>
      <c r="DN30" s="4">
        <v>33.587108999999998</v>
      </c>
      <c r="DO30" s="4">
        <v>33.587179999999996</v>
      </c>
      <c r="DP30" s="4">
        <v>33.061798000000003</v>
      </c>
      <c r="DQ30" s="4">
        <v>33.124903000000003</v>
      </c>
      <c r="DR30" s="4">
        <v>32.2209</v>
      </c>
      <c r="DS30" s="4">
        <v>34.94452018665001</v>
      </c>
      <c r="DT30" s="4">
        <v>31.891278</v>
      </c>
      <c r="DU30" s="4">
        <v>31.770361999999999</v>
      </c>
      <c r="DV30" s="4">
        <v>32.362503515039997</v>
      </c>
      <c r="DW30" s="4">
        <v>33.008674999999997</v>
      </c>
      <c r="DX30" s="4">
        <v>33.003630999999999</v>
      </c>
      <c r="DY30" s="4">
        <v>32.345677999999999</v>
      </c>
      <c r="DZ30" s="4">
        <v>34.314914999999999</v>
      </c>
      <c r="EA30" s="4">
        <v>33.570422000000001</v>
      </c>
      <c r="EB30" s="4">
        <v>33.344850000000001</v>
      </c>
      <c r="EC30" s="4">
        <v>33.753473999999997</v>
      </c>
      <c r="ED30" s="4">
        <v>33.519601999999999</v>
      </c>
      <c r="EE30" s="4">
        <v>33.422120999999997</v>
      </c>
      <c r="EF30" s="4">
        <v>34.967227674474003</v>
      </c>
      <c r="EG30" s="4">
        <v>34.245935000000003</v>
      </c>
      <c r="EH30" s="4">
        <v>34.804653000000002</v>
      </c>
      <c r="EI30" s="4">
        <v>32.366912999999997</v>
      </c>
      <c r="EJ30" s="4">
        <v>35.661689000000003</v>
      </c>
      <c r="EK30" s="4">
        <v>31.118539999999999</v>
      </c>
      <c r="EL30" s="4">
        <v>31.167224000000001</v>
      </c>
      <c r="EM30" s="4">
        <v>32.354846999999999</v>
      </c>
      <c r="EN30" s="4">
        <v>32.552110999999996</v>
      </c>
      <c r="EO30" s="4">
        <v>34.899765000000002</v>
      </c>
      <c r="EP30" s="4">
        <v>34.899765000000002</v>
      </c>
      <c r="EQ30" s="4">
        <v>33.208358250000003</v>
      </c>
      <c r="ER30" s="4">
        <v>33.207988</v>
      </c>
      <c r="ES30" s="4">
        <v>34.385630999999997</v>
      </c>
      <c r="ET30" s="4">
        <v>34.385630999999997</v>
      </c>
      <c r="EU30" s="4">
        <v>33.652166000000001</v>
      </c>
      <c r="EV30" s="4">
        <v>33.186591999999997</v>
      </c>
      <c r="EW30" s="4">
        <v>34.159557999999997</v>
      </c>
      <c r="EX30" s="4">
        <v>34.726891999999999</v>
      </c>
      <c r="EY30" s="4">
        <v>34.726891999999999</v>
      </c>
      <c r="EZ30" s="4">
        <v>33.365782000000003</v>
      </c>
      <c r="FA30" s="4">
        <v>31.454299666666667</v>
      </c>
      <c r="FB30" s="4">
        <v>32.960835000000003</v>
      </c>
      <c r="FC30" s="4">
        <v>37.870720291104</v>
      </c>
      <c r="FD30" s="4">
        <v>31.804956000000001</v>
      </c>
      <c r="FE30" s="4">
        <v>37.870720291104</v>
      </c>
      <c r="FF30" s="4">
        <v>33.207115999999999</v>
      </c>
      <c r="FG30" s="4">
        <v>32.261769000000001</v>
      </c>
      <c r="FH30" s="4">
        <v>33.209812999999997</v>
      </c>
      <c r="FI30" s="4">
        <v>32.860522000000003</v>
      </c>
      <c r="FJ30" s="4">
        <v>32.430959000000001</v>
      </c>
      <c r="FK30" s="4">
        <v>31.784759999999999</v>
      </c>
      <c r="FL30" s="4">
        <v>33.856766999999998</v>
      </c>
      <c r="FM30" s="4">
        <v>33.459668000000001</v>
      </c>
      <c r="FN30" s="4">
        <v>33.387523000000002</v>
      </c>
      <c r="FO30" s="4">
        <v>32.430987000000002</v>
      </c>
      <c r="FP30" s="4">
        <v>32.301971000000002</v>
      </c>
      <c r="FQ30" s="4">
        <v>32.4309765</v>
      </c>
      <c r="FR30" s="4">
        <v>35.260080000000002</v>
      </c>
      <c r="FS30" s="4">
        <v>35.260080000000002</v>
      </c>
      <c r="FT30" s="4">
        <v>34.448307999999997</v>
      </c>
      <c r="FU30" s="4">
        <v>34.427487999999997</v>
      </c>
      <c r="FV30" s="4">
        <v>34.350631</v>
      </c>
      <c r="FW30" s="4">
        <v>34.448307999999997</v>
      </c>
      <c r="FX30" s="4">
        <v>32.647305000000003</v>
      </c>
      <c r="FY30" s="4">
        <v>35.685057999999998</v>
      </c>
      <c r="FZ30" s="4">
        <v>35.702202</v>
      </c>
      <c r="GA30" s="4">
        <v>34.702548</v>
      </c>
      <c r="GB30" s="4">
        <v>33.484706000000003</v>
      </c>
      <c r="GC30" s="4">
        <v>34.072270000000003</v>
      </c>
      <c r="GD30" s="4">
        <v>32.402569999999997</v>
      </c>
      <c r="GE30" s="4">
        <v>32.326353500000003</v>
      </c>
      <c r="GF30" s="4">
        <v>33.594583</v>
      </c>
      <c r="GG30" s="4">
        <v>32.291863999999997</v>
      </c>
      <c r="GH30" s="4">
        <v>32.201882499999996</v>
      </c>
      <c r="GI30" s="4">
        <v>32.286503000000003</v>
      </c>
      <c r="GJ30" s="4">
        <v>32.477848999999999</v>
      </c>
      <c r="GK30" s="4">
        <v>34.94452018665001</v>
      </c>
      <c r="GM30" s="3"/>
    </row>
    <row r="31" spans="2:195" x14ac:dyDescent="0.2">
      <c r="B31" s="1">
        <v>43356.583333333401</v>
      </c>
      <c r="C31" s="4">
        <v>32.166314</v>
      </c>
      <c r="D31" s="4">
        <v>32.353856999999998</v>
      </c>
      <c r="E31" s="4">
        <v>32.321876000000003</v>
      </c>
      <c r="F31" s="4">
        <v>32.273902999999997</v>
      </c>
      <c r="G31" s="4">
        <v>32.229635000000002</v>
      </c>
      <c r="H31" s="4">
        <v>33.190837000000002</v>
      </c>
      <c r="I31" s="4">
        <v>33.471609000000001</v>
      </c>
      <c r="J31" s="4">
        <v>33.42559</v>
      </c>
      <c r="K31" s="4">
        <v>31.981919000000001</v>
      </c>
      <c r="L31" s="4">
        <v>33.417664000000002</v>
      </c>
      <c r="M31" s="4">
        <v>34.626513000000003</v>
      </c>
      <c r="N31" s="4">
        <v>33.888232000000002</v>
      </c>
      <c r="O31" s="4">
        <v>35.65213</v>
      </c>
      <c r="P31" s="4">
        <v>33.667755</v>
      </c>
      <c r="Q31" s="4">
        <v>33.136972</v>
      </c>
      <c r="R31" s="4">
        <v>33.911332999999999</v>
      </c>
      <c r="S31" s="4">
        <v>33.911239000000002</v>
      </c>
      <c r="T31" s="4">
        <v>34.807029</v>
      </c>
      <c r="U31" s="4">
        <v>32.551326000000003</v>
      </c>
      <c r="V31" s="4">
        <v>32.133937000000003</v>
      </c>
      <c r="W31" s="4">
        <v>32.285082000000003</v>
      </c>
      <c r="X31" s="4">
        <v>35.487515999999999</v>
      </c>
      <c r="Y31" s="4">
        <v>31.387229000000001</v>
      </c>
      <c r="Z31" s="4">
        <v>32.294027</v>
      </c>
      <c r="AA31" s="4">
        <v>32.590243000000001</v>
      </c>
      <c r="AB31" s="4">
        <v>33.266694000000001</v>
      </c>
      <c r="AC31" s="4">
        <v>34.78375475</v>
      </c>
      <c r="AD31" s="4">
        <v>34.821255000000001</v>
      </c>
      <c r="AE31" s="4">
        <v>33.348379999999999</v>
      </c>
      <c r="AF31" s="4">
        <v>33.874476999999999</v>
      </c>
      <c r="AG31" s="4">
        <v>34.890703000000002</v>
      </c>
      <c r="AH31" s="4">
        <v>31.835062666666669</v>
      </c>
      <c r="AI31" s="4">
        <v>31.835984</v>
      </c>
      <c r="AJ31" s="4">
        <v>33.68338</v>
      </c>
      <c r="AK31" s="4">
        <v>33.001161000000003</v>
      </c>
      <c r="AL31" s="4">
        <v>33.469718999999998</v>
      </c>
      <c r="AM31" s="4">
        <v>33.117542</v>
      </c>
      <c r="AN31" s="4">
        <v>32.479895999999997</v>
      </c>
      <c r="AO31" s="4">
        <v>33.376938000000003</v>
      </c>
      <c r="AP31" s="4">
        <v>32.626810999999996</v>
      </c>
      <c r="AQ31" s="4">
        <v>33.093184999999998</v>
      </c>
      <c r="AR31" s="4">
        <v>34.917509000000003</v>
      </c>
      <c r="AS31" s="4">
        <v>31.5507305</v>
      </c>
      <c r="AT31" s="4">
        <v>31.75695</v>
      </c>
      <c r="AU31" s="4">
        <v>31.723049</v>
      </c>
      <c r="AV31" s="4">
        <v>32.013109</v>
      </c>
      <c r="AW31" s="4">
        <v>31.755776999999998</v>
      </c>
      <c r="AX31" s="4">
        <v>31.604140999999998</v>
      </c>
      <c r="AY31" s="4">
        <v>34.249406999999998</v>
      </c>
      <c r="AZ31" s="4">
        <v>34.202779</v>
      </c>
      <c r="BA31" s="4">
        <v>34.249115000000003</v>
      </c>
      <c r="BB31" s="4">
        <v>34.249209999999998</v>
      </c>
      <c r="BC31" s="4">
        <v>32.360926999999997</v>
      </c>
      <c r="BD31" s="4">
        <v>33.982773000000002</v>
      </c>
      <c r="BE31" s="4">
        <v>33.870486</v>
      </c>
      <c r="BF31" s="4">
        <v>34.640684</v>
      </c>
      <c r="BG31" s="4">
        <v>33.457507</v>
      </c>
      <c r="BH31" s="4">
        <v>33.457507</v>
      </c>
      <c r="BI31" s="4">
        <v>32.833516000000003</v>
      </c>
      <c r="BJ31" s="4">
        <v>33.943880833333338</v>
      </c>
      <c r="BK31" s="4">
        <v>34.863205999999998</v>
      </c>
      <c r="BL31" s="4">
        <v>32.702036</v>
      </c>
      <c r="BM31" s="4">
        <v>32.702036</v>
      </c>
      <c r="BN31" s="4">
        <v>35.114477000000001</v>
      </c>
      <c r="BO31" s="4">
        <v>33.331828999999999</v>
      </c>
      <c r="BP31" s="4">
        <v>35.37303260673</v>
      </c>
      <c r="BQ31" s="4">
        <v>32.426008000000003</v>
      </c>
      <c r="BR31" s="4">
        <v>33.518422000000001</v>
      </c>
      <c r="BS31" s="4">
        <v>33.376981999999998</v>
      </c>
      <c r="BT31" s="4">
        <v>34.863205999999998</v>
      </c>
      <c r="BU31" s="4">
        <v>32.013109</v>
      </c>
      <c r="BV31" s="4">
        <v>31.864158333333336</v>
      </c>
      <c r="BW31" s="4">
        <v>34.864255999999997</v>
      </c>
      <c r="BX31" s="4">
        <v>34.564829000000003</v>
      </c>
      <c r="BY31" s="4">
        <v>34.603405000000002</v>
      </c>
      <c r="BZ31" s="4">
        <v>33.244019999999999</v>
      </c>
      <c r="CA31" s="4">
        <v>33.973129</v>
      </c>
      <c r="CB31" s="4">
        <v>32.937119000000003</v>
      </c>
      <c r="CC31" s="4">
        <v>31.770562000000002</v>
      </c>
      <c r="CD31" s="4">
        <v>33.812251733427999</v>
      </c>
      <c r="CE31" s="4">
        <v>34.445762999999999</v>
      </c>
      <c r="CF31" s="4">
        <v>32.082700000000003</v>
      </c>
      <c r="CG31" s="4">
        <v>38.176582524899999</v>
      </c>
      <c r="CH31" s="4">
        <v>31.712579999999999</v>
      </c>
      <c r="CI31" s="4">
        <v>31.846847</v>
      </c>
      <c r="CJ31" s="4">
        <v>31.796838749999999</v>
      </c>
      <c r="CK31" s="4">
        <v>32.732362999999999</v>
      </c>
      <c r="CL31" s="4">
        <v>33.699914</v>
      </c>
      <c r="CM31" s="4">
        <v>33.846587999999997</v>
      </c>
      <c r="CN31" s="4">
        <v>33.329262</v>
      </c>
      <c r="CO31" s="4">
        <v>33.126652999999997</v>
      </c>
      <c r="CP31" s="4">
        <v>33.846649999999997</v>
      </c>
      <c r="CQ31" s="4">
        <v>32.591796000000002</v>
      </c>
      <c r="CR31" s="4">
        <v>32.702036</v>
      </c>
      <c r="CS31" s="4">
        <v>32.630938</v>
      </c>
      <c r="CT31" s="4">
        <v>33.980763000000003</v>
      </c>
      <c r="CU31" s="4">
        <v>34.016682000000003</v>
      </c>
      <c r="CV31" s="4">
        <v>31.715875333333333</v>
      </c>
      <c r="CW31" s="4">
        <v>34.396127</v>
      </c>
      <c r="CX31" s="4">
        <v>34.567050000000002</v>
      </c>
      <c r="CY31" s="4">
        <v>34.354287999999997</v>
      </c>
      <c r="CZ31" s="4">
        <v>31.755776999999998</v>
      </c>
      <c r="DA31" s="4">
        <v>31.755776999999998</v>
      </c>
      <c r="DB31" s="4">
        <v>33.027375999999997</v>
      </c>
      <c r="DC31" s="4">
        <v>33.515456</v>
      </c>
      <c r="DD31" s="4">
        <v>33.565542999999998</v>
      </c>
      <c r="DE31" s="4">
        <v>31.768370000000001</v>
      </c>
      <c r="DF31" s="4">
        <v>33.047697999999997</v>
      </c>
      <c r="DG31" s="4" t="s">
        <v>197</v>
      </c>
      <c r="DH31" s="4">
        <v>32.778537763655997</v>
      </c>
      <c r="DI31" s="4">
        <v>32.685592999999997</v>
      </c>
      <c r="DJ31" s="4">
        <v>31.911812000000001</v>
      </c>
      <c r="DK31" s="4">
        <v>31.849990999999999</v>
      </c>
      <c r="DL31" s="4">
        <v>32.903562000000001</v>
      </c>
      <c r="DM31" s="4">
        <v>36.958863900875997</v>
      </c>
      <c r="DN31" s="4">
        <v>33.810495000000003</v>
      </c>
      <c r="DO31" s="4">
        <v>33.810566000000001</v>
      </c>
      <c r="DP31" s="4">
        <v>33.237774999999999</v>
      </c>
      <c r="DQ31" s="4">
        <v>33.304960999999999</v>
      </c>
      <c r="DR31" s="4">
        <v>32.133937000000003</v>
      </c>
      <c r="DS31" s="4">
        <v>35.136696084398032</v>
      </c>
      <c r="DT31" s="4">
        <v>32.013109</v>
      </c>
      <c r="DU31" s="4">
        <v>31.891544</v>
      </c>
      <c r="DV31" s="4">
        <v>32.489158307420006</v>
      </c>
      <c r="DW31" s="4">
        <v>33.115949000000001</v>
      </c>
      <c r="DX31" s="4">
        <v>33.109090000000002</v>
      </c>
      <c r="DY31" s="4">
        <v>32.414653999999999</v>
      </c>
      <c r="DZ31" s="4">
        <v>34.499059000000003</v>
      </c>
      <c r="EA31" s="4">
        <v>33.69896</v>
      </c>
      <c r="EB31" s="4">
        <v>33.469718999999998</v>
      </c>
      <c r="EC31" s="4">
        <v>33.907986999999999</v>
      </c>
      <c r="ED31" s="4">
        <v>33.667321000000001</v>
      </c>
      <c r="EE31" s="4">
        <v>33.567003999999997</v>
      </c>
      <c r="EF31" s="4">
        <v>35.179107133241999</v>
      </c>
      <c r="EG31" s="4">
        <v>34.388303999999998</v>
      </c>
      <c r="EH31" s="4">
        <v>34.981279000000001</v>
      </c>
      <c r="EI31" s="4">
        <v>32.493690999999998</v>
      </c>
      <c r="EJ31" s="4">
        <v>35.844473000000001</v>
      </c>
      <c r="EK31" s="4">
        <v>31.249001</v>
      </c>
      <c r="EL31" s="4">
        <v>31.296289999999999</v>
      </c>
      <c r="EM31" s="4">
        <v>32.419257000000002</v>
      </c>
      <c r="EN31" s="4">
        <v>32.650633999999997</v>
      </c>
      <c r="EO31" s="4">
        <v>35.114477000000001</v>
      </c>
      <c r="EP31" s="4">
        <v>35.114477000000001</v>
      </c>
      <c r="EQ31" s="4">
        <v>33.3484385</v>
      </c>
      <c r="ER31" s="4">
        <v>33.347861999999999</v>
      </c>
      <c r="ES31" s="4">
        <v>34.728186000000001</v>
      </c>
      <c r="ET31" s="4">
        <v>34.728186000000001</v>
      </c>
      <c r="EU31" s="4">
        <v>33.887234999999997</v>
      </c>
      <c r="EV31" s="4">
        <v>33.428747999999999</v>
      </c>
      <c r="EW31" s="4">
        <v>34.329444000000002</v>
      </c>
      <c r="EX31" s="4">
        <v>34.863205999999998</v>
      </c>
      <c r="EY31" s="4">
        <v>34.863205999999998</v>
      </c>
      <c r="EZ31" s="4">
        <v>33.590392000000001</v>
      </c>
      <c r="FA31" s="4">
        <v>31.376976333333332</v>
      </c>
      <c r="FB31" s="4">
        <v>33.126652999999997</v>
      </c>
      <c r="FC31" s="4">
        <v>38.128071090528003</v>
      </c>
      <c r="FD31" s="4">
        <v>32.140472000000003</v>
      </c>
      <c r="FE31" s="4">
        <v>38.128071090528003</v>
      </c>
      <c r="FF31" s="4">
        <v>33.346505999999998</v>
      </c>
      <c r="FG31" s="4">
        <v>32.372669999999999</v>
      </c>
      <c r="FH31" s="4">
        <v>33.306528999999998</v>
      </c>
      <c r="FI31" s="4">
        <v>32.983536000000001</v>
      </c>
      <c r="FJ31" s="4">
        <v>32.552424999999999</v>
      </c>
      <c r="FK31" s="4">
        <v>32.000543999999998</v>
      </c>
      <c r="FL31" s="4">
        <v>34.047077999999999</v>
      </c>
      <c r="FM31" s="4">
        <v>33.631658000000002</v>
      </c>
      <c r="FN31" s="4">
        <v>33.558280000000003</v>
      </c>
      <c r="FO31" s="4">
        <v>32.552453</v>
      </c>
      <c r="FP31" s="4">
        <v>32.422291000000001</v>
      </c>
      <c r="FQ31" s="4">
        <v>32.552442499999998</v>
      </c>
      <c r="FR31" s="4">
        <v>35.411763999999998</v>
      </c>
      <c r="FS31" s="4">
        <v>35.411763999999998</v>
      </c>
      <c r="FT31" s="4">
        <v>34.637754999999999</v>
      </c>
      <c r="FU31" s="4">
        <v>34.617013</v>
      </c>
      <c r="FV31" s="4">
        <v>34.539304000000001</v>
      </c>
      <c r="FW31" s="4">
        <v>34.637754999999999</v>
      </c>
      <c r="FX31" s="4">
        <v>32.785823999999998</v>
      </c>
      <c r="FY31" s="4">
        <v>35.921432000000003</v>
      </c>
      <c r="FZ31" s="4">
        <v>35.938265000000001</v>
      </c>
      <c r="GA31" s="4">
        <v>34.808211999999997</v>
      </c>
      <c r="GB31" s="4">
        <v>33.699688999999999</v>
      </c>
      <c r="GC31" s="4">
        <v>34.209696999999998</v>
      </c>
      <c r="GD31" s="4">
        <v>32.526471000000001</v>
      </c>
      <c r="GE31" s="4">
        <v>32.450012999999998</v>
      </c>
      <c r="GF31" s="4">
        <v>33.729923999999997</v>
      </c>
      <c r="GG31" s="4">
        <v>32.360821999999999</v>
      </c>
      <c r="GH31" s="4">
        <v>32.337979000000004</v>
      </c>
      <c r="GI31" s="4">
        <v>32.420324000000001</v>
      </c>
      <c r="GJ31" s="4">
        <v>32.602643999999998</v>
      </c>
      <c r="GK31" s="4">
        <v>35.136696084398032</v>
      </c>
      <c r="GM31" s="3"/>
    </row>
    <row r="32" spans="2:195" x14ac:dyDescent="0.2">
      <c r="B32" s="1">
        <v>43356.604166666737</v>
      </c>
      <c r="C32" s="4">
        <v>32.550984999999997</v>
      </c>
      <c r="D32" s="4">
        <v>32.743029</v>
      </c>
      <c r="E32" s="4">
        <v>32.709620000000001</v>
      </c>
      <c r="F32" s="4">
        <v>32.659505000000003</v>
      </c>
      <c r="G32" s="4">
        <v>32.473059999999997</v>
      </c>
      <c r="H32" s="4">
        <v>33.392896</v>
      </c>
      <c r="I32" s="4">
        <v>33.668453999999997</v>
      </c>
      <c r="J32" s="4">
        <v>33.622461000000001</v>
      </c>
      <c r="K32" s="4">
        <v>32.206049999999998</v>
      </c>
      <c r="L32" s="4">
        <v>33.819882999999997</v>
      </c>
      <c r="M32" s="4">
        <v>34.964861999999997</v>
      </c>
      <c r="N32" s="4">
        <v>34.238048999999997</v>
      </c>
      <c r="O32" s="4">
        <v>35.977001000000001</v>
      </c>
      <c r="P32" s="4">
        <v>33.920727999999997</v>
      </c>
      <c r="Q32" s="4">
        <v>33.483673000000003</v>
      </c>
      <c r="R32" s="4">
        <v>34.202418000000002</v>
      </c>
      <c r="S32" s="4">
        <v>34.202323999999997</v>
      </c>
      <c r="T32" s="4">
        <v>35.094706000000002</v>
      </c>
      <c r="U32" s="4">
        <v>32.824782999999996</v>
      </c>
      <c r="V32" s="4">
        <v>32.364401999999998</v>
      </c>
      <c r="W32" s="4">
        <v>32.542495000000002</v>
      </c>
      <c r="X32" s="4">
        <v>35.731383999999998</v>
      </c>
      <c r="Y32" s="4">
        <v>31.729032</v>
      </c>
      <c r="Z32" s="4">
        <v>32.529739999999997</v>
      </c>
      <c r="AA32" s="4">
        <v>32.869951999999998</v>
      </c>
      <c r="AB32" s="4">
        <v>33.577528000000001</v>
      </c>
      <c r="AC32" s="4">
        <v>35.081231250000002</v>
      </c>
      <c r="AD32" s="4">
        <v>35.120646999999998</v>
      </c>
      <c r="AE32" s="4">
        <v>33.655296</v>
      </c>
      <c r="AF32" s="4">
        <v>34.132550000000002</v>
      </c>
      <c r="AG32" s="4">
        <v>35.180644999999998</v>
      </c>
      <c r="AH32" s="4">
        <v>32.145885666666665</v>
      </c>
      <c r="AI32" s="4">
        <v>32.146568000000002</v>
      </c>
      <c r="AJ32" s="4">
        <v>33.915520999999998</v>
      </c>
      <c r="AK32" s="4">
        <v>33.286614999999998</v>
      </c>
      <c r="AL32" s="4">
        <v>33.782687000000003</v>
      </c>
      <c r="AM32" s="4">
        <v>33.233052000000001</v>
      </c>
      <c r="AN32" s="4">
        <v>32.623756999999998</v>
      </c>
      <c r="AO32" s="4">
        <v>33.454217</v>
      </c>
      <c r="AP32" s="4">
        <v>32.903530000000003</v>
      </c>
      <c r="AQ32" s="4">
        <v>33.398716</v>
      </c>
      <c r="AR32" s="4">
        <v>35.260053999999997</v>
      </c>
      <c r="AS32" s="4">
        <v>31.785752500000001</v>
      </c>
      <c r="AT32" s="4">
        <v>31.969884</v>
      </c>
      <c r="AU32" s="4">
        <v>31.959675000000001</v>
      </c>
      <c r="AV32" s="4">
        <v>32.271149999999999</v>
      </c>
      <c r="AW32" s="4">
        <v>31.992878999999999</v>
      </c>
      <c r="AX32" s="4">
        <v>31.838951250000001</v>
      </c>
      <c r="AY32" s="4">
        <v>34.334490000000002</v>
      </c>
      <c r="AZ32" s="4">
        <v>34.281939999999999</v>
      </c>
      <c r="BA32" s="4">
        <v>34.334195999999999</v>
      </c>
      <c r="BB32" s="4">
        <v>34.334291</v>
      </c>
      <c r="BC32" s="4">
        <v>32.669919999999998</v>
      </c>
      <c r="BD32" s="4">
        <v>34.321851000000002</v>
      </c>
      <c r="BE32" s="4">
        <v>34.196134999999998</v>
      </c>
      <c r="BF32" s="4">
        <v>34.972254</v>
      </c>
      <c r="BG32" s="4">
        <v>33.771880000000003</v>
      </c>
      <c r="BH32" s="4">
        <v>33.771880000000003</v>
      </c>
      <c r="BI32" s="4">
        <v>33.133186000000002</v>
      </c>
      <c r="BJ32" s="4">
        <v>34.105877833333331</v>
      </c>
      <c r="BK32" s="4">
        <v>35.208106000000001</v>
      </c>
      <c r="BL32" s="4">
        <v>32.959642000000002</v>
      </c>
      <c r="BM32" s="4">
        <v>32.959642000000002</v>
      </c>
      <c r="BN32" s="4">
        <v>35.623823000000002</v>
      </c>
      <c r="BO32" s="4">
        <v>33.588648999999997</v>
      </c>
      <c r="BP32" s="4">
        <v>35.677168772362002</v>
      </c>
      <c r="BQ32" s="4">
        <v>32.693069000000001</v>
      </c>
      <c r="BR32" s="4">
        <v>33.871825999999999</v>
      </c>
      <c r="BS32" s="4">
        <v>33.730201999999998</v>
      </c>
      <c r="BT32" s="4">
        <v>35.208106000000001</v>
      </c>
      <c r="BU32" s="4">
        <v>32.271149999999999</v>
      </c>
      <c r="BV32" s="4">
        <v>32.12341966666667</v>
      </c>
      <c r="BW32" s="4">
        <v>35.249948000000003</v>
      </c>
      <c r="BX32" s="4">
        <v>34.922688999999998</v>
      </c>
      <c r="BY32" s="4">
        <v>34.962493000000002</v>
      </c>
      <c r="BZ32" s="4">
        <v>33.546329999999998</v>
      </c>
      <c r="CA32" s="4">
        <v>34.144519000000003</v>
      </c>
      <c r="CB32" s="4">
        <v>33.370939</v>
      </c>
      <c r="CC32" s="4">
        <v>32.088956000000003</v>
      </c>
      <c r="CD32" s="4">
        <v>34.124345369263999</v>
      </c>
      <c r="CE32" s="4">
        <v>34.775827999999997</v>
      </c>
      <c r="CF32" s="4">
        <v>32.364136000000002</v>
      </c>
      <c r="CG32" s="4">
        <v>38.438929622599993</v>
      </c>
      <c r="CH32" s="4">
        <v>32.043733000000003</v>
      </c>
      <c r="CI32" s="4">
        <v>32.111156000000001</v>
      </c>
      <c r="CJ32" s="4">
        <v>32.060301750000001</v>
      </c>
      <c r="CK32" s="4">
        <v>32.994717000000001</v>
      </c>
      <c r="CL32" s="4">
        <v>33.953015000000001</v>
      </c>
      <c r="CM32" s="4">
        <v>34.104674000000003</v>
      </c>
      <c r="CN32" s="4">
        <v>33.585988</v>
      </c>
      <c r="CO32" s="4">
        <v>33.393408000000001</v>
      </c>
      <c r="CP32" s="4">
        <v>34.104736000000003</v>
      </c>
      <c r="CQ32" s="4">
        <v>32.851914000000001</v>
      </c>
      <c r="CR32" s="4">
        <v>32.959642000000002</v>
      </c>
      <c r="CS32" s="4">
        <v>32.909731999999998</v>
      </c>
      <c r="CT32" s="4">
        <v>34.307535000000001</v>
      </c>
      <c r="CU32" s="4">
        <v>34.346668000000001</v>
      </c>
      <c r="CV32" s="4">
        <v>31.923384333333331</v>
      </c>
      <c r="CW32" s="4">
        <v>34.725901999999998</v>
      </c>
      <c r="CX32" s="4">
        <v>34.821570000000001</v>
      </c>
      <c r="CY32" s="4">
        <v>34.684778999999999</v>
      </c>
      <c r="CZ32" s="4">
        <v>31.992878999999999</v>
      </c>
      <c r="DA32" s="4">
        <v>31.992878999999999</v>
      </c>
      <c r="DB32" s="4">
        <v>33.321185</v>
      </c>
      <c r="DC32" s="4">
        <v>33.786467999999999</v>
      </c>
      <c r="DD32" s="4">
        <v>33.840158000000002</v>
      </c>
      <c r="DE32" s="4">
        <v>32.098509999999997</v>
      </c>
      <c r="DF32" s="4">
        <v>33.322305999999998</v>
      </c>
      <c r="DG32" s="4" t="s">
        <v>197</v>
      </c>
      <c r="DH32" s="4">
        <v>33.113767821895998</v>
      </c>
      <c r="DI32" s="4">
        <v>32.913660999999998</v>
      </c>
      <c r="DJ32" s="4">
        <v>32.112287999999999</v>
      </c>
      <c r="DK32" s="4">
        <v>32.044452</v>
      </c>
      <c r="DL32" s="4">
        <v>33.406039</v>
      </c>
      <c r="DM32" s="4">
        <v>37.212842912023994</v>
      </c>
      <c r="DN32" s="4">
        <v>34.059126999999997</v>
      </c>
      <c r="DO32" s="4">
        <v>34.059199</v>
      </c>
      <c r="DP32" s="4">
        <v>33.494812000000003</v>
      </c>
      <c r="DQ32" s="4">
        <v>33.560814000000001</v>
      </c>
      <c r="DR32" s="4">
        <v>32.855203000000003</v>
      </c>
      <c r="DS32" s="4">
        <v>35.484764658145238</v>
      </c>
      <c r="DT32" s="4">
        <v>32.271149999999999</v>
      </c>
      <c r="DU32" s="4">
        <v>32.149681000000001</v>
      </c>
      <c r="DV32" s="4">
        <v>32.767914744060008</v>
      </c>
      <c r="DW32" s="4">
        <v>33.406573999999999</v>
      </c>
      <c r="DX32" s="4">
        <v>33.407128</v>
      </c>
      <c r="DY32" s="4">
        <v>32.710541999999997</v>
      </c>
      <c r="DZ32" s="4">
        <v>34.817492000000001</v>
      </c>
      <c r="EA32" s="4">
        <v>34.008738999999998</v>
      </c>
      <c r="EB32" s="4">
        <v>33.782687000000003</v>
      </c>
      <c r="EC32" s="4">
        <v>34.199044000000001</v>
      </c>
      <c r="ED32" s="4">
        <v>33.969704999999998</v>
      </c>
      <c r="EE32" s="4">
        <v>33.874119</v>
      </c>
      <c r="EF32" s="4">
        <v>35.356581135462001</v>
      </c>
      <c r="EG32" s="4">
        <v>34.716813999999999</v>
      </c>
      <c r="EH32" s="4">
        <v>35.324776</v>
      </c>
      <c r="EI32" s="4">
        <v>32.767831999999999</v>
      </c>
      <c r="EJ32" s="4">
        <v>36.205177999999997</v>
      </c>
      <c r="EK32" s="4">
        <v>31.401505</v>
      </c>
      <c r="EL32" s="4">
        <v>31.470585</v>
      </c>
      <c r="EM32" s="4">
        <v>32.715128</v>
      </c>
      <c r="EN32" s="4">
        <v>32.888409000000003</v>
      </c>
      <c r="EO32" s="4">
        <v>35.623823000000002</v>
      </c>
      <c r="EP32" s="4">
        <v>35.623823000000002</v>
      </c>
      <c r="EQ32" s="4">
        <v>33.594262000000001</v>
      </c>
      <c r="ER32" s="4">
        <v>33.593826999999997</v>
      </c>
      <c r="ES32" s="4">
        <v>35.319364999999998</v>
      </c>
      <c r="ET32" s="4">
        <v>35.319364999999998</v>
      </c>
      <c r="EU32" s="4">
        <v>34.201663000000003</v>
      </c>
      <c r="EV32" s="4">
        <v>33.785645000000002</v>
      </c>
      <c r="EW32" s="4">
        <v>34.544468000000002</v>
      </c>
      <c r="EX32" s="4">
        <v>35.208106000000001</v>
      </c>
      <c r="EY32" s="4">
        <v>35.208106000000001</v>
      </c>
      <c r="EZ32" s="4">
        <v>33.854971999999997</v>
      </c>
      <c r="FA32" s="4">
        <v>31.718681666666669</v>
      </c>
      <c r="FB32" s="4">
        <v>33.393408000000001</v>
      </c>
      <c r="FC32" s="4">
        <v>38.390084820672001</v>
      </c>
      <c r="FD32" s="4">
        <v>32.586658</v>
      </c>
      <c r="FE32" s="4">
        <v>38.390084820672001</v>
      </c>
      <c r="FF32" s="4">
        <v>33.592804999999998</v>
      </c>
      <c r="FG32" s="4">
        <v>32.625607000000002</v>
      </c>
      <c r="FH32" s="4">
        <v>33.541502000000001</v>
      </c>
      <c r="FI32" s="4">
        <v>33.285997000000002</v>
      </c>
      <c r="FJ32" s="4">
        <v>32.828643999999997</v>
      </c>
      <c r="FK32" s="4">
        <v>32.326807000000002</v>
      </c>
      <c r="FL32" s="4">
        <v>34.106333999999997</v>
      </c>
      <c r="FM32" s="4">
        <v>33.853518999999999</v>
      </c>
      <c r="FN32" s="4">
        <v>33.794139999999999</v>
      </c>
      <c r="FO32" s="4">
        <v>32.828671999999997</v>
      </c>
      <c r="FP32" s="4">
        <v>32.698093999999998</v>
      </c>
      <c r="FQ32" s="4">
        <v>32.828661500000003</v>
      </c>
      <c r="FR32" s="4">
        <v>35.548009999999998</v>
      </c>
      <c r="FS32" s="4">
        <v>35.548009999999998</v>
      </c>
      <c r="FT32" s="4">
        <v>34.980880999999997</v>
      </c>
      <c r="FU32" s="4">
        <v>34.959228000000003</v>
      </c>
      <c r="FV32" s="4">
        <v>34.882359999999998</v>
      </c>
      <c r="FW32" s="4">
        <v>34.980880999999997</v>
      </c>
      <c r="FX32" s="4">
        <v>33.168170000000003</v>
      </c>
      <c r="FY32" s="4">
        <v>36.209318000000003</v>
      </c>
      <c r="FZ32" s="4">
        <v>36.221877999999997</v>
      </c>
      <c r="GA32" s="4">
        <v>35.234628999999998</v>
      </c>
      <c r="GB32" s="4">
        <v>33.898685</v>
      </c>
      <c r="GC32" s="4">
        <v>34.540807999999998</v>
      </c>
      <c r="GD32" s="4">
        <v>32.798236000000003</v>
      </c>
      <c r="GE32" s="4">
        <v>32.717764500000001</v>
      </c>
      <c r="GF32" s="4">
        <v>34.074883999999997</v>
      </c>
      <c r="GG32" s="4">
        <v>32.669815</v>
      </c>
      <c r="GH32" s="4">
        <v>32.620507500000002</v>
      </c>
      <c r="GI32" s="4">
        <v>32.705742999999998</v>
      </c>
      <c r="GJ32" s="4">
        <v>32.882604000000001</v>
      </c>
      <c r="GK32" s="4">
        <v>35.484764658145238</v>
      </c>
      <c r="GM32" s="3"/>
    </row>
    <row r="33" spans="2:195" x14ac:dyDescent="0.2">
      <c r="B33" s="1">
        <v>43356.625000000073</v>
      </c>
      <c r="C33" s="4">
        <v>32.867229000000002</v>
      </c>
      <c r="D33" s="4">
        <v>33.061996000000001</v>
      </c>
      <c r="E33" s="4">
        <v>33.027811999999997</v>
      </c>
      <c r="F33" s="4">
        <v>32.976534000000001</v>
      </c>
      <c r="G33" s="4">
        <v>32.614928999999997</v>
      </c>
      <c r="H33" s="4">
        <v>33.527926999999998</v>
      </c>
      <c r="I33" s="4">
        <v>33.844797999999997</v>
      </c>
      <c r="J33" s="4">
        <v>33.789045999999999</v>
      </c>
      <c r="K33" s="4">
        <v>32.377085999999998</v>
      </c>
      <c r="L33" s="4">
        <v>34.158363999999999</v>
      </c>
      <c r="M33" s="4">
        <v>35.237341999999998</v>
      </c>
      <c r="N33" s="4">
        <v>34.483725</v>
      </c>
      <c r="O33" s="4">
        <v>36.299239</v>
      </c>
      <c r="P33" s="4">
        <v>34.168253</v>
      </c>
      <c r="Q33" s="4">
        <v>33.721826</v>
      </c>
      <c r="R33" s="4">
        <v>34.449680000000001</v>
      </c>
      <c r="S33" s="4">
        <v>34.449585999999996</v>
      </c>
      <c r="T33" s="4">
        <v>35.407722999999997</v>
      </c>
      <c r="U33" s="4">
        <v>32.959622000000003</v>
      </c>
      <c r="V33" s="4">
        <v>32.506464999999999</v>
      </c>
      <c r="W33" s="4">
        <v>32.687707000000003</v>
      </c>
      <c r="X33" s="4">
        <v>36.012453999999998</v>
      </c>
      <c r="Y33" s="4">
        <v>31.856878999999999</v>
      </c>
      <c r="Z33" s="4">
        <v>32.762282999999996</v>
      </c>
      <c r="AA33" s="4">
        <v>33.013095999999997</v>
      </c>
      <c r="AB33" s="4">
        <v>33.844428000000001</v>
      </c>
      <c r="AC33" s="4">
        <v>35.364417499999995</v>
      </c>
      <c r="AD33" s="4">
        <v>35.405217</v>
      </c>
      <c r="AE33" s="4">
        <v>33.896394000000001</v>
      </c>
      <c r="AF33" s="4">
        <v>34.386820999999998</v>
      </c>
      <c r="AG33" s="4">
        <v>35.495125999999999</v>
      </c>
      <c r="AH33" s="4">
        <v>32.291102666666667</v>
      </c>
      <c r="AI33" s="4">
        <v>32.291755000000002</v>
      </c>
      <c r="AJ33" s="4">
        <v>34.189889000000001</v>
      </c>
      <c r="AK33" s="4">
        <v>33.527095000000003</v>
      </c>
      <c r="AL33" s="4">
        <v>34.066308999999997</v>
      </c>
      <c r="AM33" s="4">
        <v>33.459296000000002</v>
      </c>
      <c r="AN33" s="4">
        <v>32.818843000000001</v>
      </c>
      <c r="AO33" s="4">
        <v>33.577457000000003</v>
      </c>
      <c r="AP33" s="4">
        <v>33.037793999999998</v>
      </c>
      <c r="AQ33" s="4">
        <v>33.601531999999999</v>
      </c>
      <c r="AR33" s="4">
        <v>35.496616000000003</v>
      </c>
      <c r="AS33" s="4">
        <v>31.935287500000001</v>
      </c>
      <c r="AT33" s="4">
        <v>32.113320999999999</v>
      </c>
      <c r="AU33" s="4">
        <v>32.104635000000002</v>
      </c>
      <c r="AV33" s="4">
        <v>32.416190999999998</v>
      </c>
      <c r="AW33" s="4">
        <v>32.137777999999997</v>
      </c>
      <c r="AX33" s="4">
        <v>31.98371375</v>
      </c>
      <c r="AY33" s="4">
        <v>34.592204000000002</v>
      </c>
      <c r="AZ33" s="4">
        <v>34.536591000000001</v>
      </c>
      <c r="BA33" s="4">
        <v>34.591906999999999</v>
      </c>
      <c r="BB33" s="4">
        <v>34.592002999999998</v>
      </c>
      <c r="BC33" s="4">
        <v>32.816600000000001</v>
      </c>
      <c r="BD33" s="4">
        <v>34.512523000000002</v>
      </c>
      <c r="BE33" s="4">
        <v>34.394550000000002</v>
      </c>
      <c r="BF33" s="4">
        <v>35.233786000000002</v>
      </c>
      <c r="BG33" s="4">
        <v>34.012132999999999</v>
      </c>
      <c r="BH33" s="4">
        <v>34.012132999999999</v>
      </c>
      <c r="BI33" s="4">
        <v>33.352502000000001</v>
      </c>
      <c r="BJ33" s="4">
        <v>34.603034999999998</v>
      </c>
      <c r="BK33" s="4">
        <v>35.442307999999997</v>
      </c>
      <c r="BL33" s="4">
        <v>33.322724000000001</v>
      </c>
      <c r="BM33" s="4">
        <v>33.322724000000001</v>
      </c>
      <c r="BN33" s="4">
        <v>36.007078999999997</v>
      </c>
      <c r="BO33" s="4">
        <v>33.821916000000002</v>
      </c>
      <c r="BP33" s="4">
        <v>35.966248068582004</v>
      </c>
      <c r="BQ33" s="4">
        <v>32.975192</v>
      </c>
      <c r="BR33" s="4">
        <v>34.128861000000001</v>
      </c>
      <c r="BS33" s="4">
        <v>33.977549000000003</v>
      </c>
      <c r="BT33" s="4">
        <v>35.442307999999997</v>
      </c>
      <c r="BU33" s="4">
        <v>32.416190999999998</v>
      </c>
      <c r="BV33" s="4">
        <v>32.265670666666665</v>
      </c>
      <c r="BW33" s="4">
        <v>35.464854000000003</v>
      </c>
      <c r="BX33" s="4">
        <v>35.144016000000001</v>
      </c>
      <c r="BY33" s="4">
        <v>35.183489999999999</v>
      </c>
      <c r="BZ33" s="4">
        <v>33.741624999999999</v>
      </c>
      <c r="CA33" s="4">
        <v>34.626139999999999</v>
      </c>
      <c r="CB33" s="4">
        <v>33.565956999999997</v>
      </c>
      <c r="CC33" s="4">
        <v>32.291711999999997</v>
      </c>
      <c r="CD33" s="4">
        <v>34.474293098415998</v>
      </c>
      <c r="CE33" s="4">
        <v>35.104488000000003</v>
      </c>
      <c r="CF33" s="4">
        <v>32.461312</v>
      </c>
      <c r="CG33" s="4">
        <v>38.741297701849994</v>
      </c>
      <c r="CH33" s="4">
        <v>32.169238999999997</v>
      </c>
      <c r="CI33" s="4">
        <v>32.204284999999999</v>
      </c>
      <c r="CJ33" s="4">
        <v>32.150485500000002</v>
      </c>
      <c r="CK33" s="4">
        <v>33.353791000000001</v>
      </c>
      <c r="CL33" s="4">
        <v>34.203453000000003</v>
      </c>
      <c r="CM33" s="4">
        <v>34.357477000000003</v>
      </c>
      <c r="CN33" s="4">
        <v>33.819322999999997</v>
      </c>
      <c r="CO33" s="4">
        <v>33.64555</v>
      </c>
      <c r="CP33" s="4">
        <v>34.357539000000003</v>
      </c>
      <c r="CQ33" s="4">
        <v>33.234105</v>
      </c>
      <c r="CR33" s="4">
        <v>33.322724000000001</v>
      </c>
      <c r="CS33" s="4">
        <v>33.051008000000003</v>
      </c>
      <c r="CT33" s="4">
        <v>34.566175000000001</v>
      </c>
      <c r="CU33" s="4">
        <v>34.605623999999999</v>
      </c>
      <c r="CV33" s="4">
        <v>32.067506000000002</v>
      </c>
      <c r="CW33" s="4">
        <v>34.925381000000002</v>
      </c>
      <c r="CX33" s="4">
        <v>35.173305999999997</v>
      </c>
      <c r="CY33" s="4">
        <v>34.885345999999998</v>
      </c>
      <c r="CZ33" s="4">
        <v>32.137777999999997</v>
      </c>
      <c r="DA33" s="4">
        <v>32.137777999999997</v>
      </c>
      <c r="DB33" s="4">
        <v>33.494720000000001</v>
      </c>
      <c r="DC33" s="4">
        <v>34.030152999999999</v>
      </c>
      <c r="DD33" s="4">
        <v>34.083236999999997</v>
      </c>
      <c r="DE33" s="4">
        <v>32.301250000000003</v>
      </c>
      <c r="DF33" s="4">
        <v>33.572848999999998</v>
      </c>
      <c r="DG33" s="4" t="s">
        <v>197</v>
      </c>
      <c r="DH33" s="4">
        <v>33.400497585184006</v>
      </c>
      <c r="DI33" s="4">
        <v>33.083846999999999</v>
      </c>
      <c r="DJ33" s="4">
        <v>32.256340000000002</v>
      </c>
      <c r="DK33" s="4">
        <v>32.189608</v>
      </c>
      <c r="DL33" s="4">
        <v>33.586596999999998</v>
      </c>
      <c r="DM33" s="4">
        <v>37.505566355294</v>
      </c>
      <c r="DN33" s="4">
        <v>34.442424000000003</v>
      </c>
      <c r="DO33" s="4">
        <v>34.442495999999998</v>
      </c>
      <c r="DP33" s="4">
        <v>33.740935999999998</v>
      </c>
      <c r="DQ33" s="4">
        <v>33.807048000000002</v>
      </c>
      <c r="DR33" s="4">
        <v>33.011920000000003</v>
      </c>
      <c r="DS33" s="4">
        <v>35.726739703793442</v>
      </c>
      <c r="DT33" s="4">
        <v>32.416190999999998</v>
      </c>
      <c r="DU33" s="4">
        <v>32.292786999999997</v>
      </c>
      <c r="DV33" s="4">
        <v>32.905159967140001</v>
      </c>
      <c r="DW33" s="4">
        <v>33.64461</v>
      </c>
      <c r="DX33" s="4">
        <v>33.646304000000001</v>
      </c>
      <c r="DY33" s="4">
        <v>32.865952</v>
      </c>
      <c r="DZ33" s="4">
        <v>35.174548000000001</v>
      </c>
      <c r="EA33" s="4">
        <v>34.312111000000002</v>
      </c>
      <c r="EB33" s="4">
        <v>34.066308999999997</v>
      </c>
      <c r="EC33" s="4">
        <v>34.446281999999997</v>
      </c>
      <c r="ED33" s="4">
        <v>34.199075000000001</v>
      </c>
      <c r="EE33" s="4">
        <v>34.096029999999999</v>
      </c>
      <c r="EF33" s="4">
        <v>35.855298717720004</v>
      </c>
      <c r="EG33" s="4">
        <v>35.043537000000001</v>
      </c>
      <c r="EH33" s="4">
        <v>35.564757</v>
      </c>
      <c r="EI33" s="4">
        <v>32.909261999999998</v>
      </c>
      <c r="EJ33" s="4">
        <v>36.438657999999997</v>
      </c>
      <c r="EK33" s="4">
        <v>31.310468</v>
      </c>
      <c r="EL33" s="4">
        <v>31.428954000000001</v>
      </c>
      <c r="EM33" s="4">
        <v>32.867052999999999</v>
      </c>
      <c r="EN33" s="4">
        <v>33.062738000000003</v>
      </c>
      <c r="EO33" s="4">
        <v>36.007078999999997</v>
      </c>
      <c r="EP33" s="4">
        <v>36.007078999999997</v>
      </c>
      <c r="EQ33" s="4">
        <v>33.806983000000002</v>
      </c>
      <c r="ER33" s="4">
        <v>33.806297000000001</v>
      </c>
      <c r="ES33" s="4">
        <v>35.540280000000003</v>
      </c>
      <c r="ET33" s="4">
        <v>35.540280000000003</v>
      </c>
      <c r="EU33" s="4">
        <v>34.458934999999997</v>
      </c>
      <c r="EV33" s="4">
        <v>34.032473000000003</v>
      </c>
      <c r="EW33" s="4">
        <v>34.935747999999997</v>
      </c>
      <c r="EX33" s="4">
        <v>35.442307999999997</v>
      </c>
      <c r="EY33" s="4">
        <v>35.442307999999997</v>
      </c>
      <c r="EZ33" s="4">
        <v>34.198044000000003</v>
      </c>
      <c r="FA33" s="4">
        <v>31.846546333333333</v>
      </c>
      <c r="FB33" s="4">
        <v>33.64555</v>
      </c>
      <c r="FC33" s="4">
        <v>38.692068677232001</v>
      </c>
      <c r="FD33" s="4">
        <v>32.743172000000001</v>
      </c>
      <c r="FE33" s="4">
        <v>38.692068677232001</v>
      </c>
      <c r="FF33" s="4">
        <v>33.804684999999999</v>
      </c>
      <c r="FG33" s="4">
        <v>32.765405999999999</v>
      </c>
      <c r="FH33" s="4">
        <v>33.722045999999999</v>
      </c>
      <c r="FI33" s="4">
        <v>33.559868000000002</v>
      </c>
      <c r="FJ33" s="4">
        <v>32.963118999999999</v>
      </c>
      <c r="FK33" s="4">
        <v>32.535850000000003</v>
      </c>
      <c r="FL33" s="4">
        <v>34.350695999999999</v>
      </c>
      <c r="FM33" s="4">
        <v>34.103197000000002</v>
      </c>
      <c r="FN33" s="4">
        <v>34.039265</v>
      </c>
      <c r="FO33" s="4">
        <v>32.963147999999997</v>
      </c>
      <c r="FP33" s="4">
        <v>32.831629</v>
      </c>
      <c r="FQ33" s="4">
        <v>32.963137500000002</v>
      </c>
      <c r="FR33" s="4">
        <v>35.9953</v>
      </c>
      <c r="FS33" s="4">
        <v>35.9953</v>
      </c>
      <c r="FT33" s="4">
        <v>35.21942</v>
      </c>
      <c r="FU33" s="4">
        <v>35.196916000000002</v>
      </c>
      <c r="FV33" s="4">
        <v>35.120305999999999</v>
      </c>
      <c r="FW33" s="4">
        <v>35.21942</v>
      </c>
      <c r="FX33" s="4">
        <v>33.487346000000002</v>
      </c>
      <c r="FY33" s="4">
        <v>36.504455</v>
      </c>
      <c r="FZ33" s="4">
        <v>36.519060000000003</v>
      </c>
      <c r="GA33" s="4">
        <v>35.597166999999999</v>
      </c>
      <c r="GB33" s="4">
        <v>34.131532</v>
      </c>
      <c r="GC33" s="4">
        <v>34.753951000000001</v>
      </c>
      <c r="GD33" s="4">
        <v>32.934102000000003</v>
      </c>
      <c r="GE33" s="4">
        <v>32.853225500000001</v>
      </c>
      <c r="GF33" s="4">
        <v>34.369936000000003</v>
      </c>
      <c r="GG33" s="4">
        <v>32.816493999999999</v>
      </c>
      <c r="GH33" s="4">
        <v>32.888321000000005</v>
      </c>
      <c r="GI33" s="4">
        <v>32.974336999999998</v>
      </c>
      <c r="GJ33" s="4">
        <v>33.025635999999999</v>
      </c>
      <c r="GK33" s="4">
        <v>35.726739703793442</v>
      </c>
      <c r="GM33" s="3"/>
    </row>
    <row r="34" spans="2:195" x14ac:dyDescent="0.2">
      <c r="B34" s="1">
        <v>43356.645833333409</v>
      </c>
      <c r="C34" s="4">
        <v>32.731229999999996</v>
      </c>
      <c r="D34" s="4">
        <v>32.925725999999997</v>
      </c>
      <c r="E34" s="4">
        <v>32.891509999999997</v>
      </c>
      <c r="F34" s="4">
        <v>32.840186000000003</v>
      </c>
      <c r="G34" s="4">
        <v>32.581282000000002</v>
      </c>
      <c r="H34" s="4">
        <v>33.450873999999999</v>
      </c>
      <c r="I34" s="4">
        <v>33.773665000000001</v>
      </c>
      <c r="J34" s="4">
        <v>33.716881999999998</v>
      </c>
      <c r="K34" s="4">
        <v>32.316446999999997</v>
      </c>
      <c r="L34" s="4">
        <v>34.028728999999998</v>
      </c>
      <c r="M34" s="4">
        <v>35.146082</v>
      </c>
      <c r="N34" s="4">
        <v>34.419784</v>
      </c>
      <c r="O34" s="4">
        <v>36.017502999999998</v>
      </c>
      <c r="P34" s="4">
        <v>34.091825</v>
      </c>
      <c r="Q34" s="4">
        <v>33.544525999999998</v>
      </c>
      <c r="R34" s="4">
        <v>34.303764999999999</v>
      </c>
      <c r="S34" s="4">
        <v>34.303671000000001</v>
      </c>
      <c r="T34" s="4">
        <v>35.102595000000001</v>
      </c>
      <c r="U34" s="4">
        <v>32.900463000000002</v>
      </c>
      <c r="V34" s="4">
        <v>32.496583000000001</v>
      </c>
      <c r="W34" s="4">
        <v>32.653310500000003</v>
      </c>
      <c r="X34" s="4">
        <v>35.829306000000003</v>
      </c>
      <c r="Y34" s="4">
        <v>31.805688</v>
      </c>
      <c r="Z34" s="4">
        <v>32.631366</v>
      </c>
      <c r="AA34" s="4">
        <v>32.941209999999998</v>
      </c>
      <c r="AB34" s="4">
        <v>33.705925000000001</v>
      </c>
      <c r="AC34" s="4">
        <v>35.070001750000003</v>
      </c>
      <c r="AD34" s="4">
        <v>35.113019999999999</v>
      </c>
      <c r="AE34" s="4">
        <v>33.785186000000003</v>
      </c>
      <c r="AF34" s="4">
        <v>34.294775000000001</v>
      </c>
      <c r="AG34" s="4">
        <v>35.188535999999999</v>
      </c>
      <c r="AH34" s="4">
        <v>32.231533333333338</v>
      </c>
      <c r="AI34" s="4">
        <v>32.232340000000001</v>
      </c>
      <c r="AJ34" s="4">
        <v>34.102465000000002</v>
      </c>
      <c r="AK34" s="4">
        <v>33.420358</v>
      </c>
      <c r="AL34" s="4">
        <v>33.923769999999998</v>
      </c>
      <c r="AM34" s="4">
        <v>33.390251999999997</v>
      </c>
      <c r="AN34" s="4">
        <v>32.777678999999999</v>
      </c>
      <c r="AO34" s="4">
        <v>33.596021</v>
      </c>
      <c r="AP34" s="4">
        <v>32.975447000000003</v>
      </c>
      <c r="AQ34" s="4">
        <v>33.481185000000004</v>
      </c>
      <c r="AR34" s="4">
        <v>35.237990000000003</v>
      </c>
      <c r="AS34" s="4">
        <v>31.881166</v>
      </c>
      <c r="AT34" s="4">
        <v>32.087117999999997</v>
      </c>
      <c r="AU34" s="4">
        <v>32.056727000000002</v>
      </c>
      <c r="AV34" s="4">
        <v>32.354049000000003</v>
      </c>
      <c r="AW34" s="4">
        <v>32.090046000000001</v>
      </c>
      <c r="AX34" s="4">
        <v>31.935683749999999</v>
      </c>
      <c r="AY34" s="4">
        <v>34.492111000000001</v>
      </c>
      <c r="AZ34" s="4">
        <v>34.431131999999998</v>
      </c>
      <c r="BA34" s="4">
        <v>34.491815000000003</v>
      </c>
      <c r="BB34" s="4">
        <v>34.491911000000002</v>
      </c>
      <c r="BC34" s="4">
        <v>32.774439000000001</v>
      </c>
      <c r="BD34" s="4">
        <v>34.306663</v>
      </c>
      <c r="BE34" s="4">
        <v>34.197437000000001</v>
      </c>
      <c r="BF34" s="4">
        <v>35.088242999999999</v>
      </c>
      <c r="BG34" s="4">
        <v>33.898066</v>
      </c>
      <c r="BH34" s="4">
        <v>33.898066</v>
      </c>
      <c r="BI34" s="4">
        <v>33.238129999999998</v>
      </c>
      <c r="BJ34" s="4">
        <v>34.121143333333329</v>
      </c>
      <c r="BK34" s="4">
        <v>35.183912999999997</v>
      </c>
      <c r="BL34" s="4">
        <v>33.138382999999997</v>
      </c>
      <c r="BM34" s="4">
        <v>33.138382999999997</v>
      </c>
      <c r="BN34" s="4">
        <v>35.880937000000003</v>
      </c>
      <c r="BO34" s="4">
        <v>33.738810000000001</v>
      </c>
      <c r="BP34" s="4">
        <v>35.669420914919996</v>
      </c>
      <c r="BQ34" s="4">
        <v>32.857737</v>
      </c>
      <c r="BR34" s="4">
        <v>33.949944000000002</v>
      </c>
      <c r="BS34" s="4">
        <v>33.799807000000001</v>
      </c>
      <c r="BT34" s="4">
        <v>35.183912999999997</v>
      </c>
      <c r="BU34" s="4">
        <v>32.354049000000003</v>
      </c>
      <c r="BV34" s="4">
        <v>32.203507000000002</v>
      </c>
      <c r="BW34" s="4">
        <v>35.243521000000001</v>
      </c>
      <c r="BX34" s="4">
        <v>34.886840999999997</v>
      </c>
      <c r="BY34" s="4">
        <v>34.927677000000003</v>
      </c>
      <c r="BZ34" s="4">
        <v>33.624065000000002</v>
      </c>
      <c r="CA34" s="4">
        <v>34.159939000000001</v>
      </c>
      <c r="CB34" s="4">
        <v>33.490650000000002</v>
      </c>
      <c r="CC34" s="4">
        <v>32.213188000000002</v>
      </c>
      <c r="CD34" s="4">
        <v>34.292668329527999</v>
      </c>
      <c r="CE34" s="4">
        <v>34.963023999999997</v>
      </c>
      <c r="CF34" s="4">
        <v>32.422362</v>
      </c>
      <c r="CG34" s="4">
        <v>38.544271662150003</v>
      </c>
      <c r="CH34" s="4">
        <v>32.126506999999997</v>
      </c>
      <c r="CI34" s="4">
        <v>32.075864000000003</v>
      </c>
      <c r="CJ34" s="4">
        <v>32.017149500000002</v>
      </c>
      <c r="CK34" s="4">
        <v>33.168601000000002</v>
      </c>
      <c r="CL34" s="4">
        <v>34.118085999999998</v>
      </c>
      <c r="CM34" s="4">
        <v>34.265538999999997</v>
      </c>
      <c r="CN34" s="4">
        <v>33.736877</v>
      </c>
      <c r="CO34" s="4">
        <v>33.564298000000001</v>
      </c>
      <c r="CP34" s="4">
        <v>34.265602000000001</v>
      </c>
      <c r="CQ34" s="4">
        <v>33.065629999999999</v>
      </c>
      <c r="CR34" s="4">
        <v>33.138382999999997</v>
      </c>
      <c r="CS34" s="4">
        <v>32.990164999999998</v>
      </c>
      <c r="CT34" s="4">
        <v>34.507342999999999</v>
      </c>
      <c r="CU34" s="4">
        <v>34.548247000000003</v>
      </c>
      <c r="CV34" s="4">
        <v>32.045394333333334</v>
      </c>
      <c r="CW34" s="4">
        <v>34.702492999999997</v>
      </c>
      <c r="CX34" s="4">
        <v>34.831476000000002</v>
      </c>
      <c r="CY34" s="4">
        <v>34.665488000000003</v>
      </c>
      <c r="CZ34" s="4">
        <v>32.090046000000001</v>
      </c>
      <c r="DA34" s="4">
        <v>32.090046000000001</v>
      </c>
      <c r="DB34" s="4">
        <v>33.398406999999999</v>
      </c>
      <c r="DC34" s="4">
        <v>33.968814999999999</v>
      </c>
      <c r="DD34" s="4">
        <v>34.026178000000002</v>
      </c>
      <c r="DE34" s="4">
        <v>32.119999999999997</v>
      </c>
      <c r="DF34" s="4">
        <v>33.466800999999997</v>
      </c>
      <c r="DG34" s="4" t="s">
        <v>197</v>
      </c>
      <c r="DH34" s="4">
        <v>33.257189067592002</v>
      </c>
      <c r="DI34" s="4">
        <v>33.022221000000002</v>
      </c>
      <c r="DJ34" s="4">
        <v>32.283206999999997</v>
      </c>
      <c r="DK34" s="4">
        <v>32.225220999999998</v>
      </c>
      <c r="DL34" s="4">
        <v>33.543013000000002</v>
      </c>
      <c r="DM34" s="4">
        <v>37.314824856066004</v>
      </c>
      <c r="DN34" s="4">
        <v>34.385133000000003</v>
      </c>
      <c r="DO34" s="4">
        <v>34.385204999999999</v>
      </c>
      <c r="DP34" s="4">
        <v>33.661597</v>
      </c>
      <c r="DQ34" s="4">
        <v>33.727696999999999</v>
      </c>
      <c r="DR34" s="4">
        <v>32.764274999999998</v>
      </c>
      <c r="DS34" s="4">
        <v>35.461967944815967</v>
      </c>
      <c r="DT34" s="4">
        <v>32.354049000000003</v>
      </c>
      <c r="DU34" s="4">
        <v>32.231341999999998</v>
      </c>
      <c r="DV34" s="4">
        <v>32.840936534039997</v>
      </c>
      <c r="DW34" s="4">
        <v>33.537917</v>
      </c>
      <c r="DX34" s="4">
        <v>33.532904000000002</v>
      </c>
      <c r="DY34" s="4">
        <v>32.809364000000002</v>
      </c>
      <c r="DZ34" s="4">
        <v>34.989234000000003</v>
      </c>
      <c r="EA34" s="4">
        <v>34.165101999999997</v>
      </c>
      <c r="EB34" s="4">
        <v>33.923769999999998</v>
      </c>
      <c r="EC34" s="4">
        <v>34.300376999999997</v>
      </c>
      <c r="ED34" s="4">
        <v>34.052765000000001</v>
      </c>
      <c r="EE34" s="4">
        <v>33.949548999999998</v>
      </c>
      <c r="EF34" s="4">
        <v>35.372548514622004</v>
      </c>
      <c r="EG34" s="4">
        <v>34.901649999999997</v>
      </c>
      <c r="EH34" s="4">
        <v>35.302936000000003</v>
      </c>
      <c r="EI34" s="4">
        <v>32.848660000000002</v>
      </c>
      <c r="EJ34" s="4">
        <v>36.087681000000003</v>
      </c>
      <c r="EK34" s="4">
        <v>31.189453</v>
      </c>
      <c r="EL34" s="4">
        <v>31.295946000000001</v>
      </c>
      <c r="EM34" s="4">
        <v>32.813443999999997</v>
      </c>
      <c r="EN34" s="4">
        <v>32.985185000000001</v>
      </c>
      <c r="EO34" s="4">
        <v>35.880937000000003</v>
      </c>
      <c r="EP34" s="4">
        <v>35.880937000000003</v>
      </c>
      <c r="EQ34" s="4">
        <v>33.7249385</v>
      </c>
      <c r="ER34" s="4">
        <v>33.724221</v>
      </c>
      <c r="ES34" s="4">
        <v>35.509948999999999</v>
      </c>
      <c r="ET34" s="4">
        <v>35.509948999999999</v>
      </c>
      <c r="EU34" s="4">
        <v>34.396737000000002</v>
      </c>
      <c r="EV34" s="4">
        <v>33.855159</v>
      </c>
      <c r="EW34" s="4">
        <v>34.556401999999999</v>
      </c>
      <c r="EX34" s="4">
        <v>35.183912999999997</v>
      </c>
      <c r="EY34" s="4">
        <v>35.183912999999997</v>
      </c>
      <c r="EZ34" s="4">
        <v>34.155822000000001</v>
      </c>
      <c r="FA34" s="4">
        <v>31.795315666666667</v>
      </c>
      <c r="FB34" s="4">
        <v>33.564298000000001</v>
      </c>
      <c r="FC34" s="4">
        <v>38.495293000848001</v>
      </c>
      <c r="FD34" s="4">
        <v>32.689</v>
      </c>
      <c r="FE34" s="4">
        <v>38.495293000848001</v>
      </c>
      <c r="FF34" s="4">
        <v>33.722535000000001</v>
      </c>
      <c r="FG34" s="4">
        <v>32.726897999999998</v>
      </c>
      <c r="FH34" s="4">
        <v>33.662697000000001</v>
      </c>
      <c r="FI34" s="4">
        <v>33.421678</v>
      </c>
      <c r="FJ34" s="4">
        <v>32.903565</v>
      </c>
      <c r="FK34" s="4">
        <v>32.366149</v>
      </c>
      <c r="FL34" s="4">
        <v>34.227178000000002</v>
      </c>
      <c r="FM34" s="4">
        <v>34.008578999999997</v>
      </c>
      <c r="FN34" s="4">
        <v>33.946091000000003</v>
      </c>
      <c r="FO34" s="4">
        <v>32.903593000000001</v>
      </c>
      <c r="FP34" s="4">
        <v>32.772523</v>
      </c>
      <c r="FQ34" s="4">
        <v>32.903582499999999</v>
      </c>
      <c r="FR34" s="4">
        <v>35.670366999999999</v>
      </c>
      <c r="FS34" s="4">
        <v>35.670366999999999</v>
      </c>
      <c r="FT34" s="4">
        <v>34.958407999999999</v>
      </c>
      <c r="FU34" s="4">
        <v>34.935949999999998</v>
      </c>
      <c r="FV34" s="4">
        <v>34.859602000000002</v>
      </c>
      <c r="FW34" s="4">
        <v>34.958407999999999</v>
      </c>
      <c r="FX34" s="4">
        <v>33.351990999999998</v>
      </c>
      <c r="FY34" s="4">
        <v>36.363016999999999</v>
      </c>
      <c r="FZ34" s="4">
        <v>36.379162999999998</v>
      </c>
      <c r="GA34" s="4">
        <v>35.504255999999998</v>
      </c>
      <c r="GB34" s="4">
        <v>34.065663999999998</v>
      </c>
      <c r="GC34" s="4">
        <v>34.538699999999999</v>
      </c>
      <c r="GD34" s="4">
        <v>32.868746999999999</v>
      </c>
      <c r="GE34" s="4">
        <v>32.787568499999999</v>
      </c>
      <c r="GF34" s="4">
        <v>34.222467999999999</v>
      </c>
      <c r="GG34" s="4">
        <v>32.774334000000003</v>
      </c>
      <c r="GH34" s="4">
        <v>32.751730000000002</v>
      </c>
      <c r="GI34" s="4">
        <v>32.837617999999999</v>
      </c>
      <c r="GJ34" s="4">
        <v>32.953798999999997</v>
      </c>
      <c r="GK34" s="4">
        <v>35.461967944815967</v>
      </c>
      <c r="GM34" s="3"/>
    </row>
    <row r="35" spans="2:195" x14ac:dyDescent="0.2">
      <c r="B35" s="1">
        <v>43356.666666666744</v>
      </c>
      <c r="C35" s="4">
        <v>32.471333000000001</v>
      </c>
      <c r="D35" s="4">
        <v>32.663521000000003</v>
      </c>
      <c r="E35" s="4">
        <v>32.629911999999997</v>
      </c>
      <c r="F35" s="4">
        <v>32.579495999999999</v>
      </c>
      <c r="G35" s="4">
        <v>32.441589999999998</v>
      </c>
      <c r="H35" s="4">
        <v>33.523124000000003</v>
      </c>
      <c r="I35" s="4">
        <v>33.840553</v>
      </c>
      <c r="J35" s="4">
        <v>33.784019999999998</v>
      </c>
      <c r="K35" s="4">
        <v>32.202162999999999</v>
      </c>
      <c r="L35" s="4">
        <v>33.751443000000002</v>
      </c>
      <c r="M35" s="4">
        <v>34.717382999999998</v>
      </c>
      <c r="N35" s="4">
        <v>34.224997999999999</v>
      </c>
      <c r="O35" s="4">
        <v>35.798067000000003</v>
      </c>
      <c r="P35" s="4">
        <v>34.156944000000003</v>
      </c>
      <c r="Q35" s="4">
        <v>33.447063999999997</v>
      </c>
      <c r="R35" s="4">
        <v>34.086941000000003</v>
      </c>
      <c r="S35" s="4">
        <v>34.086848000000003</v>
      </c>
      <c r="T35" s="4">
        <v>34.873607999999997</v>
      </c>
      <c r="U35" s="4">
        <v>32.760302000000003</v>
      </c>
      <c r="V35" s="4">
        <v>32.375999</v>
      </c>
      <c r="W35" s="4">
        <v>32.5077675</v>
      </c>
      <c r="X35" s="4">
        <v>35.369222000000001</v>
      </c>
      <c r="Y35" s="4">
        <v>31.714547</v>
      </c>
      <c r="Z35" s="4">
        <v>32.533523000000002</v>
      </c>
      <c r="AA35" s="4">
        <v>32.799529</v>
      </c>
      <c r="AB35" s="4">
        <v>33.458047999999998</v>
      </c>
      <c r="AC35" s="4">
        <v>34.832203</v>
      </c>
      <c r="AD35" s="4">
        <v>34.873176000000001</v>
      </c>
      <c r="AE35" s="4">
        <v>33.553445000000004</v>
      </c>
      <c r="AF35" s="4">
        <v>34.346823000000001</v>
      </c>
      <c r="AG35" s="4">
        <v>34.959577000000003</v>
      </c>
      <c r="AH35" s="4">
        <v>32.153235666666667</v>
      </c>
      <c r="AI35" s="4">
        <v>32.154483999999997</v>
      </c>
      <c r="AJ35" s="4">
        <v>34.156080000000003</v>
      </c>
      <c r="AK35" s="4">
        <v>33.176119</v>
      </c>
      <c r="AL35" s="4">
        <v>33.669842000000003</v>
      </c>
      <c r="AM35" s="4">
        <v>33.304105999999997</v>
      </c>
      <c r="AN35" s="4">
        <v>32.640576000000003</v>
      </c>
      <c r="AO35" s="4">
        <v>33.413108000000001</v>
      </c>
      <c r="AP35" s="4">
        <v>32.833722999999999</v>
      </c>
      <c r="AQ35" s="4">
        <v>33.288958000000001</v>
      </c>
      <c r="AR35" s="4">
        <v>34.956341999999999</v>
      </c>
      <c r="AS35" s="4">
        <v>31.762078500000001</v>
      </c>
      <c r="AT35" s="4">
        <v>31.96435</v>
      </c>
      <c r="AU35" s="4">
        <v>31.934566</v>
      </c>
      <c r="AV35" s="4">
        <v>32.232571</v>
      </c>
      <c r="AW35" s="4">
        <v>31.967637</v>
      </c>
      <c r="AX35" s="4">
        <v>31.8142505</v>
      </c>
      <c r="AY35" s="4">
        <v>34.451962999999999</v>
      </c>
      <c r="AZ35" s="4">
        <v>34.389595</v>
      </c>
      <c r="BA35" s="4">
        <v>34.451669000000003</v>
      </c>
      <c r="BB35" s="4">
        <v>34.451763999999997</v>
      </c>
      <c r="BC35" s="4">
        <v>32.312475999999997</v>
      </c>
      <c r="BD35" s="4">
        <v>34.111392000000002</v>
      </c>
      <c r="BE35" s="4">
        <v>33.996301000000003</v>
      </c>
      <c r="BF35" s="4">
        <v>34.579317000000003</v>
      </c>
      <c r="BG35" s="4">
        <v>33.674143999999998</v>
      </c>
      <c r="BH35" s="4">
        <v>33.674143999999998</v>
      </c>
      <c r="BI35" s="4">
        <v>33.207492999999999</v>
      </c>
      <c r="BJ35" s="4">
        <v>33.814052000000004</v>
      </c>
      <c r="BK35" s="4">
        <v>34.903449999999999</v>
      </c>
      <c r="BL35" s="4">
        <v>32.923727999999997</v>
      </c>
      <c r="BM35" s="4">
        <v>32.923727999999997</v>
      </c>
      <c r="BN35" s="4">
        <v>35.554904000000001</v>
      </c>
      <c r="BO35" s="4">
        <v>33.795189999999998</v>
      </c>
      <c r="BP35" s="4">
        <v>35.425776346896001</v>
      </c>
      <c r="BQ35" s="4">
        <v>32.647184000000003</v>
      </c>
      <c r="BR35" s="4">
        <v>33.829332999999998</v>
      </c>
      <c r="BS35" s="4">
        <v>33.674483000000002</v>
      </c>
      <c r="BT35" s="4">
        <v>34.903449999999999</v>
      </c>
      <c r="BU35" s="4">
        <v>32.232571</v>
      </c>
      <c r="BV35" s="4">
        <v>32.083132333333332</v>
      </c>
      <c r="BW35" s="4">
        <v>34.952716000000002</v>
      </c>
      <c r="BX35" s="4">
        <v>34.613002999999999</v>
      </c>
      <c r="BY35" s="4">
        <v>34.649667999999998</v>
      </c>
      <c r="BZ35" s="4">
        <v>33.433019999999999</v>
      </c>
      <c r="CA35" s="4">
        <v>33.929698000000002</v>
      </c>
      <c r="CB35" s="4">
        <v>32.375999</v>
      </c>
      <c r="CC35" s="4">
        <v>32.071319000000003</v>
      </c>
      <c r="CD35" s="4">
        <v>34.029665541787999</v>
      </c>
      <c r="CE35" s="4">
        <v>34.703727999999998</v>
      </c>
      <c r="CF35" s="4">
        <v>32.312235999999999</v>
      </c>
      <c r="CG35" s="4">
        <v>38.049324797049998</v>
      </c>
      <c r="CH35" s="4">
        <v>32.020887000000002</v>
      </c>
      <c r="CI35" s="4">
        <v>31.950123000000001</v>
      </c>
      <c r="CJ35" s="4">
        <v>31.873359666666669</v>
      </c>
      <c r="CK35" s="4">
        <v>32.961117000000002</v>
      </c>
      <c r="CL35" s="4">
        <v>34.172949000000003</v>
      </c>
      <c r="CM35" s="4">
        <v>34.317717000000002</v>
      </c>
      <c r="CN35" s="4">
        <v>33.793359000000002</v>
      </c>
      <c r="CO35" s="4">
        <v>33.622129999999999</v>
      </c>
      <c r="CP35" s="4">
        <v>34.317779000000002</v>
      </c>
      <c r="CQ35" s="4">
        <v>32.818289</v>
      </c>
      <c r="CR35" s="4">
        <v>32.923727999999997</v>
      </c>
      <c r="CS35" s="4">
        <v>32.717365000000001</v>
      </c>
      <c r="CT35" s="4">
        <v>34.397851000000003</v>
      </c>
      <c r="CU35" s="4">
        <v>34.438464000000003</v>
      </c>
      <c r="CV35" s="4">
        <v>31.924606666666666</v>
      </c>
      <c r="CW35" s="4">
        <v>34.445113999999997</v>
      </c>
      <c r="CX35" s="4">
        <v>34.603385000000003</v>
      </c>
      <c r="CY35" s="4">
        <v>34.415717000000001</v>
      </c>
      <c r="CZ35" s="4">
        <v>31.967637</v>
      </c>
      <c r="DA35" s="4">
        <v>31.967637</v>
      </c>
      <c r="DB35" s="4">
        <v>33.227075999999997</v>
      </c>
      <c r="DC35" s="4">
        <v>34.055655000000002</v>
      </c>
      <c r="DD35" s="4">
        <v>34.120111999999999</v>
      </c>
      <c r="DE35" s="4">
        <v>32.106290999999999</v>
      </c>
      <c r="DF35" s="4">
        <v>33.214340999999997</v>
      </c>
      <c r="DG35" s="4" t="s">
        <v>197</v>
      </c>
      <c r="DH35" s="4">
        <v>33.005503167737999</v>
      </c>
      <c r="DI35" s="4">
        <v>32.972043999999997</v>
      </c>
      <c r="DJ35" s="4">
        <v>32.176656999999999</v>
      </c>
      <c r="DK35" s="4">
        <v>32.122982</v>
      </c>
      <c r="DL35" s="4">
        <v>33.387034</v>
      </c>
      <c r="DM35" s="4">
        <v>36.835665313341998</v>
      </c>
      <c r="DN35" s="4">
        <v>34.533507999999998</v>
      </c>
      <c r="DO35" s="4">
        <v>34.533579000000003</v>
      </c>
      <c r="DP35" s="4">
        <v>33.718286999999997</v>
      </c>
      <c r="DQ35" s="4">
        <v>33.784661999999997</v>
      </c>
      <c r="DR35" s="4">
        <v>32.375999</v>
      </c>
      <c r="DS35" s="4">
        <v>34.950409000000001</v>
      </c>
      <c r="DT35" s="4">
        <v>32.232571</v>
      </c>
      <c r="DU35" s="4">
        <v>32.110509999999998</v>
      </c>
      <c r="DV35" s="4">
        <v>32.695528081740001</v>
      </c>
      <c r="DW35" s="4">
        <v>33.294189000000003</v>
      </c>
      <c r="DX35" s="4">
        <v>33.291243000000001</v>
      </c>
      <c r="DY35" s="4">
        <v>32.610976999999998</v>
      </c>
      <c r="DZ35" s="4">
        <v>34.720889</v>
      </c>
      <c r="EA35" s="4">
        <v>33.904032000000001</v>
      </c>
      <c r="EB35" s="4">
        <v>33.669842000000003</v>
      </c>
      <c r="EC35" s="4">
        <v>34.083578000000003</v>
      </c>
      <c r="ED35" s="4">
        <v>33.841684999999998</v>
      </c>
      <c r="EE35" s="4">
        <v>33.740856000000001</v>
      </c>
      <c r="EF35" s="4">
        <v>35.134134419604003</v>
      </c>
      <c r="EG35" s="4">
        <v>34.642220999999999</v>
      </c>
      <c r="EH35" s="4">
        <v>34.894219</v>
      </c>
      <c r="EI35" s="4">
        <v>32.710960999999998</v>
      </c>
      <c r="EJ35" s="4">
        <v>35.687285000000003</v>
      </c>
      <c r="EK35" s="4">
        <v>31.148043000000001</v>
      </c>
      <c r="EL35" s="4">
        <v>31.249155999999999</v>
      </c>
      <c r="EM35" s="4">
        <v>32.632818</v>
      </c>
      <c r="EN35" s="4">
        <v>32.933646000000003</v>
      </c>
      <c r="EO35" s="4">
        <v>35.554904000000001</v>
      </c>
      <c r="EP35" s="4">
        <v>35.554904000000001</v>
      </c>
      <c r="EQ35" s="4">
        <v>33.722911499999995</v>
      </c>
      <c r="ER35" s="4">
        <v>33.722344</v>
      </c>
      <c r="ES35" s="4">
        <v>35.325287000000003</v>
      </c>
      <c r="ET35" s="4">
        <v>35.325287000000003</v>
      </c>
      <c r="EU35" s="4">
        <v>34.303080000000001</v>
      </c>
      <c r="EV35" s="4">
        <v>33.711554</v>
      </c>
      <c r="EW35" s="4">
        <v>34.331274999999998</v>
      </c>
      <c r="EX35" s="4">
        <v>34.903449999999999</v>
      </c>
      <c r="EY35" s="4">
        <v>34.903449999999999</v>
      </c>
      <c r="EZ35" s="4">
        <v>34.279235999999997</v>
      </c>
      <c r="FA35" s="4">
        <v>31.704123999999997</v>
      </c>
      <c r="FB35" s="4">
        <v>33.622129999999999</v>
      </c>
      <c r="FC35" s="4">
        <v>38.000975070576004</v>
      </c>
      <c r="FD35" s="4">
        <v>32.533468999999997</v>
      </c>
      <c r="FE35" s="4">
        <v>38.000975070576004</v>
      </c>
      <c r="FF35" s="4">
        <v>33.72101</v>
      </c>
      <c r="FG35" s="4">
        <v>32.584409000000001</v>
      </c>
      <c r="FH35" s="4">
        <v>33.598447999999998</v>
      </c>
      <c r="FI35" s="4">
        <v>33.174140000000001</v>
      </c>
      <c r="FJ35" s="4">
        <v>32.761668999999998</v>
      </c>
      <c r="FK35" s="4">
        <v>32.335659</v>
      </c>
      <c r="FL35" s="4">
        <v>34.180959000000001</v>
      </c>
      <c r="FM35" s="4">
        <v>34.042827000000003</v>
      </c>
      <c r="FN35" s="4">
        <v>33.984000000000002</v>
      </c>
      <c r="FO35" s="4">
        <v>32.761696999999998</v>
      </c>
      <c r="FP35" s="4">
        <v>32.631573000000003</v>
      </c>
      <c r="FQ35" s="4">
        <v>32.761686500000003</v>
      </c>
      <c r="FR35" s="4">
        <v>35.149748000000002</v>
      </c>
      <c r="FS35" s="4">
        <v>35.149748000000002</v>
      </c>
      <c r="FT35" s="4">
        <v>34.482711000000002</v>
      </c>
      <c r="FU35" s="4">
        <v>34.459907000000001</v>
      </c>
      <c r="FV35" s="4">
        <v>34.384230000000002</v>
      </c>
      <c r="FW35" s="4">
        <v>34.482711000000002</v>
      </c>
      <c r="FX35" s="4">
        <v>33.088698999999998</v>
      </c>
      <c r="FY35" s="4">
        <v>35.491349999999997</v>
      </c>
      <c r="FZ35" s="4">
        <v>35.411929000000001</v>
      </c>
      <c r="GA35" s="4">
        <v>35.185715000000002</v>
      </c>
      <c r="GB35" s="4">
        <v>34.133035999999997</v>
      </c>
      <c r="GC35" s="4">
        <v>34.318114999999999</v>
      </c>
      <c r="GD35" s="4">
        <v>32.727262000000003</v>
      </c>
      <c r="GE35" s="4">
        <v>32.646653499999999</v>
      </c>
      <c r="GF35" s="4">
        <v>33.963476999999997</v>
      </c>
      <c r="GG35" s="4">
        <v>32.373396</v>
      </c>
      <c r="GH35" s="4">
        <v>32.511007499999998</v>
      </c>
      <c r="GI35" s="4">
        <v>32.595936999999999</v>
      </c>
      <c r="GJ35" s="4">
        <v>32.810653000000002</v>
      </c>
      <c r="GK35" s="4">
        <v>34.888075999999998</v>
      </c>
      <c r="GM35" s="3"/>
    </row>
    <row r="36" spans="2:195" x14ac:dyDescent="0.2">
      <c r="B36" s="1">
        <v>43356.68750000008</v>
      </c>
      <c r="C36" s="4">
        <v>32.415122500000003</v>
      </c>
      <c r="D36" s="4">
        <v>32.606768000000002</v>
      </c>
      <c r="E36" s="4">
        <v>32.573566999999997</v>
      </c>
      <c r="F36" s="4">
        <v>32.523764999999997</v>
      </c>
      <c r="G36" s="4">
        <v>32.429831999999998</v>
      </c>
      <c r="H36" s="4">
        <v>33.760480999999999</v>
      </c>
      <c r="I36" s="4">
        <v>34.163386000000003</v>
      </c>
      <c r="J36" s="4">
        <v>34.093794000000003</v>
      </c>
      <c r="K36" s="4">
        <v>32.176278000000003</v>
      </c>
      <c r="L36" s="4">
        <v>33.708996999999997</v>
      </c>
      <c r="M36" s="4">
        <v>35.070608</v>
      </c>
      <c r="N36" s="4">
        <v>34.598661999999997</v>
      </c>
      <c r="O36" s="4">
        <v>35.801239000000002</v>
      </c>
      <c r="P36" s="4">
        <v>34.545090999999999</v>
      </c>
      <c r="Q36" s="4">
        <v>33.762143000000002</v>
      </c>
      <c r="R36" s="4">
        <v>34.075369999999999</v>
      </c>
      <c r="S36" s="4">
        <v>34.075276000000002</v>
      </c>
      <c r="T36" s="4">
        <v>34.880085000000001</v>
      </c>
      <c r="U36" s="4">
        <v>32.764789</v>
      </c>
      <c r="V36" s="4">
        <v>32.367955000000002</v>
      </c>
      <c r="W36" s="4">
        <v>32.48959</v>
      </c>
      <c r="X36" s="4">
        <v>35.691746000000002</v>
      </c>
      <c r="Y36" s="4">
        <v>31.767137000000002</v>
      </c>
      <c r="Z36" s="4">
        <v>32.487031999999999</v>
      </c>
      <c r="AA36" s="4">
        <v>32.809005999999997</v>
      </c>
      <c r="AB36" s="4">
        <v>33.421413000000001</v>
      </c>
      <c r="AC36" s="4">
        <v>34.843755000000002</v>
      </c>
      <c r="AD36" s="4">
        <v>34.883336</v>
      </c>
      <c r="AE36" s="4">
        <v>33.530453999999999</v>
      </c>
      <c r="AF36" s="4">
        <v>34.767122000000001</v>
      </c>
      <c r="AG36" s="4">
        <v>34.968446999999998</v>
      </c>
      <c r="AH36" s="4">
        <v>32.247945999999999</v>
      </c>
      <c r="AI36" s="4">
        <v>32.248632999999998</v>
      </c>
      <c r="AJ36" s="4">
        <v>34.480153000000001</v>
      </c>
      <c r="AK36" s="4">
        <v>33.150666000000001</v>
      </c>
      <c r="AL36" s="4">
        <v>33.634258000000003</v>
      </c>
      <c r="AM36" s="4">
        <v>33.563149000000003</v>
      </c>
      <c r="AN36" s="4">
        <v>32.872973999999999</v>
      </c>
      <c r="AO36" s="4">
        <v>33.662855</v>
      </c>
      <c r="AP36" s="4">
        <v>32.836972000000003</v>
      </c>
      <c r="AQ36" s="4">
        <v>33.2667</v>
      </c>
      <c r="AR36" s="4">
        <v>34.972858000000002</v>
      </c>
      <c r="AS36" s="4">
        <v>31.766100000000002</v>
      </c>
      <c r="AT36" s="4">
        <v>31.946396</v>
      </c>
      <c r="AU36" s="4">
        <v>31.940035999999999</v>
      </c>
      <c r="AV36" s="4">
        <v>32.259984000000003</v>
      </c>
      <c r="AW36" s="4">
        <v>31.973146</v>
      </c>
      <c r="AX36" s="4">
        <v>31.8197045</v>
      </c>
      <c r="AY36" s="4">
        <v>34.739766000000003</v>
      </c>
      <c r="AZ36" s="4">
        <v>34.680821000000002</v>
      </c>
      <c r="BA36" s="4">
        <v>34.739472999999997</v>
      </c>
      <c r="BB36" s="4">
        <v>34.739567999999998</v>
      </c>
      <c r="BC36" s="4">
        <v>31.87388</v>
      </c>
      <c r="BD36" s="4">
        <v>34.092734999999998</v>
      </c>
      <c r="BE36" s="4">
        <v>33.990558999999998</v>
      </c>
      <c r="BF36" s="4">
        <v>34.900955000000003</v>
      </c>
      <c r="BG36" s="4">
        <v>33.650959999999998</v>
      </c>
      <c r="BH36" s="4">
        <v>33.650959999999998</v>
      </c>
      <c r="BI36" s="4">
        <v>33.448917999999999</v>
      </c>
      <c r="BJ36" s="4">
        <v>33.845844999999997</v>
      </c>
      <c r="BK36" s="4">
        <v>34.921317000000002</v>
      </c>
      <c r="BL36" s="4">
        <v>32.880932999999999</v>
      </c>
      <c r="BM36" s="4">
        <v>32.880932999999999</v>
      </c>
      <c r="BN36" s="4">
        <v>35.472273999999999</v>
      </c>
      <c r="BO36" s="4">
        <v>34.189751999999999</v>
      </c>
      <c r="BP36" s="4">
        <v>35.436097342255998</v>
      </c>
      <c r="BQ36" s="4">
        <v>32.630642999999999</v>
      </c>
      <c r="BR36" s="4">
        <v>34.152329000000002</v>
      </c>
      <c r="BS36" s="4">
        <v>33.993971999999999</v>
      </c>
      <c r="BT36" s="4">
        <v>34.921317000000002</v>
      </c>
      <c r="BU36" s="4">
        <v>32.259984000000003</v>
      </c>
      <c r="BV36" s="4">
        <v>32.111039333333338</v>
      </c>
      <c r="BW36" s="4">
        <v>34.972856999999998</v>
      </c>
      <c r="BX36" s="4">
        <v>34.638297000000001</v>
      </c>
      <c r="BY36" s="4">
        <v>34.678583000000003</v>
      </c>
      <c r="BZ36" s="4">
        <v>33.420833999999999</v>
      </c>
      <c r="CA36" s="4">
        <v>33.961402999999997</v>
      </c>
      <c r="CB36" s="4">
        <v>32.367955000000002</v>
      </c>
      <c r="CC36" s="4">
        <v>32.106192</v>
      </c>
      <c r="CD36" s="4">
        <v>33.997280361831997</v>
      </c>
      <c r="CE36" s="4">
        <v>34.659450999999997</v>
      </c>
      <c r="CF36" s="4">
        <v>32.334969999999998</v>
      </c>
      <c r="CG36" s="4">
        <v>38.396288053150002</v>
      </c>
      <c r="CH36" s="4">
        <v>32.068122000000002</v>
      </c>
      <c r="CI36" s="4">
        <v>31.999969</v>
      </c>
      <c r="CJ36" s="4">
        <v>31.927692000000004</v>
      </c>
      <c r="CK36" s="4">
        <v>32.919331999999997</v>
      </c>
      <c r="CL36" s="4">
        <v>34.589353000000003</v>
      </c>
      <c r="CM36" s="4">
        <v>34.737685999999997</v>
      </c>
      <c r="CN36" s="4">
        <v>34.186523999999999</v>
      </c>
      <c r="CO36" s="4">
        <v>33.979807000000001</v>
      </c>
      <c r="CP36" s="4">
        <v>34.737748000000003</v>
      </c>
      <c r="CQ36" s="4">
        <v>32.791913000000001</v>
      </c>
      <c r="CR36" s="4">
        <v>32.880932999999999</v>
      </c>
      <c r="CS36" s="4">
        <v>32.716560000000001</v>
      </c>
      <c r="CT36" s="4">
        <v>34.790824000000001</v>
      </c>
      <c r="CU36" s="4">
        <v>34.831437999999999</v>
      </c>
      <c r="CV36" s="4">
        <v>31.904668333333333</v>
      </c>
      <c r="CW36" s="4">
        <v>34.449361000000003</v>
      </c>
      <c r="CX36" s="4">
        <v>34.615096000000001</v>
      </c>
      <c r="CY36" s="4">
        <v>34.418711999999999</v>
      </c>
      <c r="CZ36" s="4">
        <v>31.973146</v>
      </c>
      <c r="DA36" s="4">
        <v>31.973146</v>
      </c>
      <c r="DB36" s="4">
        <v>33.221662000000002</v>
      </c>
      <c r="DC36" s="4">
        <v>34.539386</v>
      </c>
      <c r="DD36" s="4">
        <v>34.626874999999998</v>
      </c>
      <c r="DE36" s="4">
        <v>32.422989999999999</v>
      </c>
      <c r="DF36" s="4">
        <v>33.193092</v>
      </c>
      <c r="DG36" s="4" t="s">
        <v>197</v>
      </c>
      <c r="DH36" s="4">
        <v>32.977931428369999</v>
      </c>
      <c r="DI36" s="4">
        <v>33.155531000000003</v>
      </c>
      <c r="DJ36" s="4">
        <v>32.158963999999997</v>
      </c>
      <c r="DK36" s="4">
        <v>32.102511999999997</v>
      </c>
      <c r="DL36" s="4">
        <v>33.695140000000002</v>
      </c>
      <c r="DM36" s="4">
        <v>37.171561480906</v>
      </c>
      <c r="DN36" s="4">
        <v>34.909734999999998</v>
      </c>
      <c r="DO36" s="4">
        <v>34.909806000000003</v>
      </c>
      <c r="DP36" s="4">
        <v>34.103185000000003</v>
      </c>
      <c r="DQ36" s="4">
        <v>34.171281</v>
      </c>
      <c r="DR36" s="4">
        <v>32.367955000000002</v>
      </c>
      <c r="DS36" s="4">
        <v>34.940080000000002</v>
      </c>
      <c r="DT36" s="4">
        <v>32.259984000000003</v>
      </c>
      <c r="DU36" s="4">
        <v>32.137932999999997</v>
      </c>
      <c r="DV36" s="4">
        <v>32.701613976360001</v>
      </c>
      <c r="DW36" s="4">
        <v>33.266953999999998</v>
      </c>
      <c r="DX36" s="4">
        <v>33.255553999999997</v>
      </c>
      <c r="DY36" s="4">
        <v>32.551118000000002</v>
      </c>
      <c r="DZ36" s="4">
        <v>34.687846</v>
      </c>
      <c r="EA36" s="4">
        <v>33.866428999999997</v>
      </c>
      <c r="EB36" s="4">
        <v>33.634258000000003</v>
      </c>
      <c r="EC36" s="4">
        <v>34.072009000000001</v>
      </c>
      <c r="ED36" s="4">
        <v>33.828445000000002</v>
      </c>
      <c r="EE36" s="4">
        <v>33.726919000000002</v>
      </c>
      <c r="EF36" s="4">
        <v>35.166964883694</v>
      </c>
      <c r="EG36" s="4">
        <v>34.598453999999997</v>
      </c>
      <c r="EH36" s="4">
        <v>34.891385</v>
      </c>
      <c r="EI36" s="4">
        <v>32.716942000000003</v>
      </c>
      <c r="EJ36" s="4">
        <v>35.565874999999998</v>
      </c>
      <c r="EK36" s="4">
        <v>31.12322</v>
      </c>
      <c r="EL36" s="4">
        <v>31.220914</v>
      </c>
      <c r="EM36" s="4">
        <v>32.593581999999998</v>
      </c>
      <c r="EN36" s="4">
        <v>33.110025</v>
      </c>
      <c r="EO36" s="4">
        <v>35.472273999999999</v>
      </c>
      <c r="EP36" s="4">
        <v>35.472273999999999</v>
      </c>
      <c r="EQ36" s="4">
        <v>33.964777250000004</v>
      </c>
      <c r="ER36" s="4">
        <v>33.964058000000001</v>
      </c>
      <c r="ES36" s="4">
        <v>35.582675999999999</v>
      </c>
      <c r="ET36" s="4">
        <v>35.582675999999999</v>
      </c>
      <c r="EU36" s="4">
        <v>34.699536000000002</v>
      </c>
      <c r="EV36" s="4">
        <v>34.031413000000001</v>
      </c>
      <c r="EW36" s="4">
        <v>34.348506999999998</v>
      </c>
      <c r="EX36" s="4">
        <v>34.921317000000002</v>
      </c>
      <c r="EY36" s="4">
        <v>34.921317000000002</v>
      </c>
      <c r="EZ36" s="4">
        <v>34.664186999999998</v>
      </c>
      <c r="FA36" s="4">
        <v>31.756756666666664</v>
      </c>
      <c r="FB36" s="4">
        <v>33.979807000000001</v>
      </c>
      <c r="FC36" s="4">
        <v>38.347497436368002</v>
      </c>
      <c r="FD36" s="4">
        <v>32.867775000000002</v>
      </c>
      <c r="FE36" s="4">
        <v>38.347497436368002</v>
      </c>
      <c r="FF36" s="4">
        <v>33.962367</v>
      </c>
      <c r="FG36" s="4">
        <v>32.573155999999997</v>
      </c>
      <c r="FH36" s="4">
        <v>33.781947000000002</v>
      </c>
      <c r="FI36" s="4">
        <v>33.139724999999999</v>
      </c>
      <c r="FJ36" s="4">
        <v>32.764316000000001</v>
      </c>
      <c r="FK36" s="4">
        <v>32.646431</v>
      </c>
      <c r="FL36" s="4">
        <v>34.483699999999999</v>
      </c>
      <c r="FM36" s="4">
        <v>34.352843</v>
      </c>
      <c r="FN36" s="4">
        <v>34.292758999999997</v>
      </c>
      <c r="FO36" s="4">
        <v>32.764344000000001</v>
      </c>
      <c r="FP36" s="4">
        <v>32.632891999999998</v>
      </c>
      <c r="FQ36" s="4">
        <v>32.764333499999999</v>
      </c>
      <c r="FR36" s="4">
        <v>35.337606999999998</v>
      </c>
      <c r="FS36" s="4">
        <v>35.337606999999998</v>
      </c>
      <c r="FT36" s="4">
        <v>34.474724000000002</v>
      </c>
      <c r="FU36" s="4">
        <v>34.451799999999999</v>
      </c>
      <c r="FV36" s="4">
        <v>34.376376</v>
      </c>
      <c r="FW36" s="4">
        <v>34.474724000000002</v>
      </c>
      <c r="FX36" s="4">
        <v>33.04045</v>
      </c>
      <c r="FY36" s="4">
        <v>35.797274000000002</v>
      </c>
      <c r="FZ36" s="4">
        <v>35.714267</v>
      </c>
      <c r="GA36" s="4">
        <v>35.158808000000001</v>
      </c>
      <c r="GB36" s="4">
        <v>34.517854999999997</v>
      </c>
      <c r="GC36" s="4">
        <v>34.319806</v>
      </c>
      <c r="GD36" s="4">
        <v>32.732357999999998</v>
      </c>
      <c r="GE36" s="4">
        <v>32.652214999999998</v>
      </c>
      <c r="GF36" s="4">
        <v>33.935105</v>
      </c>
      <c r="GG36" s="4">
        <v>32.032125999999998</v>
      </c>
      <c r="GH36" s="4">
        <v>32.473674500000001</v>
      </c>
      <c r="GI36" s="4">
        <v>32.559128000000001</v>
      </c>
      <c r="GJ36" s="4">
        <v>32.818747000000002</v>
      </c>
      <c r="GK36" s="4">
        <v>34.877906000000003</v>
      </c>
      <c r="GM36" s="3"/>
    </row>
    <row r="37" spans="2:195" x14ac:dyDescent="0.2">
      <c r="B37" s="1">
        <v>43356.708333333416</v>
      </c>
      <c r="C37" s="4">
        <v>32.2394775</v>
      </c>
      <c r="D37" s="4">
        <v>32.427871000000003</v>
      </c>
      <c r="E37" s="4">
        <v>32.395800000000001</v>
      </c>
      <c r="F37" s="4">
        <v>32.347690999999998</v>
      </c>
      <c r="G37" s="4">
        <v>32.356977999999998</v>
      </c>
      <c r="H37" s="4">
        <v>34.186453</v>
      </c>
      <c r="I37" s="4">
        <v>34.575113000000002</v>
      </c>
      <c r="J37" s="4">
        <v>34.508367</v>
      </c>
      <c r="K37" s="4">
        <v>32.145626999999998</v>
      </c>
      <c r="L37" s="4">
        <v>33.532032999999998</v>
      </c>
      <c r="M37" s="4">
        <v>35.352595999999998</v>
      </c>
      <c r="N37" s="4">
        <v>34.894123</v>
      </c>
      <c r="O37" s="4">
        <v>35.642997000000001</v>
      </c>
      <c r="P37" s="4">
        <v>34.884816999999998</v>
      </c>
      <c r="Q37" s="4">
        <v>33.926006000000001</v>
      </c>
      <c r="R37" s="4">
        <v>33.975749999999998</v>
      </c>
      <c r="S37" s="4">
        <v>33.975656999999998</v>
      </c>
      <c r="T37" s="4">
        <v>34.758495000000003</v>
      </c>
      <c r="U37" s="4">
        <v>32.647072999999999</v>
      </c>
      <c r="V37" s="4">
        <v>32.276577000000003</v>
      </c>
      <c r="W37" s="4">
        <v>32.393344999999997</v>
      </c>
      <c r="X37" s="4">
        <v>35.950105000000001</v>
      </c>
      <c r="Y37" s="4">
        <v>31.863952000000001</v>
      </c>
      <c r="Z37" s="4">
        <v>32.529741999999999</v>
      </c>
      <c r="AA37" s="4">
        <v>32.736412999999999</v>
      </c>
      <c r="AB37" s="4">
        <v>33.299894000000002</v>
      </c>
      <c r="AC37" s="4">
        <v>34.723807499999992</v>
      </c>
      <c r="AD37" s="4">
        <v>34.763092999999998</v>
      </c>
      <c r="AE37" s="4">
        <v>33.405490999999998</v>
      </c>
      <c r="AF37" s="4">
        <v>35.097439000000001</v>
      </c>
      <c r="AG37" s="4">
        <v>34.847368000000003</v>
      </c>
      <c r="AH37" s="4">
        <v>32.363554999999998</v>
      </c>
      <c r="AI37" s="4">
        <v>32.364319999999999</v>
      </c>
      <c r="AJ37" s="4">
        <v>34.765881</v>
      </c>
      <c r="AK37" s="4">
        <v>33.026605000000004</v>
      </c>
      <c r="AL37" s="4">
        <v>33.506919000000003</v>
      </c>
      <c r="AM37" s="4">
        <v>33.863273</v>
      </c>
      <c r="AN37" s="4">
        <v>33.188490000000002</v>
      </c>
      <c r="AO37" s="4">
        <v>33.972048000000001</v>
      </c>
      <c r="AP37" s="4">
        <v>32.737701000000001</v>
      </c>
      <c r="AQ37" s="4">
        <v>33.173262000000001</v>
      </c>
      <c r="AR37" s="4">
        <v>34.849269</v>
      </c>
      <c r="AS37" s="4">
        <v>31.719068999999998</v>
      </c>
      <c r="AT37" s="4">
        <v>31.881709000000001</v>
      </c>
      <c r="AU37" s="4">
        <v>31.890108999999999</v>
      </c>
      <c r="AV37" s="4">
        <v>32.220683999999999</v>
      </c>
      <c r="AW37" s="4">
        <v>31.922899000000001</v>
      </c>
      <c r="AX37" s="4">
        <v>31.770821250000001</v>
      </c>
      <c r="AY37" s="4">
        <v>35.020530999999998</v>
      </c>
      <c r="AZ37" s="4">
        <v>34.959313999999999</v>
      </c>
      <c r="BA37" s="4">
        <v>35.020238999999997</v>
      </c>
      <c r="BB37" s="4">
        <v>35.020333999999998</v>
      </c>
      <c r="BC37" s="4">
        <v>31.800712999999998</v>
      </c>
      <c r="BD37" s="4">
        <v>33.987785000000002</v>
      </c>
      <c r="BE37" s="4">
        <v>33.888444999999997</v>
      </c>
      <c r="BF37" s="4">
        <v>35.106327999999998</v>
      </c>
      <c r="BG37" s="4">
        <v>33.527352</v>
      </c>
      <c r="BH37" s="4">
        <v>33.527352</v>
      </c>
      <c r="BI37" s="4">
        <v>33.662941000000004</v>
      </c>
      <c r="BJ37" s="4">
        <v>33.734672000000003</v>
      </c>
      <c r="BK37" s="4">
        <v>34.797561999999999</v>
      </c>
      <c r="BL37" s="4">
        <v>33.058300000000003</v>
      </c>
      <c r="BM37" s="4">
        <v>33.058300000000003</v>
      </c>
      <c r="BN37" s="4">
        <v>35.197257999999998</v>
      </c>
      <c r="BO37" s="4">
        <v>34.506695999999998</v>
      </c>
      <c r="BP37" s="4">
        <v>35.313948971678002</v>
      </c>
      <c r="BQ37" s="4">
        <v>32.745005999999997</v>
      </c>
      <c r="BR37" s="4">
        <v>34.316547999999997</v>
      </c>
      <c r="BS37" s="4">
        <v>34.158630000000002</v>
      </c>
      <c r="BT37" s="4">
        <v>34.797561999999999</v>
      </c>
      <c r="BU37" s="4">
        <v>32.220683999999999</v>
      </c>
      <c r="BV37" s="4">
        <v>32.071808333333337</v>
      </c>
      <c r="BW37" s="4">
        <v>34.855549000000003</v>
      </c>
      <c r="BX37" s="4">
        <v>34.513651000000003</v>
      </c>
      <c r="BY37" s="4">
        <v>34.552613000000001</v>
      </c>
      <c r="BZ37" s="4">
        <v>33.324598000000002</v>
      </c>
      <c r="CA37" s="4">
        <v>33.849401999999998</v>
      </c>
      <c r="CB37" s="4">
        <v>32.276577000000003</v>
      </c>
      <c r="CC37" s="4">
        <v>32.237175999999998</v>
      </c>
      <c r="CD37" s="4">
        <v>33.867890576175995</v>
      </c>
      <c r="CE37" s="4">
        <v>34.510435000000001</v>
      </c>
      <c r="CF37" s="4">
        <v>32.335109000000003</v>
      </c>
      <c r="CG37" s="4">
        <v>38.674224206375001</v>
      </c>
      <c r="CH37" s="4">
        <v>32.139372999999999</v>
      </c>
      <c r="CI37" s="4">
        <v>31.91921</v>
      </c>
      <c r="CJ37" s="4">
        <v>31.848348333333334</v>
      </c>
      <c r="CK37" s="4">
        <v>33.108609000000001</v>
      </c>
      <c r="CL37" s="4">
        <v>34.939542000000003</v>
      </c>
      <c r="CM37" s="4">
        <v>35.069499999999998</v>
      </c>
      <c r="CN37" s="4">
        <v>34.504159999999999</v>
      </c>
      <c r="CO37" s="4">
        <v>34.244095999999999</v>
      </c>
      <c r="CP37" s="4">
        <v>35.069561999999998</v>
      </c>
      <c r="CQ37" s="4">
        <v>33.003146000000001</v>
      </c>
      <c r="CR37" s="4">
        <v>33.058300000000003</v>
      </c>
      <c r="CS37" s="4">
        <v>32.625185999999999</v>
      </c>
      <c r="CT37" s="4">
        <v>35.098039999999997</v>
      </c>
      <c r="CU37" s="4">
        <v>35.138489999999997</v>
      </c>
      <c r="CV37" s="4">
        <v>31.83836766666667</v>
      </c>
      <c r="CW37" s="4">
        <v>34.335147999999997</v>
      </c>
      <c r="CX37" s="4">
        <v>34.494301999999998</v>
      </c>
      <c r="CY37" s="4">
        <v>34.305670999999997</v>
      </c>
      <c r="CZ37" s="4">
        <v>31.922899000000001</v>
      </c>
      <c r="DA37" s="4">
        <v>31.922899000000001</v>
      </c>
      <c r="DB37" s="4">
        <v>33.133816000000003</v>
      </c>
      <c r="DC37" s="4">
        <v>34.893231</v>
      </c>
      <c r="DD37" s="4">
        <v>34.988528000000002</v>
      </c>
      <c r="DE37" s="4">
        <v>32.589635000000001</v>
      </c>
      <c r="DF37" s="4">
        <v>33.112727999999997</v>
      </c>
      <c r="DG37" s="4" t="s">
        <v>197</v>
      </c>
      <c r="DH37" s="4">
        <v>32.837198164878004</v>
      </c>
      <c r="DI37" s="4">
        <v>33.324767000000001</v>
      </c>
      <c r="DJ37" s="4">
        <v>32.070779999999999</v>
      </c>
      <c r="DK37" s="4">
        <v>32.015605000000001</v>
      </c>
      <c r="DL37" s="4">
        <v>33.927360999999998</v>
      </c>
      <c r="DM37" s="4">
        <v>37.440632303404996</v>
      </c>
      <c r="DN37" s="4">
        <v>35.260007000000002</v>
      </c>
      <c r="DO37" s="4">
        <v>35.260078</v>
      </c>
      <c r="DP37" s="4">
        <v>34.417709000000002</v>
      </c>
      <c r="DQ37" s="4">
        <v>34.492159000000001</v>
      </c>
      <c r="DR37" s="4">
        <v>32.276577000000003</v>
      </c>
      <c r="DS37" s="4">
        <v>34.799470999999997</v>
      </c>
      <c r="DT37" s="4">
        <v>32.220683999999999</v>
      </c>
      <c r="DU37" s="4">
        <v>32.099606999999999</v>
      </c>
      <c r="DV37" s="4">
        <v>32.603639322680003</v>
      </c>
      <c r="DW37" s="4">
        <v>33.140208000000001</v>
      </c>
      <c r="DX37" s="4">
        <v>33.129595000000002</v>
      </c>
      <c r="DY37" s="4">
        <v>32.442360999999998</v>
      </c>
      <c r="DZ37" s="4">
        <v>34.555827999999998</v>
      </c>
      <c r="EA37" s="4">
        <v>33.731136999999997</v>
      </c>
      <c r="EB37" s="4">
        <v>33.506919000000003</v>
      </c>
      <c r="EC37" s="4">
        <v>33.972402000000002</v>
      </c>
      <c r="ED37" s="4">
        <v>33.726005000000001</v>
      </c>
      <c r="EE37" s="4">
        <v>33.623294000000001</v>
      </c>
      <c r="EF37" s="4">
        <v>35.050988072195999</v>
      </c>
      <c r="EG37" s="4">
        <v>34.450490000000002</v>
      </c>
      <c r="EH37" s="4">
        <v>34.746929000000002</v>
      </c>
      <c r="EI37" s="4">
        <v>32.650584000000002</v>
      </c>
      <c r="EJ37" s="4">
        <v>35.417355000000001</v>
      </c>
      <c r="EK37" s="4">
        <v>31.088512000000001</v>
      </c>
      <c r="EL37" s="4">
        <v>31.179895999999999</v>
      </c>
      <c r="EM37" s="4">
        <v>32.505282999999999</v>
      </c>
      <c r="EN37" s="4">
        <v>33.27178</v>
      </c>
      <c r="EO37" s="4">
        <v>35.197257999999998</v>
      </c>
      <c r="EP37" s="4">
        <v>35.197257999999998</v>
      </c>
      <c r="EQ37" s="4">
        <v>34.251993749999997</v>
      </c>
      <c r="ER37" s="4">
        <v>34.251348999999998</v>
      </c>
      <c r="ES37" s="4">
        <v>35.723050999999998</v>
      </c>
      <c r="ET37" s="4">
        <v>35.723050999999998</v>
      </c>
      <c r="EU37" s="4">
        <v>35.010716000000002</v>
      </c>
      <c r="EV37" s="4">
        <v>34.196579999999997</v>
      </c>
      <c r="EW37" s="4">
        <v>34.228700000000003</v>
      </c>
      <c r="EX37" s="4">
        <v>34.797561999999999</v>
      </c>
      <c r="EY37" s="4">
        <v>34.797561999999999</v>
      </c>
      <c r="EZ37" s="4">
        <v>35.003039999999999</v>
      </c>
      <c r="FA37" s="4">
        <v>31.853733333333334</v>
      </c>
      <c r="FB37" s="4">
        <v>34.244095999999999</v>
      </c>
      <c r="FC37" s="4">
        <v>38.625080412839999</v>
      </c>
      <c r="FD37" s="4">
        <v>33.128816</v>
      </c>
      <c r="FE37" s="4">
        <v>38.625080412839999</v>
      </c>
      <c r="FF37" s="4">
        <v>34.249833000000002</v>
      </c>
      <c r="FG37" s="4">
        <v>32.494734000000001</v>
      </c>
      <c r="FH37" s="4">
        <v>33.954478999999999</v>
      </c>
      <c r="FI37" s="4">
        <v>33.017966000000001</v>
      </c>
      <c r="FJ37" s="4">
        <v>32.668658999999998</v>
      </c>
      <c r="FK37" s="4">
        <v>32.827514999999998</v>
      </c>
      <c r="FL37" s="4">
        <v>34.754545999999998</v>
      </c>
      <c r="FM37" s="4">
        <v>34.627429999999997</v>
      </c>
      <c r="FN37" s="4">
        <v>34.566198</v>
      </c>
      <c r="FO37" s="4">
        <v>32.668686999999998</v>
      </c>
      <c r="FP37" s="4">
        <v>32.537014999999997</v>
      </c>
      <c r="FQ37" s="4">
        <v>32.668676500000004</v>
      </c>
      <c r="FR37" s="4">
        <v>35.026043000000001</v>
      </c>
      <c r="FS37" s="4">
        <v>35.026043000000001</v>
      </c>
      <c r="FT37" s="4">
        <v>34.340535000000003</v>
      </c>
      <c r="FU37" s="4">
        <v>34.321984999999998</v>
      </c>
      <c r="FV37" s="4">
        <v>34.242060000000002</v>
      </c>
      <c r="FW37" s="4">
        <v>34.340535000000003</v>
      </c>
      <c r="FX37" s="4">
        <v>32.871644000000003</v>
      </c>
      <c r="FY37" s="4">
        <v>36.055681</v>
      </c>
      <c r="FZ37" s="4">
        <v>35.975454999999997</v>
      </c>
      <c r="GA37" s="4">
        <v>34.969549000000001</v>
      </c>
      <c r="GB37" s="4">
        <v>34.914102</v>
      </c>
      <c r="GC37" s="4">
        <v>34.211731999999998</v>
      </c>
      <c r="GD37" s="4">
        <v>32.638263000000002</v>
      </c>
      <c r="GE37" s="4">
        <v>32.557800499999999</v>
      </c>
      <c r="GF37" s="4">
        <v>33.790286999999999</v>
      </c>
      <c r="GG37" s="4">
        <v>31.946394999999999</v>
      </c>
      <c r="GH37" s="4">
        <v>32.372831499999997</v>
      </c>
      <c r="GI37" s="4">
        <v>32.455091000000003</v>
      </c>
      <c r="GJ37" s="4">
        <v>32.742083999999998</v>
      </c>
      <c r="GK37" s="4">
        <v>34.738278999999999</v>
      </c>
      <c r="GM37" s="3"/>
    </row>
    <row r="38" spans="2:195" x14ac:dyDescent="0.2">
      <c r="B38" s="1">
        <v>43356.729166666752</v>
      </c>
      <c r="C38" s="4">
        <v>31.576718499999998</v>
      </c>
      <c r="D38" s="4">
        <v>31.761144000000002</v>
      </c>
      <c r="E38" s="4">
        <v>31.730288000000002</v>
      </c>
      <c r="F38" s="4">
        <v>31.684004000000002</v>
      </c>
      <c r="G38" s="4">
        <v>32.382143999999997</v>
      </c>
      <c r="H38" s="4">
        <v>34.437238000000001</v>
      </c>
      <c r="I38" s="4">
        <v>34.869858000000001</v>
      </c>
      <c r="J38" s="4">
        <v>34.792563999999999</v>
      </c>
      <c r="K38" s="4">
        <v>32.184488999999999</v>
      </c>
      <c r="L38" s="4">
        <v>32.849963000000002</v>
      </c>
      <c r="M38" s="4">
        <v>35.322564</v>
      </c>
      <c r="N38" s="4">
        <v>34.697201</v>
      </c>
      <c r="O38" s="4">
        <v>35.335420999999997</v>
      </c>
      <c r="P38" s="4">
        <v>35.244537999999999</v>
      </c>
      <c r="Q38" s="4">
        <v>34.192905000000003</v>
      </c>
      <c r="R38" s="4">
        <v>33.690327000000003</v>
      </c>
      <c r="S38" s="4">
        <v>33.690235000000001</v>
      </c>
      <c r="T38" s="4">
        <v>34.548234000000001</v>
      </c>
      <c r="U38" s="4">
        <v>32.628385000000002</v>
      </c>
      <c r="V38" s="4">
        <v>32.276257999999999</v>
      </c>
      <c r="W38" s="4">
        <v>32.361989000000001</v>
      </c>
      <c r="X38" s="4">
        <v>36.228700000000003</v>
      </c>
      <c r="Y38" s="4">
        <v>31.841992000000001</v>
      </c>
      <c r="Z38" s="4">
        <v>32.553730000000002</v>
      </c>
      <c r="AA38" s="4">
        <v>32.706595</v>
      </c>
      <c r="AB38" s="4">
        <v>32.493524000000001</v>
      </c>
      <c r="AC38" s="4">
        <v>34.5500835</v>
      </c>
      <c r="AD38" s="4">
        <v>34.589036999999998</v>
      </c>
      <c r="AE38" s="4">
        <v>32.883668</v>
      </c>
      <c r="AF38" s="4">
        <v>35.463059000000001</v>
      </c>
      <c r="AG38" s="4">
        <v>34.635874999999999</v>
      </c>
      <c r="AH38" s="4">
        <v>32.283838333333335</v>
      </c>
      <c r="AI38" s="4">
        <v>32.308396999999999</v>
      </c>
      <c r="AJ38" s="4">
        <v>35.180768</v>
      </c>
      <c r="AK38" s="4">
        <v>32.568795000000001</v>
      </c>
      <c r="AL38" s="4">
        <v>31.906161999999998</v>
      </c>
      <c r="AM38" s="4">
        <v>34.307324000000001</v>
      </c>
      <c r="AN38" s="4">
        <v>33.660829</v>
      </c>
      <c r="AO38" s="4">
        <v>34.392969000000001</v>
      </c>
      <c r="AP38" s="4">
        <v>32.718485000000001</v>
      </c>
      <c r="AQ38" s="4">
        <v>32.974114</v>
      </c>
      <c r="AR38" s="4">
        <v>34.755299999999998</v>
      </c>
      <c r="AS38" s="4">
        <v>31.754531499999999</v>
      </c>
      <c r="AT38" s="4">
        <v>31.934663</v>
      </c>
      <c r="AU38" s="4">
        <v>31.923625000000001</v>
      </c>
      <c r="AV38" s="4">
        <v>32.238748999999999</v>
      </c>
      <c r="AW38" s="4">
        <v>31.955971999999999</v>
      </c>
      <c r="AX38" s="4">
        <v>31.805981249999999</v>
      </c>
      <c r="AY38" s="4">
        <v>35.427047999999999</v>
      </c>
      <c r="AZ38" s="4">
        <v>35.363047999999999</v>
      </c>
      <c r="BA38" s="4">
        <v>35.426760000000002</v>
      </c>
      <c r="BB38" s="4">
        <v>35.426853999999999</v>
      </c>
      <c r="BC38" s="4">
        <v>31.662927</v>
      </c>
      <c r="BD38" s="4">
        <v>33.866402000000001</v>
      </c>
      <c r="BE38" s="4">
        <v>33.781396999999998</v>
      </c>
      <c r="BF38" s="4">
        <v>35.408932999999998</v>
      </c>
      <c r="BG38" s="4">
        <v>33.008000000000003</v>
      </c>
      <c r="BH38" s="4">
        <v>33.008000000000003</v>
      </c>
      <c r="BI38" s="4">
        <v>33.858536999999998</v>
      </c>
      <c r="BJ38" s="4">
        <v>33.599865000000001</v>
      </c>
      <c r="BK38" s="4">
        <v>34.706479999999999</v>
      </c>
      <c r="BL38" s="4">
        <v>33.015470999999998</v>
      </c>
      <c r="BM38" s="4">
        <v>33.015470999999998</v>
      </c>
      <c r="BN38" s="4">
        <v>34.427039000000001</v>
      </c>
      <c r="BO38" s="4">
        <v>34.877025000000003</v>
      </c>
      <c r="BP38" s="4">
        <v>35.137134880302</v>
      </c>
      <c r="BQ38" s="4">
        <v>32.709628000000002</v>
      </c>
      <c r="BR38" s="4">
        <v>34.590066</v>
      </c>
      <c r="BS38" s="4">
        <v>34.428277000000001</v>
      </c>
      <c r="BT38" s="4">
        <v>34.706479999999999</v>
      </c>
      <c r="BU38" s="4">
        <v>32.238748999999999</v>
      </c>
      <c r="BV38" s="4">
        <v>32.092561333333329</v>
      </c>
      <c r="BW38" s="4">
        <v>34.803927000000002</v>
      </c>
      <c r="BX38" s="4">
        <v>34.438324999999999</v>
      </c>
      <c r="BY38" s="4">
        <v>34.477153999999999</v>
      </c>
      <c r="BZ38" s="4">
        <v>33.129640000000002</v>
      </c>
      <c r="CA38" s="4">
        <v>33.701574000000001</v>
      </c>
      <c r="CB38" s="4">
        <v>32.276257999999999</v>
      </c>
      <c r="CC38" s="4">
        <v>32.213949</v>
      </c>
      <c r="CD38" s="4">
        <v>33.344308768212002</v>
      </c>
      <c r="CE38" s="4">
        <v>33.588070000000002</v>
      </c>
      <c r="CF38" s="4">
        <v>32.213309000000002</v>
      </c>
      <c r="CG38" s="4">
        <v>38.973929742499998</v>
      </c>
      <c r="CH38" s="4">
        <v>32.103126000000003</v>
      </c>
      <c r="CI38" s="4">
        <v>31.794682999999999</v>
      </c>
      <c r="CJ38" s="4">
        <v>31.713438999999997</v>
      </c>
      <c r="CK38" s="4">
        <v>33.073580999999997</v>
      </c>
      <c r="CL38" s="4">
        <v>35.341769999999997</v>
      </c>
      <c r="CM38" s="4">
        <v>35.463681999999999</v>
      </c>
      <c r="CN38" s="4">
        <v>34.873987999999997</v>
      </c>
      <c r="CO38" s="4">
        <v>34.621251999999998</v>
      </c>
      <c r="CP38" s="4">
        <v>35.463743000000001</v>
      </c>
      <c r="CQ38" s="4">
        <v>32.971767999999997</v>
      </c>
      <c r="CR38" s="4">
        <v>33.015470999999998</v>
      </c>
      <c r="CS38" s="4">
        <v>32.617766000000003</v>
      </c>
      <c r="CT38" s="4">
        <v>35.111302000000002</v>
      </c>
      <c r="CU38" s="4">
        <v>35.154156</v>
      </c>
      <c r="CV38" s="4">
        <v>31.895403000000002</v>
      </c>
      <c r="CW38" s="4">
        <v>34.269078999999998</v>
      </c>
      <c r="CX38" s="4">
        <v>34.257404999999999</v>
      </c>
      <c r="CY38" s="4">
        <v>34.232487999999996</v>
      </c>
      <c r="CZ38" s="4">
        <v>31.955971999999999</v>
      </c>
      <c r="DA38" s="4">
        <v>31.955971999999999</v>
      </c>
      <c r="DB38" s="4">
        <v>33.011395</v>
      </c>
      <c r="DC38" s="4">
        <v>35.287979</v>
      </c>
      <c r="DD38" s="4">
        <v>35.389726000000003</v>
      </c>
      <c r="DE38" s="4">
        <v>32.834432</v>
      </c>
      <c r="DF38" s="4">
        <v>32.656857000000002</v>
      </c>
      <c r="DG38" s="4" t="s">
        <v>197</v>
      </c>
      <c r="DH38" s="4">
        <v>32.226483943518005</v>
      </c>
      <c r="DI38" s="4">
        <v>33.459600999999999</v>
      </c>
      <c r="DJ38" s="4">
        <v>32.082166000000001</v>
      </c>
      <c r="DK38" s="4">
        <v>32.031216999999998</v>
      </c>
      <c r="DL38" s="4">
        <v>32.138641999999997</v>
      </c>
      <c r="DM38" s="4">
        <v>37.730778130700003</v>
      </c>
      <c r="DN38" s="4">
        <v>35.705886</v>
      </c>
      <c r="DO38" s="4">
        <v>35.705956</v>
      </c>
      <c r="DP38" s="4">
        <v>34.784204000000003</v>
      </c>
      <c r="DQ38" s="4">
        <v>34.859637999999997</v>
      </c>
      <c r="DR38" s="4">
        <v>32.276257999999999</v>
      </c>
      <c r="DS38" s="4">
        <v>34.960320000000003</v>
      </c>
      <c r="DT38" s="4">
        <v>32.238748999999999</v>
      </c>
      <c r="DU38" s="4">
        <v>32.119191999999998</v>
      </c>
      <c r="DV38" s="4">
        <v>32.579853344540005</v>
      </c>
      <c r="DW38" s="4">
        <v>32.672857</v>
      </c>
      <c r="DX38" s="4">
        <v>32.601109000000001</v>
      </c>
      <c r="DY38" s="4">
        <v>32.341197999999999</v>
      </c>
      <c r="DZ38" s="4">
        <v>34.021611</v>
      </c>
      <c r="EA38" s="4">
        <v>32.777396000000003</v>
      </c>
      <c r="EB38" s="4">
        <v>32.584921999999999</v>
      </c>
      <c r="EC38" s="4">
        <v>33.687026000000003</v>
      </c>
      <c r="ED38" s="4">
        <v>33.449559999999998</v>
      </c>
      <c r="EE38" s="4">
        <v>33.350577000000001</v>
      </c>
      <c r="EF38" s="4">
        <v>34.897912473852003</v>
      </c>
      <c r="EG38" s="4">
        <v>33.525730000000003</v>
      </c>
      <c r="EH38" s="4">
        <v>34.791891999999997</v>
      </c>
      <c r="EI38" s="4">
        <v>32.640593000000003</v>
      </c>
      <c r="EJ38" s="4">
        <v>35.498398000000002</v>
      </c>
      <c r="EK38" s="4">
        <v>31.248839</v>
      </c>
      <c r="EL38" s="4">
        <v>31.353940999999999</v>
      </c>
      <c r="EM38" s="4">
        <v>32.430705000000003</v>
      </c>
      <c r="EN38" s="4">
        <v>33.396169</v>
      </c>
      <c r="EO38" s="4">
        <v>34.427039000000001</v>
      </c>
      <c r="EP38" s="4">
        <v>34.427039000000001</v>
      </c>
      <c r="EQ38" s="4">
        <v>34.430775249999996</v>
      </c>
      <c r="ER38" s="4">
        <v>34.430067999999999</v>
      </c>
      <c r="ES38" s="4">
        <v>32.432575999999997</v>
      </c>
      <c r="ET38" s="4">
        <v>32.432575999999997</v>
      </c>
      <c r="EU38" s="4">
        <v>35.073414</v>
      </c>
      <c r="EV38" s="4">
        <v>34.465834999999998</v>
      </c>
      <c r="EW38" s="4">
        <v>33.971139999999998</v>
      </c>
      <c r="EX38" s="4">
        <v>34.706479999999999</v>
      </c>
      <c r="EY38" s="4">
        <v>34.706479999999999</v>
      </c>
      <c r="EZ38" s="4">
        <v>35.446902999999999</v>
      </c>
      <c r="FA38" s="4">
        <v>31.832058333333332</v>
      </c>
      <c r="FB38" s="4">
        <v>34.621251999999998</v>
      </c>
      <c r="FC38" s="4">
        <v>38.924405109600002</v>
      </c>
      <c r="FD38" s="4">
        <v>31.885805000000001</v>
      </c>
      <c r="FE38" s="4">
        <v>38.924405109600002</v>
      </c>
      <c r="FF38" s="4">
        <v>34.428407999999997</v>
      </c>
      <c r="FG38" s="4">
        <v>32.511541999999999</v>
      </c>
      <c r="FH38" s="4">
        <v>34.091678000000002</v>
      </c>
      <c r="FI38" s="4">
        <v>32.246065999999999</v>
      </c>
      <c r="FJ38" s="4">
        <v>32.653222</v>
      </c>
      <c r="FK38" s="4">
        <v>33.059367000000002</v>
      </c>
      <c r="FL38" s="4">
        <v>35.148896000000001</v>
      </c>
      <c r="FM38" s="4">
        <v>35.033251999999997</v>
      </c>
      <c r="FN38" s="4">
        <v>34.968015999999999</v>
      </c>
      <c r="FO38" s="4">
        <v>32.65325</v>
      </c>
      <c r="FP38" s="4">
        <v>32.523417999999999</v>
      </c>
      <c r="FQ38" s="4">
        <v>32.653239499999998</v>
      </c>
      <c r="FR38" s="4">
        <v>34.830255999999999</v>
      </c>
      <c r="FS38" s="4">
        <v>34.830255999999999</v>
      </c>
      <c r="FT38" s="4">
        <v>34.491231999999997</v>
      </c>
      <c r="FU38" s="4">
        <v>34.520068999999999</v>
      </c>
      <c r="FV38" s="4">
        <v>34.394292</v>
      </c>
      <c r="FW38" s="4">
        <v>34.491231999999997</v>
      </c>
      <c r="FX38" s="4">
        <v>32.207250999999999</v>
      </c>
      <c r="FY38" s="4">
        <v>36.346671000000001</v>
      </c>
      <c r="FZ38" s="4">
        <v>36.302852999999999</v>
      </c>
      <c r="GA38" s="4">
        <v>34.282074000000001</v>
      </c>
      <c r="GB38" s="4">
        <v>35.270128999999997</v>
      </c>
      <c r="GC38" s="4">
        <v>34.107985999999997</v>
      </c>
      <c r="GD38" s="4">
        <v>32.616537000000001</v>
      </c>
      <c r="GE38" s="4">
        <v>32.537211999999997</v>
      </c>
      <c r="GF38" s="4">
        <v>33.161847000000002</v>
      </c>
      <c r="GG38" s="4">
        <v>31.814747000000001</v>
      </c>
      <c r="GH38" s="4">
        <v>31.630969999999998</v>
      </c>
      <c r="GI38" s="4">
        <v>31.708561</v>
      </c>
      <c r="GJ38" s="4">
        <v>32.708508999999999</v>
      </c>
      <c r="GK38" s="4">
        <v>34.898077999999998</v>
      </c>
      <c r="GM38" s="3"/>
    </row>
    <row r="39" spans="2:195" x14ac:dyDescent="0.2">
      <c r="B39" s="1">
        <v>43356.750000000087</v>
      </c>
      <c r="C39" s="4">
        <v>31.627003000000002</v>
      </c>
      <c r="D39" s="4">
        <v>31.814810000000001</v>
      </c>
      <c r="E39" s="4">
        <v>31.782608</v>
      </c>
      <c r="F39" s="4">
        <v>31.734304000000002</v>
      </c>
      <c r="G39" s="4">
        <v>32.391727000000003</v>
      </c>
      <c r="H39" s="4">
        <v>34.910142</v>
      </c>
      <c r="I39" s="4">
        <v>35.323118999999998</v>
      </c>
      <c r="J39" s="4">
        <v>35.250174000000001</v>
      </c>
      <c r="K39" s="4">
        <v>32.104154000000001</v>
      </c>
      <c r="L39" s="4">
        <v>32.876376</v>
      </c>
      <c r="M39" s="4">
        <v>36.446554999999996</v>
      </c>
      <c r="N39" s="4">
        <v>36.134140000000002</v>
      </c>
      <c r="O39" s="4">
        <v>35.265653999999998</v>
      </c>
      <c r="P39" s="4">
        <v>35.650776</v>
      </c>
      <c r="Q39" s="4">
        <v>34.617522000000001</v>
      </c>
      <c r="R39" s="4">
        <v>33.682614999999998</v>
      </c>
      <c r="S39" s="4">
        <v>33.682523000000003</v>
      </c>
      <c r="T39" s="4">
        <v>34.490912999999999</v>
      </c>
      <c r="U39" s="4">
        <v>32.657622000000003</v>
      </c>
      <c r="V39" s="4">
        <v>32.281030999999999</v>
      </c>
      <c r="W39" s="4">
        <v>32.373288500000001</v>
      </c>
      <c r="X39" s="4">
        <v>36.649878999999999</v>
      </c>
      <c r="Y39" s="4">
        <v>31.799498</v>
      </c>
      <c r="Z39" s="4">
        <v>32.313547</v>
      </c>
      <c r="AA39" s="4">
        <v>32.740630000000003</v>
      </c>
      <c r="AB39" s="4">
        <v>32.486535000000003</v>
      </c>
      <c r="AC39" s="4">
        <v>34.490190249999998</v>
      </c>
      <c r="AD39" s="4">
        <v>34.530358999999997</v>
      </c>
      <c r="AE39" s="4">
        <v>32.884044000000003</v>
      </c>
      <c r="AF39" s="4">
        <v>35.895387999999997</v>
      </c>
      <c r="AG39" s="4">
        <v>34.578563000000003</v>
      </c>
      <c r="AH39" s="4">
        <v>32.185452666666663</v>
      </c>
      <c r="AI39" s="4">
        <v>32.241478999999998</v>
      </c>
      <c r="AJ39" s="4">
        <v>35.549869000000001</v>
      </c>
      <c r="AK39" s="4">
        <v>32.574142000000002</v>
      </c>
      <c r="AL39" s="4">
        <v>31.895225</v>
      </c>
      <c r="AM39" s="4">
        <v>34.773648000000001</v>
      </c>
      <c r="AN39" s="4">
        <v>34.163860999999997</v>
      </c>
      <c r="AO39" s="4">
        <v>34.815075</v>
      </c>
      <c r="AP39" s="4">
        <v>32.747132999999998</v>
      </c>
      <c r="AQ39" s="4">
        <v>32.902830999999999</v>
      </c>
      <c r="AR39" s="4">
        <v>34.696823000000002</v>
      </c>
      <c r="AS39" s="4">
        <v>31.768660500000003</v>
      </c>
      <c r="AT39" s="4">
        <v>31.927866999999999</v>
      </c>
      <c r="AU39" s="4">
        <v>31.941161000000001</v>
      </c>
      <c r="AV39" s="4">
        <v>32.283054</v>
      </c>
      <c r="AW39" s="4">
        <v>31.973590000000002</v>
      </c>
      <c r="AX39" s="4">
        <v>31.82351225</v>
      </c>
      <c r="AY39" s="4">
        <v>35.849297</v>
      </c>
      <c r="AZ39" s="4">
        <v>35.771642999999997</v>
      </c>
      <c r="BA39" s="4">
        <v>35.849009000000002</v>
      </c>
      <c r="BB39" s="4">
        <v>35.849102000000002</v>
      </c>
      <c r="BC39" s="4">
        <v>31.705204999999999</v>
      </c>
      <c r="BD39" s="4">
        <v>33.838371000000002</v>
      </c>
      <c r="BE39" s="4">
        <v>33.758400999999999</v>
      </c>
      <c r="BF39" s="4">
        <v>35.934493000000003</v>
      </c>
      <c r="BG39" s="4">
        <v>33.000594</v>
      </c>
      <c r="BH39" s="4">
        <v>33.000594</v>
      </c>
      <c r="BI39" s="4">
        <v>34.102015000000002</v>
      </c>
      <c r="BJ39" s="4">
        <v>33.494038500000002</v>
      </c>
      <c r="BK39" s="4">
        <v>34.651688</v>
      </c>
      <c r="BL39" s="4">
        <v>32.570047000000002</v>
      </c>
      <c r="BM39" s="4">
        <v>32.570047000000002</v>
      </c>
      <c r="BN39" s="4">
        <v>34.590800999999999</v>
      </c>
      <c r="BO39" s="4">
        <v>35.267477</v>
      </c>
      <c r="BP39" s="4">
        <v>35.077527068713998</v>
      </c>
      <c r="BQ39" s="4">
        <v>32.450080999999997</v>
      </c>
      <c r="BR39" s="4">
        <v>35.082217</v>
      </c>
      <c r="BS39" s="4">
        <v>34.885002</v>
      </c>
      <c r="BT39" s="4">
        <v>34.651688</v>
      </c>
      <c r="BU39" s="4">
        <v>32.283054</v>
      </c>
      <c r="BV39" s="4">
        <v>32.138111333333335</v>
      </c>
      <c r="BW39" s="4">
        <v>34.801543000000002</v>
      </c>
      <c r="BX39" s="4">
        <v>34.403829000000002</v>
      </c>
      <c r="BY39" s="4">
        <v>34.442785000000001</v>
      </c>
      <c r="BZ39" s="4">
        <v>33.108466</v>
      </c>
      <c r="CA39" s="4">
        <v>33.607574999999997</v>
      </c>
      <c r="CB39" s="4">
        <v>32.281030999999999</v>
      </c>
      <c r="CC39" s="4">
        <v>32.074399</v>
      </c>
      <c r="CD39" s="4">
        <v>33.314119974427996</v>
      </c>
      <c r="CE39" s="4">
        <v>33.711872</v>
      </c>
      <c r="CF39" s="4">
        <v>32.226100000000002</v>
      </c>
      <c r="CG39" s="4">
        <v>39.427023581224994</v>
      </c>
      <c r="CH39" s="4">
        <v>32.115386000000001</v>
      </c>
      <c r="CI39" s="4">
        <v>31.854163</v>
      </c>
      <c r="CJ39" s="4">
        <v>31.776065666666664</v>
      </c>
      <c r="CK39" s="4">
        <v>32.626176000000001</v>
      </c>
      <c r="CL39" s="4">
        <v>35.772959</v>
      </c>
      <c r="CM39" s="4">
        <v>35.897111000000002</v>
      </c>
      <c r="CN39" s="4">
        <v>35.264840999999997</v>
      </c>
      <c r="CO39" s="4">
        <v>34.961548999999998</v>
      </c>
      <c r="CP39" s="4">
        <v>35.897171999999998</v>
      </c>
      <c r="CQ39" s="4">
        <v>32.528536000000003</v>
      </c>
      <c r="CR39" s="4">
        <v>32.570047000000002</v>
      </c>
      <c r="CS39" s="4">
        <v>32.639574000000003</v>
      </c>
      <c r="CT39" s="4">
        <v>36.310397000000002</v>
      </c>
      <c r="CU39" s="4">
        <v>36.366304</v>
      </c>
      <c r="CV39" s="4">
        <v>31.885837999999996</v>
      </c>
      <c r="CW39" s="4">
        <v>34.225431</v>
      </c>
      <c r="CX39" s="4">
        <v>34.191890999999998</v>
      </c>
      <c r="CY39" s="4">
        <v>34.192948999999999</v>
      </c>
      <c r="CZ39" s="4">
        <v>31.973590000000002</v>
      </c>
      <c r="DA39" s="4">
        <v>31.973590000000002</v>
      </c>
      <c r="DB39" s="4">
        <v>33.018898</v>
      </c>
      <c r="DC39" s="4">
        <v>35.690748999999997</v>
      </c>
      <c r="DD39" s="4">
        <v>35.794871000000001</v>
      </c>
      <c r="DE39" s="4">
        <v>33.122416999999999</v>
      </c>
      <c r="DF39" s="4">
        <v>32.66319</v>
      </c>
      <c r="DG39" s="4" t="s">
        <v>197</v>
      </c>
      <c r="DH39" s="4">
        <v>32.229762776474004</v>
      </c>
      <c r="DI39" s="4">
        <v>33.624918000000001</v>
      </c>
      <c r="DJ39" s="4">
        <v>32.069861000000003</v>
      </c>
      <c r="DK39" s="4">
        <v>32.014105999999998</v>
      </c>
      <c r="DL39" s="4">
        <v>35.024236000000002</v>
      </c>
      <c r="DM39" s="4">
        <v>38.169419633219</v>
      </c>
      <c r="DN39" s="4">
        <v>36.217844999999997</v>
      </c>
      <c r="DO39" s="4">
        <v>36.217914999999998</v>
      </c>
      <c r="DP39" s="4">
        <v>35.162511000000002</v>
      </c>
      <c r="DQ39" s="4">
        <v>35.252372000000001</v>
      </c>
      <c r="DR39" s="4">
        <v>32.281030999999999</v>
      </c>
      <c r="DS39" s="4">
        <v>34.872762000000002</v>
      </c>
      <c r="DT39" s="4">
        <v>32.283054</v>
      </c>
      <c r="DU39" s="4">
        <v>32.164470999999999</v>
      </c>
      <c r="DV39" s="4">
        <v>32.632812455619998</v>
      </c>
      <c r="DW39" s="4">
        <v>32.677317000000002</v>
      </c>
      <c r="DX39" s="4">
        <v>32.605977000000003</v>
      </c>
      <c r="DY39" s="4">
        <v>32.346507000000003</v>
      </c>
      <c r="DZ39" s="4">
        <v>33.990808999999999</v>
      </c>
      <c r="EA39" s="4">
        <v>32.771453000000001</v>
      </c>
      <c r="EB39" s="4">
        <v>32.576802000000001</v>
      </c>
      <c r="EC39" s="4">
        <v>33.679313999999998</v>
      </c>
      <c r="ED39" s="4">
        <v>33.435671999999997</v>
      </c>
      <c r="EE39" s="4">
        <v>33.334108999999998</v>
      </c>
      <c r="EF39" s="4">
        <v>34.800576697349996</v>
      </c>
      <c r="EG39" s="4">
        <v>33.639622000000003</v>
      </c>
      <c r="EH39" s="4">
        <v>34.683199999999999</v>
      </c>
      <c r="EI39" s="4">
        <v>32.667706000000003</v>
      </c>
      <c r="EJ39" s="4">
        <v>35.417135000000002</v>
      </c>
      <c r="EK39" s="4">
        <v>31.550138</v>
      </c>
      <c r="EL39" s="4">
        <v>31.592324000000001</v>
      </c>
      <c r="EM39" s="4">
        <v>32.435679999999998</v>
      </c>
      <c r="EN39" s="4">
        <v>33.561349</v>
      </c>
      <c r="EO39" s="4">
        <v>34.590800999999999</v>
      </c>
      <c r="EP39" s="4">
        <v>34.590800999999999</v>
      </c>
      <c r="EQ39" s="4">
        <v>34.739307999999994</v>
      </c>
      <c r="ER39" s="4">
        <v>34.739030999999997</v>
      </c>
      <c r="ES39" s="4">
        <v>35.503141999999997</v>
      </c>
      <c r="ET39" s="4">
        <v>35.503141999999997</v>
      </c>
      <c r="EU39" s="4">
        <v>36.17512</v>
      </c>
      <c r="EV39" s="4">
        <v>34.919617000000002</v>
      </c>
      <c r="EW39" s="4">
        <v>33.895527999999999</v>
      </c>
      <c r="EX39" s="4">
        <v>34.651688</v>
      </c>
      <c r="EY39" s="4">
        <v>34.651688</v>
      </c>
      <c r="EZ39" s="4">
        <v>35.882286999999998</v>
      </c>
      <c r="FA39" s="4">
        <v>31.789335000000005</v>
      </c>
      <c r="FB39" s="4">
        <v>34.961548999999998</v>
      </c>
      <c r="FC39" s="4">
        <v>39.376923196631999</v>
      </c>
      <c r="FD39" s="4">
        <v>34.708686999999998</v>
      </c>
      <c r="FE39" s="4">
        <v>39.376923196631999</v>
      </c>
      <c r="FF39" s="4">
        <v>34.738379999999999</v>
      </c>
      <c r="FG39" s="4">
        <v>32.519379000000001</v>
      </c>
      <c r="FH39" s="4">
        <v>34.266956</v>
      </c>
      <c r="FI39" s="4">
        <v>32.246974000000002</v>
      </c>
      <c r="FJ39" s="4">
        <v>32.679637999999997</v>
      </c>
      <c r="FK39" s="4">
        <v>33.352848000000002</v>
      </c>
      <c r="FL39" s="4">
        <v>35.511516</v>
      </c>
      <c r="FM39" s="4">
        <v>35.383136999999998</v>
      </c>
      <c r="FN39" s="4">
        <v>35.318497000000001</v>
      </c>
      <c r="FO39" s="4">
        <v>32.679665999999997</v>
      </c>
      <c r="FP39" s="4">
        <v>32.549081999999999</v>
      </c>
      <c r="FQ39" s="4">
        <v>32.679655500000003</v>
      </c>
      <c r="FR39" s="4">
        <v>34.732911000000001</v>
      </c>
      <c r="FS39" s="4">
        <v>34.732911000000001</v>
      </c>
      <c r="FT39" s="4">
        <v>34.384405000000001</v>
      </c>
      <c r="FU39" s="4">
        <v>34.413125000000001</v>
      </c>
      <c r="FV39" s="4">
        <v>34.286658000000003</v>
      </c>
      <c r="FW39" s="4">
        <v>34.384405000000001</v>
      </c>
      <c r="FX39" s="4">
        <v>32.248992999999999</v>
      </c>
      <c r="FY39" s="4">
        <v>36.830522000000002</v>
      </c>
      <c r="FZ39" s="4">
        <v>36.742434000000003</v>
      </c>
      <c r="GA39" s="4">
        <v>34.279645000000002</v>
      </c>
      <c r="GB39" s="4">
        <v>35.698815000000003</v>
      </c>
      <c r="GC39" s="4">
        <v>34.083005999999997</v>
      </c>
      <c r="GD39" s="4">
        <v>32.666809000000001</v>
      </c>
      <c r="GE39" s="4">
        <v>32.587345999999997</v>
      </c>
      <c r="GF39" s="4">
        <v>33.165221000000003</v>
      </c>
      <c r="GG39" s="4">
        <v>31.846813999999998</v>
      </c>
      <c r="GH39" s="4">
        <v>31.655309500000001</v>
      </c>
      <c r="GI39" s="4">
        <v>31.729026000000001</v>
      </c>
      <c r="GJ39" s="4">
        <v>32.744402999999998</v>
      </c>
      <c r="GK39" s="4">
        <v>34.808608999999997</v>
      </c>
      <c r="GM39" s="3"/>
    </row>
    <row r="40" spans="2:195" x14ac:dyDescent="0.2">
      <c r="B40" s="1">
        <v>43356.770833333423</v>
      </c>
      <c r="C40" s="4">
        <v>32.444026000000001</v>
      </c>
      <c r="D40" s="4">
        <v>32.643922000000003</v>
      </c>
      <c r="E40" s="4">
        <v>32.607528000000002</v>
      </c>
      <c r="F40" s="4">
        <v>32.552936000000003</v>
      </c>
      <c r="G40" s="4">
        <v>32.705002</v>
      </c>
      <c r="H40" s="4">
        <v>35.087896999999998</v>
      </c>
      <c r="I40" s="4">
        <v>35.503504999999997</v>
      </c>
      <c r="J40" s="4">
        <v>35.430791999999997</v>
      </c>
      <c r="K40" s="4">
        <v>32.407327000000002</v>
      </c>
      <c r="L40" s="4">
        <v>33.836717999999998</v>
      </c>
      <c r="M40" s="4">
        <v>36.604239999999997</v>
      </c>
      <c r="N40" s="4">
        <v>36.275661999999997</v>
      </c>
      <c r="O40" s="4">
        <v>36.266849000000001</v>
      </c>
      <c r="P40" s="4">
        <v>35.838870999999997</v>
      </c>
      <c r="Q40" s="4">
        <v>34.954165000000003</v>
      </c>
      <c r="R40" s="4">
        <v>34.067498000000001</v>
      </c>
      <c r="S40" s="4">
        <v>34.067405000000001</v>
      </c>
      <c r="T40" s="4">
        <v>35.449547000000003</v>
      </c>
      <c r="U40" s="4">
        <v>33.011752000000001</v>
      </c>
      <c r="V40" s="4">
        <v>32.560887999999998</v>
      </c>
      <c r="W40" s="4">
        <v>32.662918500000004</v>
      </c>
      <c r="X40" s="4">
        <v>36.800995</v>
      </c>
      <c r="Y40" s="4">
        <v>31.878841000000001</v>
      </c>
      <c r="Z40" s="4">
        <v>32.626942</v>
      </c>
      <c r="AA40" s="4">
        <v>33.131956000000002</v>
      </c>
      <c r="AB40" s="4">
        <v>32.906182000000001</v>
      </c>
      <c r="AC40" s="4">
        <v>35.470392000000004</v>
      </c>
      <c r="AD40" s="4">
        <v>35.507176000000001</v>
      </c>
      <c r="AE40" s="4">
        <v>33.135753999999999</v>
      </c>
      <c r="AF40" s="4">
        <v>36.068395000000002</v>
      </c>
      <c r="AG40" s="4">
        <v>35.548178999999998</v>
      </c>
      <c r="AH40" s="4">
        <v>32.183888333333336</v>
      </c>
      <c r="AI40" s="4">
        <v>32.268405000000001</v>
      </c>
      <c r="AJ40" s="4">
        <v>35.724148999999997</v>
      </c>
      <c r="AK40" s="4">
        <v>32.891323999999997</v>
      </c>
      <c r="AL40" s="4">
        <v>32.352271000000002</v>
      </c>
      <c r="AM40" s="4">
        <v>34.919238</v>
      </c>
      <c r="AN40" s="4">
        <v>34.328564999999998</v>
      </c>
      <c r="AO40" s="4">
        <v>34.860926999999997</v>
      </c>
      <c r="AP40" s="4">
        <v>33.112090999999999</v>
      </c>
      <c r="AQ40" s="4">
        <v>33.404887000000002</v>
      </c>
      <c r="AR40" s="4">
        <v>35.681148</v>
      </c>
      <c r="AS40" s="4">
        <v>32.081432999999997</v>
      </c>
      <c r="AT40" s="4">
        <v>32.217652999999999</v>
      </c>
      <c r="AU40" s="4">
        <v>32.253242</v>
      </c>
      <c r="AV40" s="4">
        <v>32.609983</v>
      </c>
      <c r="AW40" s="4">
        <v>32.285989000000001</v>
      </c>
      <c r="AX40" s="4">
        <v>32.134201750000003</v>
      </c>
      <c r="AY40" s="4">
        <v>35.977359</v>
      </c>
      <c r="AZ40" s="4">
        <v>35.885441999999998</v>
      </c>
      <c r="BA40" s="4">
        <v>35.977068000000003</v>
      </c>
      <c r="BB40" s="4">
        <v>35.977162</v>
      </c>
      <c r="BC40" s="4">
        <v>31.889655999999999</v>
      </c>
      <c r="BD40" s="4">
        <v>34.572671999999997</v>
      </c>
      <c r="BE40" s="4">
        <v>34.473756000000002</v>
      </c>
      <c r="BF40" s="4">
        <v>36.198560999999998</v>
      </c>
      <c r="BG40" s="4">
        <v>33.208300999999999</v>
      </c>
      <c r="BH40" s="4">
        <v>33.208300999999999</v>
      </c>
      <c r="BI40" s="4">
        <v>34.252077999999997</v>
      </c>
      <c r="BJ40" s="4">
        <v>34.578979000000004</v>
      </c>
      <c r="BK40" s="4">
        <v>35.628712</v>
      </c>
      <c r="BL40" s="4">
        <v>32.874142999999997</v>
      </c>
      <c r="BM40" s="4">
        <v>32.874142999999997</v>
      </c>
      <c r="BN40" s="4">
        <v>35.766710000000003</v>
      </c>
      <c r="BO40" s="4">
        <v>35.453454999999998</v>
      </c>
      <c r="BP40" s="4">
        <v>36.765017709800006</v>
      </c>
      <c r="BQ40" s="4">
        <v>32.732373000000003</v>
      </c>
      <c r="BR40" s="4">
        <v>35.435612999999996</v>
      </c>
      <c r="BS40" s="4">
        <v>35.226802999999997</v>
      </c>
      <c r="BT40" s="4">
        <v>35.628712</v>
      </c>
      <c r="BU40" s="4">
        <v>32.609983</v>
      </c>
      <c r="BV40" s="4">
        <v>32.46218566666667</v>
      </c>
      <c r="BW40" s="4">
        <v>35.878442999999997</v>
      </c>
      <c r="BX40" s="4">
        <v>35.340499999999999</v>
      </c>
      <c r="BY40" s="4">
        <v>35.377918000000001</v>
      </c>
      <c r="BZ40" s="4">
        <v>33.627524000000001</v>
      </c>
      <c r="CA40" s="4">
        <v>34.647311000000002</v>
      </c>
      <c r="CB40" s="4">
        <v>32.560887999999998</v>
      </c>
      <c r="CC40" s="4">
        <v>32.219791999999998</v>
      </c>
      <c r="CD40" s="4">
        <v>33.319205610411998</v>
      </c>
      <c r="CE40" s="4">
        <v>34.365267000000003</v>
      </c>
      <c r="CF40" s="4">
        <v>32.512628999999997</v>
      </c>
      <c r="CG40" s="4">
        <v>39.798472843744996</v>
      </c>
      <c r="CH40" s="4">
        <v>32.275216999999998</v>
      </c>
      <c r="CI40" s="4">
        <v>31.87003</v>
      </c>
      <c r="CJ40" s="4">
        <v>31.760394000000002</v>
      </c>
      <c r="CK40" s="4">
        <v>32.937874000000001</v>
      </c>
      <c r="CL40" s="4">
        <v>35.951667</v>
      </c>
      <c r="CM40" s="4">
        <v>36.069682</v>
      </c>
      <c r="CN40" s="4">
        <v>35.451323000000002</v>
      </c>
      <c r="CO40" s="4">
        <v>35.149416000000002</v>
      </c>
      <c r="CP40" s="4">
        <v>36.069743000000003</v>
      </c>
      <c r="CQ40" s="4">
        <v>32.817650999999998</v>
      </c>
      <c r="CR40" s="4">
        <v>32.874142999999997</v>
      </c>
      <c r="CS40" s="4">
        <v>32.979846999999999</v>
      </c>
      <c r="CT40" s="4">
        <v>36.493335000000002</v>
      </c>
      <c r="CU40" s="4">
        <v>36.554192</v>
      </c>
      <c r="CV40" s="4">
        <v>32.174996</v>
      </c>
      <c r="CW40" s="4">
        <v>35.097727999999996</v>
      </c>
      <c r="CX40" s="4">
        <v>35.144463000000002</v>
      </c>
      <c r="CY40" s="4">
        <v>35.046999</v>
      </c>
      <c r="CZ40" s="4">
        <v>32.285989000000001</v>
      </c>
      <c r="DA40" s="4">
        <v>32.285989000000001</v>
      </c>
      <c r="DB40" s="4">
        <v>33.487546000000002</v>
      </c>
      <c r="DC40" s="4">
        <v>35.899596000000003</v>
      </c>
      <c r="DD40" s="4">
        <v>36.008453000000003</v>
      </c>
      <c r="DE40" s="4">
        <v>33.416533000000001</v>
      </c>
      <c r="DF40" s="4">
        <v>32.990223999999998</v>
      </c>
      <c r="DG40" s="4" t="s">
        <v>197</v>
      </c>
      <c r="DH40" s="4">
        <v>32.541773208989994</v>
      </c>
      <c r="DI40" s="4">
        <v>33.799962000000001</v>
      </c>
      <c r="DJ40" s="4">
        <v>32.298645</v>
      </c>
      <c r="DK40" s="4">
        <v>32.233319000000002</v>
      </c>
      <c r="DL40" s="4">
        <v>35.167408000000002</v>
      </c>
      <c r="DM40" s="4">
        <v>38.998566416425</v>
      </c>
      <c r="DN40" s="4">
        <v>36.394753000000001</v>
      </c>
      <c r="DO40" s="4">
        <v>36.394824</v>
      </c>
      <c r="DP40" s="4">
        <v>35.351587000000002</v>
      </c>
      <c r="DQ40" s="4">
        <v>35.441217999999999</v>
      </c>
      <c r="DR40" s="4">
        <v>32.560887999999998</v>
      </c>
      <c r="DS40" s="4">
        <v>36.161133</v>
      </c>
      <c r="DT40" s="4">
        <v>32.609983</v>
      </c>
      <c r="DU40" s="4">
        <v>32.490206000000001</v>
      </c>
      <c r="DV40" s="4">
        <v>33.094324167765002</v>
      </c>
      <c r="DW40" s="4">
        <v>32.995885000000001</v>
      </c>
      <c r="DX40" s="4">
        <v>32.966566999999998</v>
      </c>
      <c r="DY40" s="4">
        <v>32.598956000000001</v>
      </c>
      <c r="DZ40" s="4">
        <v>34.288083999999998</v>
      </c>
      <c r="EA40" s="4">
        <v>33.274329000000002</v>
      </c>
      <c r="EB40" s="4">
        <v>33.041652999999997</v>
      </c>
      <c r="EC40" s="4">
        <v>34.064163999999998</v>
      </c>
      <c r="ED40" s="4">
        <v>33.940294000000002</v>
      </c>
      <c r="EE40" s="4">
        <v>33.888691999999999</v>
      </c>
      <c r="EF40" s="4">
        <v>35.863639499966006</v>
      </c>
      <c r="EG40" s="4">
        <v>34.281537</v>
      </c>
      <c r="EH40" s="4">
        <v>35.839221999999999</v>
      </c>
      <c r="EI40" s="4">
        <v>33.031702000000003</v>
      </c>
      <c r="EJ40" s="4">
        <v>36.598433</v>
      </c>
      <c r="EK40" s="4">
        <v>31.260860999999998</v>
      </c>
      <c r="EL40" s="4">
        <v>31.396536999999999</v>
      </c>
      <c r="EM40" s="4">
        <v>32.695180999999998</v>
      </c>
      <c r="EN40" s="4">
        <v>33.743355999999999</v>
      </c>
      <c r="EO40" s="4">
        <v>35.766710000000003</v>
      </c>
      <c r="EP40" s="4">
        <v>35.766710000000003</v>
      </c>
      <c r="EQ40" s="4">
        <v>34.936156499999996</v>
      </c>
      <c r="ER40" s="4">
        <v>34.935547</v>
      </c>
      <c r="ES40" s="4">
        <v>35.918458000000001</v>
      </c>
      <c r="ET40" s="4">
        <v>35.918458000000001</v>
      </c>
      <c r="EU40" s="4">
        <v>36.358018000000001</v>
      </c>
      <c r="EV40" s="4">
        <v>35.257868000000002</v>
      </c>
      <c r="EW40" s="4">
        <v>34.839084999999997</v>
      </c>
      <c r="EX40" s="4">
        <v>35.628712</v>
      </c>
      <c r="EY40" s="4">
        <v>35.628712</v>
      </c>
      <c r="EZ40" s="4">
        <v>36.072569999999999</v>
      </c>
      <c r="FA40" s="4">
        <v>31.868577666666667</v>
      </c>
      <c r="FB40" s="4">
        <v>35.149416000000002</v>
      </c>
      <c r="FC40" s="4">
        <v>39.752029988055</v>
      </c>
      <c r="FD40" s="4">
        <v>34.729357999999998</v>
      </c>
      <c r="FE40" s="4">
        <v>39.752029988055</v>
      </c>
      <c r="FF40" s="4">
        <v>34.934113000000004</v>
      </c>
      <c r="FG40" s="4">
        <v>32.841053000000002</v>
      </c>
      <c r="FH40" s="4">
        <v>34.466932</v>
      </c>
      <c r="FI40" s="4">
        <v>32.679260999999997</v>
      </c>
      <c r="FJ40" s="4">
        <v>33.026043000000001</v>
      </c>
      <c r="FK40" s="4">
        <v>33.62623</v>
      </c>
      <c r="FL40" s="4">
        <v>35.577255000000001</v>
      </c>
      <c r="FM40" s="4">
        <v>35.551057</v>
      </c>
      <c r="FN40" s="4">
        <v>35.495303</v>
      </c>
      <c r="FO40" s="4">
        <v>33.026071000000002</v>
      </c>
      <c r="FP40" s="4">
        <v>32.894219999999997</v>
      </c>
      <c r="FQ40" s="4">
        <v>33.0260605</v>
      </c>
      <c r="FR40" s="4">
        <v>36.489170999999999</v>
      </c>
      <c r="FS40" s="4">
        <v>36.489170999999999</v>
      </c>
      <c r="FT40" s="4">
        <v>35.584738999999999</v>
      </c>
      <c r="FU40" s="4">
        <v>35.620027999999998</v>
      </c>
      <c r="FV40" s="4">
        <v>35.487239000000002</v>
      </c>
      <c r="FW40" s="4">
        <v>35.584738999999999</v>
      </c>
      <c r="FX40" s="4">
        <v>33.058498999999998</v>
      </c>
      <c r="FY40" s="4">
        <v>37.029170999999998</v>
      </c>
      <c r="FZ40" s="4">
        <v>36.947602000000003</v>
      </c>
      <c r="GA40" s="4">
        <v>35.494709</v>
      </c>
      <c r="GB40" s="4">
        <v>35.876241999999998</v>
      </c>
      <c r="GC40" s="4">
        <v>34.873745999999997</v>
      </c>
      <c r="GD40" s="4">
        <v>33.038485999999999</v>
      </c>
      <c r="GE40" s="4">
        <v>32.957969500000004</v>
      </c>
      <c r="GF40" s="4">
        <v>33.769461999999997</v>
      </c>
      <c r="GG40" s="4">
        <v>32.047890000000002</v>
      </c>
      <c r="GH40" s="4">
        <v>32.107941499999995</v>
      </c>
      <c r="GI40" s="4">
        <v>32.178026000000003</v>
      </c>
      <c r="GJ40" s="4">
        <v>33.137331000000003</v>
      </c>
      <c r="GK40" s="4">
        <v>36.085585999999999</v>
      </c>
      <c r="GM40" s="3"/>
    </row>
    <row r="41" spans="2:195" x14ac:dyDescent="0.2">
      <c r="B41" s="1">
        <v>43356.791666666759</v>
      </c>
      <c r="C41" s="4">
        <v>32.153245999999996</v>
      </c>
      <c r="D41" s="4">
        <v>32.351277000000003</v>
      </c>
      <c r="E41" s="4">
        <v>32.315313000000003</v>
      </c>
      <c r="F41" s="4">
        <v>32.261366000000002</v>
      </c>
      <c r="G41" s="4">
        <v>32.6798</v>
      </c>
      <c r="H41" s="4">
        <v>34.859687999999998</v>
      </c>
      <c r="I41" s="4">
        <v>35.245604999999998</v>
      </c>
      <c r="J41" s="4">
        <v>35.177022999999998</v>
      </c>
      <c r="K41" s="4">
        <v>32.379150000000003</v>
      </c>
      <c r="L41" s="4">
        <v>33.542217999999998</v>
      </c>
      <c r="M41" s="4">
        <v>36.375394</v>
      </c>
      <c r="N41" s="4">
        <v>36.084124000000003</v>
      </c>
      <c r="O41" s="4">
        <v>36.052717000000001</v>
      </c>
      <c r="P41" s="4">
        <v>35.578158999999999</v>
      </c>
      <c r="Q41" s="4">
        <v>34.682349000000002</v>
      </c>
      <c r="R41" s="4">
        <v>33.896008999999999</v>
      </c>
      <c r="S41" s="4">
        <v>33.895916999999997</v>
      </c>
      <c r="T41" s="4">
        <v>35.213175999999997</v>
      </c>
      <c r="U41" s="4">
        <v>32.941704999999999</v>
      </c>
      <c r="V41" s="4">
        <v>32.564134000000003</v>
      </c>
      <c r="W41" s="4">
        <v>32.631466000000003</v>
      </c>
      <c r="X41" s="4">
        <v>36.437376999999998</v>
      </c>
      <c r="Y41" s="4">
        <v>31.813897999999998</v>
      </c>
      <c r="Z41" s="4">
        <v>32.584113000000002</v>
      </c>
      <c r="AA41" s="4">
        <v>33.078471999999998</v>
      </c>
      <c r="AB41" s="4">
        <v>32.629277999999999</v>
      </c>
      <c r="AC41" s="4">
        <v>35.276229749999999</v>
      </c>
      <c r="AD41" s="4">
        <v>35.314512999999998</v>
      </c>
      <c r="AE41" s="4">
        <v>32.883569999999999</v>
      </c>
      <c r="AF41" s="4">
        <v>35.822831999999998</v>
      </c>
      <c r="AG41" s="4">
        <v>35.315261</v>
      </c>
      <c r="AH41" s="4">
        <v>32.097737333333335</v>
      </c>
      <c r="AI41" s="4">
        <v>32.179507000000001</v>
      </c>
      <c r="AJ41" s="4">
        <v>35.441797999999999</v>
      </c>
      <c r="AK41" s="4">
        <v>32.653779</v>
      </c>
      <c r="AL41" s="4">
        <v>32.007640000000002</v>
      </c>
      <c r="AM41" s="4">
        <v>34.556502999999999</v>
      </c>
      <c r="AN41" s="4">
        <v>33.946764000000002</v>
      </c>
      <c r="AO41" s="4">
        <v>34.486170999999999</v>
      </c>
      <c r="AP41" s="4">
        <v>33.069358000000001</v>
      </c>
      <c r="AQ41" s="4">
        <v>33.293005999999998</v>
      </c>
      <c r="AR41" s="4">
        <v>35.575701000000002</v>
      </c>
      <c r="AS41" s="4">
        <v>32.049379000000002</v>
      </c>
      <c r="AT41" s="4">
        <v>32.200482999999998</v>
      </c>
      <c r="AU41" s="4">
        <v>32.218232999999998</v>
      </c>
      <c r="AV41" s="4">
        <v>32.556010000000001</v>
      </c>
      <c r="AW41" s="4">
        <v>32.250582000000001</v>
      </c>
      <c r="AX41" s="4">
        <v>32.100556749999996</v>
      </c>
      <c r="AY41" s="4">
        <v>35.630837</v>
      </c>
      <c r="AZ41" s="4">
        <v>35.546917999999998</v>
      </c>
      <c r="BA41" s="4">
        <v>35.630547999999997</v>
      </c>
      <c r="BB41" s="4">
        <v>35.630642000000002</v>
      </c>
      <c r="BC41" s="4">
        <v>31.818069000000001</v>
      </c>
      <c r="BD41" s="4">
        <v>34.439107999999997</v>
      </c>
      <c r="BE41" s="4">
        <v>34.349235999999998</v>
      </c>
      <c r="BF41" s="4">
        <v>35.902220999999997</v>
      </c>
      <c r="BG41" s="4">
        <v>32.951332999999998</v>
      </c>
      <c r="BH41" s="4">
        <v>32.951332999999998</v>
      </c>
      <c r="BI41" s="4">
        <v>34.020876999999999</v>
      </c>
      <c r="BJ41" s="4">
        <v>34.103635999999995</v>
      </c>
      <c r="BK41" s="4">
        <v>35.516306999999998</v>
      </c>
      <c r="BL41" s="4">
        <v>32.791305000000001</v>
      </c>
      <c r="BM41" s="4">
        <v>32.791305000000001</v>
      </c>
      <c r="BN41" s="4">
        <v>35.432105</v>
      </c>
      <c r="BO41" s="4">
        <v>35.204149999999998</v>
      </c>
      <c r="BP41" s="4">
        <v>36.565529623025</v>
      </c>
      <c r="BQ41" s="4">
        <v>32.650005999999998</v>
      </c>
      <c r="BR41" s="4">
        <v>35.167681000000002</v>
      </c>
      <c r="BS41" s="4">
        <v>34.955761000000003</v>
      </c>
      <c r="BT41" s="4">
        <v>35.516306999999998</v>
      </c>
      <c r="BU41" s="4">
        <v>32.556010000000001</v>
      </c>
      <c r="BV41" s="4">
        <v>32.409816000000006</v>
      </c>
      <c r="BW41" s="4">
        <v>35.808720000000001</v>
      </c>
      <c r="BX41" s="4">
        <v>35.189559000000003</v>
      </c>
      <c r="BY41" s="4">
        <v>35.230004000000001</v>
      </c>
      <c r="BZ41" s="4">
        <v>33.511073000000003</v>
      </c>
      <c r="CA41" s="4">
        <v>34.217440000000003</v>
      </c>
      <c r="CB41" s="4">
        <v>32.564134000000003</v>
      </c>
      <c r="CC41" s="4">
        <v>32.153371</v>
      </c>
      <c r="CD41" s="4">
        <v>32.780164220423998</v>
      </c>
      <c r="CE41" s="4">
        <v>34.107591999999997</v>
      </c>
      <c r="CF41" s="4">
        <v>32.486468000000002</v>
      </c>
      <c r="CG41" s="4">
        <v>39.405237794026995</v>
      </c>
      <c r="CH41" s="4">
        <v>32.229748000000001</v>
      </c>
      <c r="CI41" s="4">
        <v>32.013513000000003</v>
      </c>
      <c r="CJ41" s="4">
        <v>31.920812000000002</v>
      </c>
      <c r="CK41" s="4">
        <v>32.851883000000001</v>
      </c>
      <c r="CL41" s="4">
        <v>35.700265000000002</v>
      </c>
      <c r="CM41" s="4">
        <v>35.824551</v>
      </c>
      <c r="CN41" s="4">
        <v>35.202415000000002</v>
      </c>
      <c r="CO41" s="4">
        <v>34.912785</v>
      </c>
      <c r="CP41" s="4">
        <v>35.824612999999999</v>
      </c>
      <c r="CQ41" s="4">
        <v>32.729657000000003</v>
      </c>
      <c r="CR41" s="4">
        <v>32.791305000000001</v>
      </c>
      <c r="CS41" s="4">
        <v>32.946466999999998</v>
      </c>
      <c r="CT41" s="4">
        <v>36.286123000000003</v>
      </c>
      <c r="CU41" s="4">
        <v>36.346556</v>
      </c>
      <c r="CV41" s="4">
        <v>32.16070633333333</v>
      </c>
      <c r="CW41" s="4">
        <v>35.027397000000001</v>
      </c>
      <c r="CX41" s="4">
        <v>34.843490000000003</v>
      </c>
      <c r="CY41" s="4">
        <v>34.967976999999998</v>
      </c>
      <c r="CZ41" s="4">
        <v>32.250582000000001</v>
      </c>
      <c r="DA41" s="4">
        <v>32.250582000000001</v>
      </c>
      <c r="DB41" s="4">
        <v>33.401831999999999</v>
      </c>
      <c r="DC41" s="4">
        <v>35.649320000000003</v>
      </c>
      <c r="DD41" s="4">
        <v>35.757410999999998</v>
      </c>
      <c r="DE41" s="4">
        <v>33.126812000000001</v>
      </c>
      <c r="DF41" s="4">
        <v>32.753517000000002</v>
      </c>
      <c r="DG41" s="4" t="s">
        <v>197</v>
      </c>
      <c r="DH41" s="4">
        <v>32.24891571162</v>
      </c>
      <c r="DI41" s="4">
        <v>33.628951000000001</v>
      </c>
      <c r="DJ41" s="4">
        <v>32.327722000000001</v>
      </c>
      <c r="DK41" s="4">
        <v>32.265676999999997</v>
      </c>
      <c r="DL41" s="4">
        <v>35.541589000000002</v>
      </c>
      <c r="DM41" s="4">
        <v>38.613234967554995</v>
      </c>
      <c r="DN41" s="4">
        <v>36.13937</v>
      </c>
      <c r="DO41" s="4">
        <v>36.13944</v>
      </c>
      <c r="DP41" s="4">
        <v>35.108567000000001</v>
      </c>
      <c r="DQ41" s="4">
        <v>35.194167999999998</v>
      </c>
      <c r="DR41" s="4">
        <v>32.564134000000003</v>
      </c>
      <c r="DS41" s="4">
        <v>36.315657999999999</v>
      </c>
      <c r="DT41" s="4">
        <v>32.556010000000001</v>
      </c>
      <c r="DU41" s="4">
        <v>32.436967000000003</v>
      </c>
      <c r="DV41" s="4">
        <v>33.054676202610004</v>
      </c>
      <c r="DW41" s="4">
        <v>32.757196</v>
      </c>
      <c r="DX41" s="4">
        <v>32.730277999999998</v>
      </c>
      <c r="DY41" s="4">
        <v>32.505212999999998</v>
      </c>
      <c r="DZ41" s="4">
        <v>33.733367999999999</v>
      </c>
      <c r="EA41" s="4">
        <v>32.971831999999999</v>
      </c>
      <c r="EB41" s="4">
        <v>32.747785</v>
      </c>
      <c r="EC41" s="4">
        <v>33.892699</v>
      </c>
      <c r="ED41" s="4">
        <v>33.777461000000002</v>
      </c>
      <c r="EE41" s="4">
        <v>33.729455000000002</v>
      </c>
      <c r="EF41" s="4">
        <v>35.418677448640004</v>
      </c>
      <c r="EG41" s="4">
        <v>34.020454000000001</v>
      </c>
      <c r="EH41" s="4">
        <v>35.943953</v>
      </c>
      <c r="EI41" s="4">
        <v>32.982531999999999</v>
      </c>
      <c r="EJ41" s="4">
        <v>36.709789000000001</v>
      </c>
      <c r="EK41" s="4">
        <v>31.230536000000001</v>
      </c>
      <c r="EL41" s="4">
        <v>31.356797</v>
      </c>
      <c r="EM41" s="4">
        <v>32.596769999999999</v>
      </c>
      <c r="EN41" s="4">
        <v>33.582023999999997</v>
      </c>
      <c r="EO41" s="4">
        <v>35.432105</v>
      </c>
      <c r="EP41" s="4">
        <v>35.432105</v>
      </c>
      <c r="EQ41" s="4">
        <v>34.720574999999997</v>
      </c>
      <c r="ER41" s="4">
        <v>34.719867000000001</v>
      </c>
      <c r="ES41" s="4">
        <v>37.508276000000002</v>
      </c>
      <c r="ET41" s="4">
        <v>37.508276000000002</v>
      </c>
      <c r="EU41" s="4">
        <v>36.148724999999999</v>
      </c>
      <c r="EV41" s="4">
        <v>34.98554</v>
      </c>
      <c r="EW41" s="4">
        <v>34.472076999999999</v>
      </c>
      <c r="EX41" s="4">
        <v>35.516306999999998</v>
      </c>
      <c r="EY41" s="4">
        <v>35.516306999999998</v>
      </c>
      <c r="EZ41" s="4">
        <v>35.802858000000001</v>
      </c>
      <c r="FA41" s="4">
        <v>31.803714666666668</v>
      </c>
      <c r="FB41" s="4">
        <v>34.912785</v>
      </c>
      <c r="FC41" s="4">
        <v>39.359253824253003</v>
      </c>
      <c r="FD41" s="4">
        <v>34.653339000000003</v>
      </c>
      <c r="FE41" s="4">
        <v>39.359253824253003</v>
      </c>
      <c r="FF41" s="4">
        <v>34.718201999999998</v>
      </c>
      <c r="FG41" s="4">
        <v>32.808953000000002</v>
      </c>
      <c r="FH41" s="4">
        <v>34.290782</v>
      </c>
      <c r="FI41" s="4">
        <v>32.384034</v>
      </c>
      <c r="FJ41" s="4">
        <v>32.992243000000002</v>
      </c>
      <c r="FK41" s="4">
        <v>33.351125000000003</v>
      </c>
      <c r="FL41" s="4">
        <v>35.265684</v>
      </c>
      <c r="FM41" s="4">
        <v>35.270623999999998</v>
      </c>
      <c r="FN41" s="4">
        <v>35.216656</v>
      </c>
      <c r="FO41" s="4">
        <v>32.992271000000002</v>
      </c>
      <c r="FP41" s="4">
        <v>32.861367000000001</v>
      </c>
      <c r="FQ41" s="4">
        <v>32.992260999999999</v>
      </c>
      <c r="FR41" s="4">
        <v>36.929355999999999</v>
      </c>
      <c r="FS41" s="4">
        <v>36.929355999999999</v>
      </c>
      <c r="FT41" s="4">
        <v>35.721831000000002</v>
      </c>
      <c r="FU41" s="4">
        <v>35.759692999999999</v>
      </c>
      <c r="FV41" s="4">
        <v>35.624583999999999</v>
      </c>
      <c r="FW41" s="4">
        <v>35.721831000000002</v>
      </c>
      <c r="FX41" s="4">
        <v>32.762118999999998</v>
      </c>
      <c r="FY41" s="4">
        <v>36.706910999999998</v>
      </c>
      <c r="FZ41" s="4">
        <v>36.623364000000002</v>
      </c>
      <c r="GA41" s="4">
        <v>35.224299000000002</v>
      </c>
      <c r="GB41" s="4">
        <v>35.599930999999998</v>
      </c>
      <c r="GC41" s="4">
        <v>34.753658000000001</v>
      </c>
      <c r="GD41" s="4">
        <v>32.995131999999998</v>
      </c>
      <c r="GE41" s="4">
        <v>32.915475999999998</v>
      </c>
      <c r="GF41" s="4">
        <v>33.465555999999999</v>
      </c>
      <c r="GG41" s="4">
        <v>31.973496999999998</v>
      </c>
      <c r="GH41" s="4">
        <v>31.798012499999999</v>
      </c>
      <c r="GI41" s="4">
        <v>31.869354999999999</v>
      </c>
      <c r="GJ41" s="4">
        <v>33.083947000000002</v>
      </c>
      <c r="GK41" s="4">
        <v>36.238188999999998</v>
      </c>
      <c r="GM41" s="3"/>
    </row>
    <row r="42" spans="2:195" x14ac:dyDescent="0.2">
      <c r="B42" s="1">
        <v>43356.812500000095</v>
      </c>
      <c r="C42" s="4">
        <v>32.291670499999995</v>
      </c>
      <c r="D42" s="4">
        <v>32.489967</v>
      </c>
      <c r="E42" s="4">
        <v>32.454039000000002</v>
      </c>
      <c r="F42" s="4">
        <v>32.400145000000002</v>
      </c>
      <c r="G42" s="4">
        <v>32.670617999999997</v>
      </c>
      <c r="H42" s="4">
        <v>34.848331999999999</v>
      </c>
      <c r="I42" s="4">
        <v>35.238494000000003</v>
      </c>
      <c r="J42" s="4">
        <v>35.169404999999998</v>
      </c>
      <c r="K42" s="4">
        <v>32.364038000000001</v>
      </c>
      <c r="L42" s="4">
        <v>33.677081999999999</v>
      </c>
      <c r="M42" s="4">
        <v>36.391651000000003</v>
      </c>
      <c r="N42" s="4">
        <v>36.101998000000002</v>
      </c>
      <c r="O42" s="4">
        <v>36.128647000000001</v>
      </c>
      <c r="P42" s="4">
        <v>35.572668999999998</v>
      </c>
      <c r="Q42" s="4">
        <v>34.746068999999999</v>
      </c>
      <c r="R42" s="4">
        <v>33.972358</v>
      </c>
      <c r="S42" s="4">
        <v>33.972265</v>
      </c>
      <c r="T42" s="4">
        <v>35.276136999999999</v>
      </c>
      <c r="U42" s="4">
        <v>32.944813000000003</v>
      </c>
      <c r="V42" s="4">
        <v>32.558169999999997</v>
      </c>
      <c r="W42" s="4">
        <v>32.639588000000003</v>
      </c>
      <c r="X42" s="4">
        <v>36.453941999999998</v>
      </c>
      <c r="Y42" s="4">
        <v>31.840602000000001</v>
      </c>
      <c r="Z42" s="4">
        <v>32.567276999999997</v>
      </c>
      <c r="AA42" s="4">
        <v>33.084212999999998</v>
      </c>
      <c r="AB42" s="4">
        <v>32.804547999999997</v>
      </c>
      <c r="AC42" s="4">
        <v>35.3315415</v>
      </c>
      <c r="AD42" s="4">
        <v>35.370230999999997</v>
      </c>
      <c r="AE42" s="4">
        <v>32.991286000000002</v>
      </c>
      <c r="AF42" s="4">
        <v>35.817923</v>
      </c>
      <c r="AG42" s="4">
        <v>35.377220000000001</v>
      </c>
      <c r="AH42" s="4">
        <v>32.156604000000009</v>
      </c>
      <c r="AI42" s="4">
        <v>32.229283000000002</v>
      </c>
      <c r="AJ42" s="4">
        <v>35.438648000000001</v>
      </c>
      <c r="AK42" s="4">
        <v>32.761490999999999</v>
      </c>
      <c r="AL42" s="4">
        <v>32.365175999999998</v>
      </c>
      <c r="AM42" s="4">
        <v>34.551465999999998</v>
      </c>
      <c r="AN42" s="4">
        <v>33.920740000000002</v>
      </c>
      <c r="AO42" s="4">
        <v>34.493934000000003</v>
      </c>
      <c r="AP42" s="4">
        <v>33.070495000000001</v>
      </c>
      <c r="AQ42" s="4">
        <v>33.339892999999996</v>
      </c>
      <c r="AR42" s="4">
        <v>35.613864999999997</v>
      </c>
      <c r="AS42" s="4">
        <v>32.037598000000003</v>
      </c>
      <c r="AT42" s="4">
        <v>32.184018000000002</v>
      </c>
      <c r="AU42" s="4">
        <v>32.208604999999999</v>
      </c>
      <c r="AV42" s="4">
        <v>32.555408</v>
      </c>
      <c r="AW42" s="4">
        <v>32.241169999999997</v>
      </c>
      <c r="AX42" s="4">
        <v>32.090245249999995</v>
      </c>
      <c r="AY42" s="4">
        <v>35.642347000000001</v>
      </c>
      <c r="AZ42" s="4">
        <v>35.558301</v>
      </c>
      <c r="BA42" s="4">
        <v>35.642057000000001</v>
      </c>
      <c r="BB42" s="4">
        <v>35.642150999999998</v>
      </c>
      <c r="BC42" s="4">
        <v>31.820592999999999</v>
      </c>
      <c r="BD42" s="4">
        <v>34.472676999999997</v>
      </c>
      <c r="BE42" s="4">
        <v>34.378864999999998</v>
      </c>
      <c r="BF42" s="4">
        <v>35.941217000000002</v>
      </c>
      <c r="BG42" s="4">
        <v>33.055616999999998</v>
      </c>
      <c r="BH42" s="4">
        <v>33.055616999999998</v>
      </c>
      <c r="BI42" s="4">
        <v>34.077007000000002</v>
      </c>
      <c r="BJ42" s="4">
        <v>34.159351999999998</v>
      </c>
      <c r="BK42" s="4">
        <v>35.552945000000001</v>
      </c>
      <c r="BL42" s="4">
        <v>32.777748000000003</v>
      </c>
      <c r="BM42" s="4">
        <v>32.777748000000003</v>
      </c>
      <c r="BN42" s="4">
        <v>35.571162999999999</v>
      </c>
      <c r="BO42" s="4">
        <v>35.213332999999999</v>
      </c>
      <c r="BP42" s="4">
        <v>36.623221433174997</v>
      </c>
      <c r="BQ42" s="4">
        <v>32.654867000000003</v>
      </c>
      <c r="BR42" s="4">
        <v>35.236334999999997</v>
      </c>
      <c r="BS42" s="4">
        <v>35.021459</v>
      </c>
      <c r="BT42" s="4">
        <v>35.552945000000001</v>
      </c>
      <c r="BU42" s="4">
        <v>32.555408</v>
      </c>
      <c r="BV42" s="4">
        <v>32.408655000000003</v>
      </c>
      <c r="BW42" s="4">
        <v>35.846316000000002</v>
      </c>
      <c r="BX42" s="4">
        <v>35.217812000000002</v>
      </c>
      <c r="BY42" s="4">
        <v>35.258113000000002</v>
      </c>
      <c r="BZ42" s="4">
        <v>33.558436999999998</v>
      </c>
      <c r="CA42" s="4">
        <v>34.273529000000003</v>
      </c>
      <c r="CB42" s="4">
        <v>32.558169999999997</v>
      </c>
      <c r="CC42" s="4">
        <v>32.171103000000002</v>
      </c>
      <c r="CD42" s="4">
        <v>32.795964761604004</v>
      </c>
      <c r="CE42" s="4">
        <v>34.325363000000003</v>
      </c>
      <c r="CF42" s="4">
        <v>32.504764999999999</v>
      </c>
      <c r="CG42" s="4">
        <v>39.423152029841994</v>
      </c>
      <c r="CH42" s="4">
        <v>32.250968</v>
      </c>
      <c r="CI42" s="4">
        <v>31.990849000000001</v>
      </c>
      <c r="CJ42" s="4">
        <v>31.896205666666663</v>
      </c>
      <c r="CK42" s="4">
        <v>32.844202000000003</v>
      </c>
      <c r="CL42" s="4">
        <v>35.697617999999999</v>
      </c>
      <c r="CM42" s="4">
        <v>35.819349000000003</v>
      </c>
      <c r="CN42" s="4">
        <v>35.210980999999997</v>
      </c>
      <c r="CO42" s="4">
        <v>34.918315999999997</v>
      </c>
      <c r="CP42" s="4">
        <v>35.819409999999998</v>
      </c>
      <c r="CQ42" s="4">
        <v>32.722980999999997</v>
      </c>
      <c r="CR42" s="4">
        <v>32.777748000000003</v>
      </c>
      <c r="CS42" s="4">
        <v>32.943398000000002</v>
      </c>
      <c r="CT42" s="4">
        <v>36.303888999999998</v>
      </c>
      <c r="CU42" s="4">
        <v>36.364534999999997</v>
      </c>
      <c r="CV42" s="4">
        <v>32.142412666666665</v>
      </c>
      <c r="CW42" s="4">
        <v>35.050199999999997</v>
      </c>
      <c r="CX42" s="4">
        <v>34.913029999999999</v>
      </c>
      <c r="CY42" s="4">
        <v>34.992170000000002</v>
      </c>
      <c r="CZ42" s="4">
        <v>32.241169999999997</v>
      </c>
      <c r="DA42" s="4">
        <v>32.241169999999997</v>
      </c>
      <c r="DB42" s="4">
        <v>33.432757000000002</v>
      </c>
      <c r="DC42" s="4">
        <v>35.655900000000003</v>
      </c>
      <c r="DD42" s="4">
        <v>35.764208000000004</v>
      </c>
      <c r="DE42" s="4">
        <v>33.183506999999999</v>
      </c>
      <c r="DF42" s="4">
        <v>32.865062000000002</v>
      </c>
      <c r="DG42" s="4" t="s">
        <v>197</v>
      </c>
      <c r="DH42" s="4">
        <v>32.39751940707</v>
      </c>
      <c r="DI42" s="4">
        <v>33.644227999999998</v>
      </c>
      <c r="DJ42" s="4">
        <v>32.314776000000002</v>
      </c>
      <c r="DK42" s="4">
        <v>32.251334999999997</v>
      </c>
      <c r="DL42" s="4">
        <v>35.233311</v>
      </c>
      <c r="DM42" s="4">
        <v>38.630789146529999</v>
      </c>
      <c r="DN42" s="4">
        <v>36.128546</v>
      </c>
      <c r="DO42" s="4">
        <v>36.128616000000001</v>
      </c>
      <c r="DP42" s="4">
        <v>35.11524</v>
      </c>
      <c r="DQ42" s="4">
        <v>35.199838</v>
      </c>
      <c r="DR42" s="4">
        <v>32.558169999999997</v>
      </c>
      <c r="DS42" s="4">
        <v>36.307505999999997</v>
      </c>
      <c r="DT42" s="4">
        <v>32.555408</v>
      </c>
      <c r="DU42" s="4">
        <v>32.435999000000002</v>
      </c>
      <c r="DV42" s="4">
        <v>33.057839990889995</v>
      </c>
      <c r="DW42" s="4">
        <v>32.866061000000002</v>
      </c>
      <c r="DX42" s="4">
        <v>32.856524999999998</v>
      </c>
      <c r="DY42" s="4">
        <v>32.543574</v>
      </c>
      <c r="DZ42" s="4">
        <v>33.749628000000001</v>
      </c>
      <c r="EA42" s="4">
        <v>33.197848999999998</v>
      </c>
      <c r="EB42" s="4">
        <v>32.957070000000002</v>
      </c>
      <c r="EC42" s="4">
        <v>33.969037</v>
      </c>
      <c r="ED42" s="4">
        <v>33.847546999999999</v>
      </c>
      <c r="EE42" s="4">
        <v>33.796937</v>
      </c>
      <c r="EF42" s="4">
        <v>35.476735509074004</v>
      </c>
      <c r="EG42" s="4">
        <v>34.238850999999997</v>
      </c>
      <c r="EH42" s="4">
        <v>35.942832000000003</v>
      </c>
      <c r="EI42" s="4">
        <v>32.976470999999997</v>
      </c>
      <c r="EJ42" s="4">
        <v>36.737448999999998</v>
      </c>
      <c r="EK42" s="4">
        <v>31.252538999999999</v>
      </c>
      <c r="EL42" s="4">
        <v>31.367909000000001</v>
      </c>
      <c r="EM42" s="4">
        <v>32.639994000000002</v>
      </c>
      <c r="EN42" s="4">
        <v>33.601514000000002</v>
      </c>
      <c r="EO42" s="4">
        <v>35.571162999999999</v>
      </c>
      <c r="EP42" s="4">
        <v>35.571162999999999</v>
      </c>
      <c r="EQ42" s="4">
        <v>34.732969500000003</v>
      </c>
      <c r="ER42" s="4">
        <v>34.732543999999997</v>
      </c>
      <c r="ES42" s="4">
        <v>36.334342999999997</v>
      </c>
      <c r="ET42" s="4">
        <v>36.334342999999997</v>
      </c>
      <c r="EU42" s="4">
        <v>36.165165000000002</v>
      </c>
      <c r="EV42" s="4">
        <v>35.050617000000003</v>
      </c>
      <c r="EW42" s="4">
        <v>34.548006000000001</v>
      </c>
      <c r="EX42" s="4">
        <v>35.552945000000001</v>
      </c>
      <c r="EY42" s="4">
        <v>35.552945000000001</v>
      </c>
      <c r="EZ42" s="4">
        <v>35.794991000000003</v>
      </c>
      <c r="FA42" s="4">
        <v>31.830392666666668</v>
      </c>
      <c r="FB42" s="4">
        <v>34.918315999999997</v>
      </c>
      <c r="FC42" s="4">
        <v>39.377147155038003</v>
      </c>
      <c r="FD42" s="4">
        <v>34.679299</v>
      </c>
      <c r="FE42" s="4">
        <v>39.377147155038003</v>
      </c>
      <c r="FF42" s="4">
        <v>34.731543000000002</v>
      </c>
      <c r="FG42" s="4">
        <v>32.803466</v>
      </c>
      <c r="FH42" s="4">
        <v>34.271326000000002</v>
      </c>
      <c r="FI42" s="4">
        <v>32.550834999999999</v>
      </c>
      <c r="FJ42" s="4">
        <v>32.989964999999998</v>
      </c>
      <c r="FK42" s="4">
        <v>33.400620000000004</v>
      </c>
      <c r="FL42" s="4">
        <v>35.276642000000002</v>
      </c>
      <c r="FM42" s="4">
        <v>35.269663000000001</v>
      </c>
      <c r="FN42" s="4">
        <v>35.215055999999997</v>
      </c>
      <c r="FO42" s="4">
        <v>32.989992999999998</v>
      </c>
      <c r="FP42" s="4">
        <v>32.858646999999998</v>
      </c>
      <c r="FQ42" s="4">
        <v>32.989983000000002</v>
      </c>
      <c r="FR42" s="4">
        <v>36.872472999999999</v>
      </c>
      <c r="FS42" s="4">
        <v>36.872472999999999</v>
      </c>
      <c r="FT42" s="4">
        <v>35.708562000000001</v>
      </c>
      <c r="FU42" s="4">
        <v>35.746357000000003</v>
      </c>
      <c r="FV42" s="4">
        <v>35.611052000000001</v>
      </c>
      <c r="FW42" s="4">
        <v>35.708562000000001</v>
      </c>
      <c r="FX42" s="4">
        <v>32.903530000000003</v>
      </c>
      <c r="FY42" s="4">
        <v>36.716973000000003</v>
      </c>
      <c r="FZ42" s="4">
        <v>36.629905000000001</v>
      </c>
      <c r="GA42" s="4">
        <v>35.354978000000003</v>
      </c>
      <c r="GB42" s="4">
        <v>35.594810000000003</v>
      </c>
      <c r="GC42" s="4">
        <v>34.783965000000002</v>
      </c>
      <c r="GD42" s="4">
        <v>32.997387000000003</v>
      </c>
      <c r="GE42" s="4">
        <v>32.917475500000002</v>
      </c>
      <c r="GF42" s="4">
        <v>33.619765999999998</v>
      </c>
      <c r="GG42" s="4">
        <v>31.98236</v>
      </c>
      <c r="GH42" s="4">
        <v>31.977674499999999</v>
      </c>
      <c r="GI42" s="4">
        <v>32.047460999999998</v>
      </c>
      <c r="GJ42" s="4">
        <v>33.090516999999998</v>
      </c>
      <c r="GK42" s="4">
        <v>36.229385999999998</v>
      </c>
      <c r="GM42" s="3"/>
    </row>
    <row r="43" spans="2:195" x14ac:dyDescent="0.2">
      <c r="B43" s="1">
        <v>43356.83333333343</v>
      </c>
      <c r="C43" s="4">
        <v>32.408311499999996</v>
      </c>
      <c r="D43" s="4">
        <v>32.606983999999997</v>
      </c>
      <c r="E43" s="4">
        <v>32.571421999999998</v>
      </c>
      <c r="F43" s="4">
        <v>32.518076000000001</v>
      </c>
      <c r="G43" s="4">
        <v>32.727699000000001</v>
      </c>
      <c r="H43" s="4">
        <v>34.941355999999999</v>
      </c>
      <c r="I43" s="4">
        <v>35.329683000000003</v>
      </c>
      <c r="J43" s="4">
        <v>35.260326999999997</v>
      </c>
      <c r="K43" s="4">
        <v>32.420416000000003</v>
      </c>
      <c r="L43" s="4">
        <v>33.790866999999999</v>
      </c>
      <c r="M43" s="4">
        <v>36.462676000000002</v>
      </c>
      <c r="N43" s="4">
        <v>36.161321999999998</v>
      </c>
      <c r="O43" s="4">
        <v>36.219484999999999</v>
      </c>
      <c r="P43" s="4">
        <v>35.645550999999998</v>
      </c>
      <c r="Q43" s="4">
        <v>34.873657999999999</v>
      </c>
      <c r="R43" s="4">
        <v>34.075060000000001</v>
      </c>
      <c r="S43" s="4">
        <v>34.074967000000001</v>
      </c>
      <c r="T43" s="4">
        <v>35.374006999999999</v>
      </c>
      <c r="U43" s="4">
        <v>33.017755999999999</v>
      </c>
      <c r="V43" s="4">
        <v>32.627701000000002</v>
      </c>
      <c r="W43" s="4">
        <v>32.720015500000002</v>
      </c>
      <c r="X43" s="4">
        <v>36.545060999999997</v>
      </c>
      <c r="Y43" s="4">
        <v>31.951929</v>
      </c>
      <c r="Z43" s="4">
        <v>32.638565999999997</v>
      </c>
      <c r="AA43" s="4">
        <v>33.154612999999998</v>
      </c>
      <c r="AB43" s="4">
        <v>32.996288999999997</v>
      </c>
      <c r="AC43" s="4">
        <v>35.435093000000002</v>
      </c>
      <c r="AD43" s="4">
        <v>35.474088000000002</v>
      </c>
      <c r="AE43" s="4">
        <v>33.163156000000001</v>
      </c>
      <c r="AF43" s="4">
        <v>35.905233000000003</v>
      </c>
      <c r="AG43" s="4">
        <v>35.475087000000002</v>
      </c>
      <c r="AH43" s="4">
        <v>32.251113000000004</v>
      </c>
      <c r="AI43" s="4">
        <v>32.326126000000002</v>
      </c>
      <c r="AJ43" s="4">
        <v>35.509154000000002</v>
      </c>
      <c r="AK43" s="4">
        <v>32.929271999999997</v>
      </c>
      <c r="AL43" s="4">
        <v>32.542115000000003</v>
      </c>
      <c r="AM43" s="4">
        <v>34.610321999999996</v>
      </c>
      <c r="AN43" s="4">
        <v>33.973332999999997</v>
      </c>
      <c r="AO43" s="4">
        <v>34.536005000000003</v>
      </c>
      <c r="AP43" s="4">
        <v>33.139983000000001</v>
      </c>
      <c r="AQ43" s="4">
        <v>33.442414999999997</v>
      </c>
      <c r="AR43" s="4">
        <v>35.735731999999999</v>
      </c>
      <c r="AS43" s="4">
        <v>32.094544999999997</v>
      </c>
      <c r="AT43" s="4">
        <v>32.233767</v>
      </c>
      <c r="AU43" s="4">
        <v>32.266713000000003</v>
      </c>
      <c r="AV43" s="4">
        <v>32.623373999999998</v>
      </c>
      <c r="AW43" s="4">
        <v>32.299498</v>
      </c>
      <c r="AX43" s="4">
        <v>32.147555500000003</v>
      </c>
      <c r="AY43" s="4">
        <v>35.714044999999999</v>
      </c>
      <c r="AZ43" s="4">
        <v>35.632105000000003</v>
      </c>
      <c r="BA43" s="4">
        <v>35.713752999999997</v>
      </c>
      <c r="BB43" s="4">
        <v>35.713847999999999</v>
      </c>
      <c r="BC43" s="4">
        <v>31.928235999999998</v>
      </c>
      <c r="BD43" s="4">
        <v>34.566996000000003</v>
      </c>
      <c r="BE43" s="4">
        <v>34.473779999999998</v>
      </c>
      <c r="BF43" s="4">
        <v>36.047406000000002</v>
      </c>
      <c r="BG43" s="4">
        <v>33.228079999999999</v>
      </c>
      <c r="BH43" s="4">
        <v>33.228079999999999</v>
      </c>
      <c r="BI43" s="4">
        <v>34.205742000000001</v>
      </c>
      <c r="BJ43" s="4">
        <v>34.250314000000003</v>
      </c>
      <c r="BK43" s="4">
        <v>35.680045999999997</v>
      </c>
      <c r="BL43" s="4">
        <v>32.858032999999999</v>
      </c>
      <c r="BM43" s="4">
        <v>32.858032999999999</v>
      </c>
      <c r="BN43" s="4">
        <v>35.655965999999999</v>
      </c>
      <c r="BO43" s="4">
        <v>35.296357</v>
      </c>
      <c r="BP43" s="4">
        <v>36.730757567400005</v>
      </c>
      <c r="BQ43" s="4">
        <v>32.722116999999997</v>
      </c>
      <c r="BR43" s="4">
        <v>35.354016999999999</v>
      </c>
      <c r="BS43" s="4">
        <v>35.143321999999998</v>
      </c>
      <c r="BT43" s="4">
        <v>35.680045999999997</v>
      </c>
      <c r="BU43" s="4">
        <v>32.623373999999998</v>
      </c>
      <c r="BV43" s="4">
        <v>32.476120999999999</v>
      </c>
      <c r="BW43" s="4">
        <v>35.994689000000001</v>
      </c>
      <c r="BX43" s="4">
        <v>35.373758000000002</v>
      </c>
      <c r="BY43" s="4">
        <v>35.413913000000001</v>
      </c>
      <c r="BZ43" s="4">
        <v>33.655940999999999</v>
      </c>
      <c r="CA43" s="4">
        <v>34.365098000000003</v>
      </c>
      <c r="CB43" s="4">
        <v>32.627701000000002</v>
      </c>
      <c r="CC43" s="4">
        <v>32.274045000000001</v>
      </c>
      <c r="CD43" s="4">
        <v>32.998331213096996</v>
      </c>
      <c r="CE43" s="4">
        <v>34.490222000000003</v>
      </c>
      <c r="CF43" s="4">
        <v>32.561019000000002</v>
      </c>
      <c r="CG43" s="4">
        <v>39.521692763510991</v>
      </c>
      <c r="CH43" s="4">
        <v>32.347783</v>
      </c>
      <c r="CI43" s="4">
        <v>32.048827000000003</v>
      </c>
      <c r="CJ43" s="4">
        <v>31.95330366666667</v>
      </c>
      <c r="CK43" s="4">
        <v>32.926445000000001</v>
      </c>
      <c r="CL43" s="4">
        <v>35.783593000000003</v>
      </c>
      <c r="CM43" s="4">
        <v>35.905318000000001</v>
      </c>
      <c r="CN43" s="4">
        <v>35.293636999999997</v>
      </c>
      <c r="CO43" s="4">
        <v>35.000033000000002</v>
      </c>
      <c r="CP43" s="4">
        <v>35.905380000000001</v>
      </c>
      <c r="CQ43" s="4">
        <v>32.796726999999997</v>
      </c>
      <c r="CR43" s="4">
        <v>32.858032999999999</v>
      </c>
      <c r="CS43" s="4">
        <v>33.009551999999999</v>
      </c>
      <c r="CT43" s="4">
        <v>36.363083000000003</v>
      </c>
      <c r="CU43" s="4">
        <v>36.422626000000001</v>
      </c>
      <c r="CV43" s="4">
        <v>32.190848666666668</v>
      </c>
      <c r="CW43" s="4">
        <v>35.150402999999997</v>
      </c>
      <c r="CX43" s="4">
        <v>35.008237999999999</v>
      </c>
      <c r="CY43" s="4">
        <v>35.092894999999999</v>
      </c>
      <c r="CZ43" s="4">
        <v>32.299498</v>
      </c>
      <c r="DA43" s="4">
        <v>32.299498</v>
      </c>
      <c r="DB43" s="4">
        <v>33.516406000000003</v>
      </c>
      <c r="DC43" s="4">
        <v>35.73254</v>
      </c>
      <c r="DD43" s="4">
        <v>35.839835000000001</v>
      </c>
      <c r="DE43" s="4">
        <v>33.334828000000002</v>
      </c>
      <c r="DF43" s="4">
        <v>33.007857999999999</v>
      </c>
      <c r="DG43" s="4" t="s">
        <v>197</v>
      </c>
      <c r="DH43" s="4">
        <v>32.56538251149</v>
      </c>
      <c r="DI43" s="4">
        <v>33.749836000000002</v>
      </c>
      <c r="DJ43" s="4">
        <v>32.381698</v>
      </c>
      <c r="DK43" s="4">
        <v>32.316968000000003</v>
      </c>
      <c r="DL43" s="4">
        <v>35.550417000000003</v>
      </c>
      <c r="DM43" s="4">
        <v>38.727349317614994</v>
      </c>
      <c r="DN43" s="4">
        <v>36.174100000000003</v>
      </c>
      <c r="DO43" s="4">
        <v>36.174171000000001</v>
      </c>
      <c r="DP43" s="4">
        <v>35.195867</v>
      </c>
      <c r="DQ43" s="4">
        <v>35.280773000000003</v>
      </c>
      <c r="DR43" s="4">
        <v>32.627701000000002</v>
      </c>
      <c r="DS43" s="4">
        <v>36.382859000000003</v>
      </c>
      <c r="DT43" s="4">
        <v>32.623373999999998</v>
      </c>
      <c r="DU43" s="4">
        <v>32.503571999999998</v>
      </c>
      <c r="DV43" s="4">
        <v>33.126310704815005</v>
      </c>
      <c r="DW43" s="4">
        <v>33.033940999999999</v>
      </c>
      <c r="DX43" s="4">
        <v>33.023913999999998</v>
      </c>
      <c r="DY43" s="4">
        <v>32.650633999999997</v>
      </c>
      <c r="DZ43" s="4">
        <v>33.957878999999998</v>
      </c>
      <c r="EA43" s="4">
        <v>33.374021999999997</v>
      </c>
      <c r="EB43" s="4">
        <v>33.137155999999997</v>
      </c>
      <c r="EC43" s="4">
        <v>34.071722000000001</v>
      </c>
      <c r="ED43" s="4">
        <v>33.955758000000003</v>
      </c>
      <c r="EE43" s="4">
        <v>33.907449999999997</v>
      </c>
      <c r="EF43" s="4">
        <v>35.571519130388005</v>
      </c>
      <c r="EG43" s="4">
        <v>34.404567</v>
      </c>
      <c r="EH43" s="4">
        <v>36.021858999999999</v>
      </c>
      <c r="EI43" s="4">
        <v>33.040084999999998</v>
      </c>
      <c r="EJ43" s="4">
        <v>36.820929999999997</v>
      </c>
      <c r="EK43" s="4">
        <v>31.286753999999998</v>
      </c>
      <c r="EL43" s="4">
        <v>31.404605</v>
      </c>
      <c r="EM43" s="4">
        <v>32.746558999999998</v>
      </c>
      <c r="EN43" s="4">
        <v>33.693927000000002</v>
      </c>
      <c r="EO43" s="4">
        <v>35.655965999999999</v>
      </c>
      <c r="EP43" s="4">
        <v>35.655965999999999</v>
      </c>
      <c r="EQ43" s="4">
        <v>34.811597749999997</v>
      </c>
      <c r="ER43" s="4">
        <v>34.810882999999997</v>
      </c>
      <c r="ES43" s="4">
        <v>37.407347000000001</v>
      </c>
      <c r="ET43" s="4">
        <v>37.407347000000001</v>
      </c>
      <c r="EU43" s="4">
        <v>36.226751999999998</v>
      </c>
      <c r="EV43" s="4">
        <v>35.171675</v>
      </c>
      <c r="EW43" s="4">
        <v>34.638869</v>
      </c>
      <c r="EX43" s="4">
        <v>35.680045999999997</v>
      </c>
      <c r="EY43" s="4">
        <v>35.680045999999997</v>
      </c>
      <c r="EZ43" s="4">
        <v>35.860833</v>
      </c>
      <c r="FA43" s="4">
        <v>31.941654</v>
      </c>
      <c r="FB43" s="4">
        <v>35.000033000000002</v>
      </c>
      <c r="FC43" s="4">
        <v>39.475572896529002</v>
      </c>
      <c r="FD43" s="4">
        <v>34.710701999999998</v>
      </c>
      <c r="FE43" s="4">
        <v>39.475572896529002</v>
      </c>
      <c r="FF43" s="4">
        <v>34.809204000000001</v>
      </c>
      <c r="FG43" s="4">
        <v>32.866348000000002</v>
      </c>
      <c r="FH43" s="4">
        <v>34.380637999999998</v>
      </c>
      <c r="FI43" s="4">
        <v>32.771993000000002</v>
      </c>
      <c r="FJ43" s="4">
        <v>33.057194000000003</v>
      </c>
      <c r="FK43" s="4">
        <v>33.547688000000001</v>
      </c>
      <c r="FL43" s="4">
        <v>35.357551000000001</v>
      </c>
      <c r="FM43" s="4">
        <v>35.350692000000002</v>
      </c>
      <c r="FN43" s="4">
        <v>35.298116</v>
      </c>
      <c r="FO43" s="4">
        <v>33.057222000000003</v>
      </c>
      <c r="FP43" s="4">
        <v>32.925154999999997</v>
      </c>
      <c r="FQ43" s="4">
        <v>33.057211000000002</v>
      </c>
      <c r="FR43" s="4">
        <v>36.903013999999999</v>
      </c>
      <c r="FS43" s="4">
        <v>36.903013999999999</v>
      </c>
      <c r="FT43" s="4">
        <v>35.781759000000001</v>
      </c>
      <c r="FU43" s="4">
        <v>35.819496999999998</v>
      </c>
      <c r="FV43" s="4">
        <v>35.683588999999998</v>
      </c>
      <c r="FW43" s="4">
        <v>35.781759000000001</v>
      </c>
      <c r="FX43" s="4">
        <v>33.032699999999998</v>
      </c>
      <c r="FY43" s="4">
        <v>36.805863000000002</v>
      </c>
      <c r="FZ43" s="4">
        <v>36.717816999999997</v>
      </c>
      <c r="GA43" s="4">
        <v>35.415207000000002</v>
      </c>
      <c r="GB43" s="4">
        <v>35.688870000000001</v>
      </c>
      <c r="GC43" s="4">
        <v>34.888326999999997</v>
      </c>
      <c r="GD43" s="4">
        <v>33.066490999999999</v>
      </c>
      <c r="GE43" s="4">
        <v>32.986141500000002</v>
      </c>
      <c r="GF43" s="4">
        <v>33.793962000000001</v>
      </c>
      <c r="GG43" s="4">
        <v>32.091884999999998</v>
      </c>
      <c r="GH43" s="4">
        <v>32.193906499999997</v>
      </c>
      <c r="GI43" s="4">
        <v>32.264378999999998</v>
      </c>
      <c r="GJ43" s="4">
        <v>33.161248999999998</v>
      </c>
      <c r="GK43" s="4">
        <v>36.304309000000003</v>
      </c>
      <c r="GM43" s="3"/>
    </row>
    <row r="44" spans="2:195" x14ac:dyDescent="0.2">
      <c r="B44" s="1">
        <v>43356.854166666766</v>
      </c>
      <c r="C44" s="4">
        <v>32.378276999999997</v>
      </c>
      <c r="D44" s="4">
        <v>32.574638</v>
      </c>
      <c r="E44" s="4">
        <v>32.540087</v>
      </c>
      <c r="F44" s="4">
        <v>32.488258000000002</v>
      </c>
      <c r="G44" s="4">
        <v>32.802146</v>
      </c>
      <c r="H44" s="4">
        <v>35.029470000000003</v>
      </c>
      <c r="I44" s="4">
        <v>35.424047000000002</v>
      </c>
      <c r="J44" s="4">
        <v>35.353000999999999</v>
      </c>
      <c r="K44" s="4">
        <v>32.493791000000002</v>
      </c>
      <c r="L44" s="4">
        <v>33.757981000000001</v>
      </c>
      <c r="M44" s="4">
        <v>36.509135999999998</v>
      </c>
      <c r="N44" s="4">
        <v>36.188130999999998</v>
      </c>
      <c r="O44" s="4">
        <v>36.258941999999998</v>
      </c>
      <c r="P44" s="4">
        <v>35.737113999999998</v>
      </c>
      <c r="Q44" s="4">
        <v>34.835462</v>
      </c>
      <c r="R44" s="4">
        <v>34.112476999999998</v>
      </c>
      <c r="S44" s="4">
        <v>34.112383999999999</v>
      </c>
      <c r="T44" s="4">
        <v>35.431781000000001</v>
      </c>
      <c r="U44" s="4">
        <v>33.082033000000003</v>
      </c>
      <c r="V44" s="4">
        <v>32.711229000000003</v>
      </c>
      <c r="W44" s="4">
        <v>32.792122500000005</v>
      </c>
      <c r="X44" s="4">
        <v>36.633108999999997</v>
      </c>
      <c r="Y44" s="4">
        <v>31.999831</v>
      </c>
      <c r="Z44" s="4">
        <v>32.697569000000001</v>
      </c>
      <c r="AA44" s="4">
        <v>33.215001999999998</v>
      </c>
      <c r="AB44" s="4">
        <v>33.043711999999999</v>
      </c>
      <c r="AC44" s="4">
        <v>35.485260750000002</v>
      </c>
      <c r="AD44" s="4">
        <v>35.523833000000003</v>
      </c>
      <c r="AE44" s="4">
        <v>33.231051000000001</v>
      </c>
      <c r="AF44" s="4">
        <v>35.991965</v>
      </c>
      <c r="AG44" s="4">
        <v>35.538077999999999</v>
      </c>
      <c r="AH44" s="4">
        <v>32.310836999999999</v>
      </c>
      <c r="AI44" s="4">
        <v>32.385635999999998</v>
      </c>
      <c r="AJ44" s="4">
        <v>35.601393999999999</v>
      </c>
      <c r="AK44" s="4">
        <v>32.992978000000001</v>
      </c>
      <c r="AL44" s="4">
        <v>32.592100000000002</v>
      </c>
      <c r="AM44" s="4">
        <v>34.644922999999999</v>
      </c>
      <c r="AN44" s="4">
        <v>34.001607999999997</v>
      </c>
      <c r="AO44" s="4">
        <v>34.575415</v>
      </c>
      <c r="AP44" s="4">
        <v>33.203614000000002</v>
      </c>
      <c r="AQ44" s="4">
        <v>33.490456999999999</v>
      </c>
      <c r="AR44" s="4">
        <v>35.762202000000002</v>
      </c>
      <c r="AS44" s="4">
        <v>32.167935999999997</v>
      </c>
      <c r="AT44" s="4">
        <v>32.315936999999998</v>
      </c>
      <c r="AU44" s="4">
        <v>32.340144000000002</v>
      </c>
      <c r="AV44" s="4">
        <v>32.691828999999998</v>
      </c>
      <c r="AW44" s="4">
        <v>32.372953000000003</v>
      </c>
      <c r="AX44" s="4">
        <v>32.220890499999996</v>
      </c>
      <c r="AY44" s="4">
        <v>35.755780999999999</v>
      </c>
      <c r="AZ44" s="4">
        <v>35.676364999999997</v>
      </c>
      <c r="BA44" s="4">
        <v>35.755488999999997</v>
      </c>
      <c r="BB44" s="4">
        <v>35.755583000000001</v>
      </c>
      <c r="BC44" s="4">
        <v>31.955573000000001</v>
      </c>
      <c r="BD44" s="4">
        <v>34.621442000000002</v>
      </c>
      <c r="BE44" s="4">
        <v>34.525863000000001</v>
      </c>
      <c r="BF44" s="4">
        <v>36.077717</v>
      </c>
      <c r="BG44" s="4">
        <v>33.297787999999997</v>
      </c>
      <c r="BH44" s="4">
        <v>33.297787999999997</v>
      </c>
      <c r="BI44" s="4">
        <v>34.219343000000002</v>
      </c>
      <c r="BJ44" s="4">
        <v>34.318168499999999</v>
      </c>
      <c r="BK44" s="4">
        <v>35.707102999999996</v>
      </c>
      <c r="BL44" s="4">
        <v>32.900171</v>
      </c>
      <c r="BM44" s="4">
        <v>32.900171</v>
      </c>
      <c r="BN44" s="4">
        <v>35.540371</v>
      </c>
      <c r="BO44" s="4">
        <v>35.376143999999996</v>
      </c>
      <c r="BP44" s="4">
        <v>36.782264784025003</v>
      </c>
      <c r="BQ44" s="4">
        <v>32.771062000000001</v>
      </c>
      <c r="BR44" s="4">
        <v>35.301065000000001</v>
      </c>
      <c r="BS44" s="4">
        <v>35.102037000000003</v>
      </c>
      <c r="BT44" s="4">
        <v>35.707102999999996</v>
      </c>
      <c r="BU44" s="4">
        <v>32.691828999999998</v>
      </c>
      <c r="BV44" s="4">
        <v>32.543995000000002</v>
      </c>
      <c r="BW44" s="4">
        <v>36.009737000000001</v>
      </c>
      <c r="BX44" s="4">
        <v>35.404097999999998</v>
      </c>
      <c r="BY44" s="4">
        <v>35.444088000000001</v>
      </c>
      <c r="BZ44" s="4">
        <v>33.704514000000003</v>
      </c>
      <c r="CA44" s="4">
        <v>34.431308999999999</v>
      </c>
      <c r="CB44" s="4">
        <v>32.711229000000003</v>
      </c>
      <c r="CC44" s="4">
        <v>32.320757</v>
      </c>
      <c r="CD44" s="4">
        <v>33.085812376672003</v>
      </c>
      <c r="CE44" s="4">
        <v>34.540422</v>
      </c>
      <c r="CF44" s="4">
        <v>32.607008</v>
      </c>
      <c r="CG44" s="4">
        <v>39.616912361158995</v>
      </c>
      <c r="CH44" s="4">
        <v>32.390932999999997</v>
      </c>
      <c r="CI44" s="4">
        <v>32.139085999999999</v>
      </c>
      <c r="CJ44" s="4">
        <v>32.046038000000003</v>
      </c>
      <c r="CK44" s="4">
        <v>32.963295000000002</v>
      </c>
      <c r="CL44" s="4">
        <v>35.869675999999998</v>
      </c>
      <c r="CM44" s="4">
        <v>35.992916999999998</v>
      </c>
      <c r="CN44" s="4">
        <v>35.374001999999997</v>
      </c>
      <c r="CO44" s="4">
        <v>35.080736000000002</v>
      </c>
      <c r="CP44" s="4">
        <v>35.992978999999998</v>
      </c>
      <c r="CQ44" s="4">
        <v>32.846324000000003</v>
      </c>
      <c r="CR44" s="4">
        <v>32.900171</v>
      </c>
      <c r="CS44" s="4">
        <v>33.075401999999997</v>
      </c>
      <c r="CT44" s="4">
        <v>36.380647000000003</v>
      </c>
      <c r="CU44" s="4">
        <v>36.438817999999998</v>
      </c>
      <c r="CV44" s="4">
        <v>32.274817000000006</v>
      </c>
      <c r="CW44" s="4">
        <v>35.182223999999998</v>
      </c>
      <c r="CX44" s="4">
        <v>35.073149999999998</v>
      </c>
      <c r="CY44" s="4">
        <v>35.127488</v>
      </c>
      <c r="CZ44" s="4">
        <v>32.372953000000003</v>
      </c>
      <c r="DA44" s="4">
        <v>32.372953000000003</v>
      </c>
      <c r="DB44" s="4">
        <v>33.568733000000002</v>
      </c>
      <c r="DC44" s="4">
        <v>35.808421000000003</v>
      </c>
      <c r="DD44" s="4">
        <v>35.914014000000002</v>
      </c>
      <c r="DE44" s="4">
        <v>33.319392999999998</v>
      </c>
      <c r="DF44" s="4">
        <v>33.069282000000001</v>
      </c>
      <c r="DG44" s="4" t="s">
        <v>197</v>
      </c>
      <c r="DH44" s="4">
        <v>32.587214852609996</v>
      </c>
      <c r="DI44" s="4">
        <v>33.841636000000001</v>
      </c>
      <c r="DJ44" s="4">
        <v>32.478772999999997</v>
      </c>
      <c r="DK44" s="4">
        <v>32.417941999999996</v>
      </c>
      <c r="DL44" s="4">
        <v>35.522517000000001</v>
      </c>
      <c r="DM44" s="4">
        <v>38.820655103934996</v>
      </c>
      <c r="DN44" s="4">
        <v>36.243989999999997</v>
      </c>
      <c r="DO44" s="4">
        <v>36.244061000000002</v>
      </c>
      <c r="DP44" s="4">
        <v>35.279228000000003</v>
      </c>
      <c r="DQ44" s="4">
        <v>35.363849999999999</v>
      </c>
      <c r="DR44" s="4">
        <v>32.711229000000003</v>
      </c>
      <c r="DS44" s="4">
        <v>36.350929999999998</v>
      </c>
      <c r="DT44" s="4">
        <v>32.691828999999998</v>
      </c>
      <c r="DU44" s="4">
        <v>32.571649999999998</v>
      </c>
      <c r="DV44" s="4">
        <v>33.190196117275001</v>
      </c>
      <c r="DW44" s="4">
        <v>33.097571000000002</v>
      </c>
      <c r="DX44" s="4">
        <v>33.083235999999999</v>
      </c>
      <c r="DY44" s="4">
        <v>32.707363000000001</v>
      </c>
      <c r="DZ44" s="4">
        <v>34.047904000000003</v>
      </c>
      <c r="EA44" s="4">
        <v>33.431733000000001</v>
      </c>
      <c r="EB44" s="4">
        <v>33.188316</v>
      </c>
      <c r="EC44" s="4">
        <v>34.109132000000002</v>
      </c>
      <c r="ED44" s="4">
        <v>33.998666999999998</v>
      </c>
      <c r="EE44" s="4">
        <v>33.952649000000001</v>
      </c>
      <c r="EF44" s="4">
        <v>35.640054533754004</v>
      </c>
      <c r="EG44" s="4">
        <v>34.455337999999998</v>
      </c>
      <c r="EH44" s="4">
        <v>35.997563</v>
      </c>
      <c r="EI44" s="4">
        <v>33.099964999999997</v>
      </c>
      <c r="EJ44" s="4">
        <v>36.736156000000001</v>
      </c>
      <c r="EK44" s="4">
        <v>31.384323999999999</v>
      </c>
      <c r="EL44" s="4">
        <v>31.499907</v>
      </c>
      <c r="EM44" s="4">
        <v>32.806483999999998</v>
      </c>
      <c r="EN44" s="4">
        <v>33.784233</v>
      </c>
      <c r="EO44" s="4">
        <v>35.540371</v>
      </c>
      <c r="EP44" s="4">
        <v>35.540371</v>
      </c>
      <c r="EQ44" s="4">
        <v>34.897271249999996</v>
      </c>
      <c r="ER44" s="4">
        <v>34.896554999999999</v>
      </c>
      <c r="ES44" s="4">
        <v>37.380409999999998</v>
      </c>
      <c r="ET44" s="4">
        <v>37.380409999999998</v>
      </c>
      <c r="EU44" s="4">
        <v>36.251831000000003</v>
      </c>
      <c r="EV44" s="4">
        <v>35.135387000000001</v>
      </c>
      <c r="EW44" s="4">
        <v>34.710231</v>
      </c>
      <c r="EX44" s="4">
        <v>35.707102999999996</v>
      </c>
      <c r="EY44" s="4">
        <v>35.707102999999996</v>
      </c>
      <c r="EZ44" s="4">
        <v>35.939813000000001</v>
      </c>
      <c r="FA44" s="4">
        <v>31.989556666666669</v>
      </c>
      <c r="FB44" s="4">
        <v>35.080736000000002</v>
      </c>
      <c r="FC44" s="4">
        <v>39.570681377600998</v>
      </c>
      <c r="FD44" s="4">
        <v>34.684167000000002</v>
      </c>
      <c r="FE44" s="4">
        <v>39.570681377600998</v>
      </c>
      <c r="FF44" s="4">
        <v>34.894871999999999</v>
      </c>
      <c r="FG44" s="4">
        <v>32.936779999999999</v>
      </c>
      <c r="FH44" s="4">
        <v>34.461803000000003</v>
      </c>
      <c r="FI44" s="4">
        <v>32.825527999999998</v>
      </c>
      <c r="FJ44" s="4">
        <v>33.121535999999999</v>
      </c>
      <c r="FK44" s="4">
        <v>33.539803999999997</v>
      </c>
      <c r="FL44" s="4">
        <v>35.410319999999999</v>
      </c>
      <c r="FM44" s="4">
        <v>35.429144000000001</v>
      </c>
      <c r="FN44" s="4">
        <v>35.376325000000001</v>
      </c>
      <c r="FO44" s="4">
        <v>33.121563999999999</v>
      </c>
      <c r="FP44" s="4">
        <v>32.989227999999997</v>
      </c>
      <c r="FQ44" s="4">
        <v>33.121553499999997</v>
      </c>
      <c r="FR44" s="4">
        <v>36.790129</v>
      </c>
      <c r="FS44" s="4">
        <v>36.790129</v>
      </c>
      <c r="FT44" s="4">
        <v>35.754075999999998</v>
      </c>
      <c r="FU44" s="4">
        <v>35.790967999999999</v>
      </c>
      <c r="FV44" s="4">
        <v>35.655849000000003</v>
      </c>
      <c r="FW44" s="4">
        <v>35.754075999999998</v>
      </c>
      <c r="FX44" s="4">
        <v>33.010962999999997</v>
      </c>
      <c r="FY44" s="4">
        <v>36.899486000000003</v>
      </c>
      <c r="FZ44" s="4">
        <v>36.816960999999999</v>
      </c>
      <c r="GA44" s="4">
        <v>35.368689000000003</v>
      </c>
      <c r="GB44" s="4">
        <v>35.793419999999998</v>
      </c>
      <c r="GC44" s="4">
        <v>34.934592000000002</v>
      </c>
      <c r="GD44" s="4">
        <v>33.129013</v>
      </c>
      <c r="GE44" s="4">
        <v>33.048237</v>
      </c>
      <c r="GF44" s="4">
        <v>33.816617999999998</v>
      </c>
      <c r="GG44" s="4">
        <v>32.124068000000001</v>
      </c>
      <c r="GH44" s="4">
        <v>32.240370499999997</v>
      </c>
      <c r="GI44" s="4">
        <v>32.311838999999999</v>
      </c>
      <c r="GJ44" s="4">
        <v>33.221359999999997</v>
      </c>
      <c r="GK44" s="4">
        <v>36.273001999999998</v>
      </c>
      <c r="GM44" s="3"/>
    </row>
    <row r="45" spans="2:195" x14ac:dyDescent="0.2">
      <c r="B45" s="1">
        <v>43356.875000000102</v>
      </c>
      <c r="C45" s="4">
        <v>32.382989000000002</v>
      </c>
      <c r="D45" s="4">
        <v>32.576571000000001</v>
      </c>
      <c r="E45" s="4">
        <v>32.543214999999996</v>
      </c>
      <c r="F45" s="4">
        <v>32.493178999999998</v>
      </c>
      <c r="G45" s="4">
        <v>32.83296</v>
      </c>
      <c r="H45" s="4">
        <v>35.28069</v>
      </c>
      <c r="I45" s="4">
        <v>35.677042</v>
      </c>
      <c r="J45" s="4">
        <v>35.605846</v>
      </c>
      <c r="K45" s="4">
        <v>32.524011999999999</v>
      </c>
      <c r="L45" s="4">
        <v>33.755792</v>
      </c>
      <c r="M45" s="4">
        <v>36.731222000000002</v>
      </c>
      <c r="N45" s="4">
        <v>36.395443999999998</v>
      </c>
      <c r="O45" s="4">
        <v>36.313859999999998</v>
      </c>
      <c r="P45" s="4">
        <v>35.990608000000002</v>
      </c>
      <c r="Q45" s="4">
        <v>34.911876999999997</v>
      </c>
      <c r="R45" s="4">
        <v>34.174298999999998</v>
      </c>
      <c r="S45" s="4">
        <v>34.174205000000001</v>
      </c>
      <c r="T45" s="4">
        <v>35.493810000000003</v>
      </c>
      <c r="U45" s="4">
        <v>33.127662000000001</v>
      </c>
      <c r="V45" s="4">
        <v>32.794558000000002</v>
      </c>
      <c r="W45" s="4">
        <v>32.857422499999998</v>
      </c>
      <c r="X45" s="4">
        <v>36.921241000000002</v>
      </c>
      <c r="Y45" s="4">
        <v>32.036566999999998</v>
      </c>
      <c r="Z45" s="4">
        <v>32.719740999999999</v>
      </c>
      <c r="AA45" s="4">
        <v>33.253801000000003</v>
      </c>
      <c r="AB45" s="4">
        <v>33.115178</v>
      </c>
      <c r="AC45" s="4">
        <v>35.554313499999999</v>
      </c>
      <c r="AD45" s="4">
        <v>35.591521999999998</v>
      </c>
      <c r="AE45" s="4">
        <v>33.292774999999999</v>
      </c>
      <c r="AF45" s="4">
        <v>36.237752</v>
      </c>
      <c r="AG45" s="4">
        <v>35.600048000000001</v>
      </c>
      <c r="AH45" s="4">
        <v>32.380635000000005</v>
      </c>
      <c r="AI45" s="4">
        <v>32.456611000000002</v>
      </c>
      <c r="AJ45" s="4">
        <v>35.849015000000001</v>
      </c>
      <c r="AK45" s="4">
        <v>33.056325999999999</v>
      </c>
      <c r="AL45" s="4">
        <v>32.661811</v>
      </c>
      <c r="AM45" s="4">
        <v>34.886152000000003</v>
      </c>
      <c r="AN45" s="4">
        <v>34.257950000000001</v>
      </c>
      <c r="AO45" s="4">
        <v>34.802188999999998</v>
      </c>
      <c r="AP45" s="4">
        <v>33.238919000000003</v>
      </c>
      <c r="AQ45" s="4">
        <v>33.521531000000003</v>
      </c>
      <c r="AR45" s="4">
        <v>35.836675</v>
      </c>
      <c r="AS45" s="4">
        <v>32.209624000000005</v>
      </c>
      <c r="AT45" s="4">
        <v>32.349665000000002</v>
      </c>
      <c r="AU45" s="4">
        <v>32.383190999999997</v>
      </c>
      <c r="AV45" s="4">
        <v>32.747261999999999</v>
      </c>
      <c r="AW45" s="4">
        <v>32.416229000000001</v>
      </c>
      <c r="AX45" s="4">
        <v>32.263123999999998</v>
      </c>
      <c r="AY45" s="4">
        <v>35.984802000000002</v>
      </c>
      <c r="AZ45" s="4">
        <v>35.911662999999997</v>
      </c>
      <c r="BA45" s="4">
        <v>35.984509000000003</v>
      </c>
      <c r="BB45" s="4">
        <v>35.984603999999997</v>
      </c>
      <c r="BC45" s="4">
        <v>31.986967</v>
      </c>
      <c r="BD45" s="4">
        <v>34.676803</v>
      </c>
      <c r="BE45" s="4">
        <v>34.581057000000001</v>
      </c>
      <c r="BF45" s="4">
        <v>36.244045999999997</v>
      </c>
      <c r="BG45" s="4">
        <v>33.356586</v>
      </c>
      <c r="BH45" s="4">
        <v>33.356586</v>
      </c>
      <c r="BI45" s="4">
        <v>34.367193</v>
      </c>
      <c r="BJ45" s="4">
        <v>34.384601000000004</v>
      </c>
      <c r="BK45" s="4">
        <v>35.786244000000003</v>
      </c>
      <c r="BL45" s="4">
        <v>32.926805999999999</v>
      </c>
      <c r="BM45" s="4">
        <v>32.926805999999999</v>
      </c>
      <c r="BN45" s="4">
        <v>35.444777000000002</v>
      </c>
      <c r="BO45" s="4">
        <v>35.599978999999998</v>
      </c>
      <c r="BP45" s="4">
        <v>36.852351666849998</v>
      </c>
      <c r="BQ45" s="4">
        <v>32.810862999999998</v>
      </c>
      <c r="BR45" s="4">
        <v>35.368986</v>
      </c>
      <c r="BS45" s="4">
        <v>35.179423</v>
      </c>
      <c r="BT45" s="4">
        <v>35.786244000000003</v>
      </c>
      <c r="BU45" s="4">
        <v>32.747261999999999</v>
      </c>
      <c r="BV45" s="4">
        <v>32.598652333333327</v>
      </c>
      <c r="BW45" s="4">
        <v>36.082740000000001</v>
      </c>
      <c r="BX45" s="4">
        <v>35.508941999999998</v>
      </c>
      <c r="BY45" s="4">
        <v>35.548330999999997</v>
      </c>
      <c r="BZ45" s="4">
        <v>33.742677</v>
      </c>
      <c r="CA45" s="4">
        <v>34.495905</v>
      </c>
      <c r="CB45" s="4">
        <v>32.794558000000002</v>
      </c>
      <c r="CC45" s="4">
        <v>32.352412000000001</v>
      </c>
      <c r="CD45" s="4">
        <v>33.177952076188994</v>
      </c>
      <c r="CE45" s="4">
        <v>34.579602000000001</v>
      </c>
      <c r="CF45" s="4">
        <v>32.593420000000002</v>
      </c>
      <c r="CG45" s="4">
        <v>39.928513000690998</v>
      </c>
      <c r="CH45" s="4">
        <v>32.406270999999997</v>
      </c>
      <c r="CI45" s="4">
        <v>32.157483999999997</v>
      </c>
      <c r="CJ45" s="4">
        <v>32.063083333333338</v>
      </c>
      <c r="CK45" s="4">
        <v>32.988658000000001</v>
      </c>
      <c r="CL45" s="4">
        <v>36.108553999999998</v>
      </c>
      <c r="CM45" s="4">
        <v>36.238441000000002</v>
      </c>
      <c r="CN45" s="4">
        <v>35.597521999999998</v>
      </c>
      <c r="CO45" s="4">
        <v>35.291322000000001</v>
      </c>
      <c r="CP45" s="4">
        <v>36.238503000000001</v>
      </c>
      <c r="CQ45" s="4">
        <v>32.874746999999999</v>
      </c>
      <c r="CR45" s="4">
        <v>32.926805999999999</v>
      </c>
      <c r="CS45" s="4">
        <v>33.106822000000001</v>
      </c>
      <c r="CT45" s="4">
        <v>36.580989000000002</v>
      </c>
      <c r="CU45" s="4">
        <v>36.636280999999997</v>
      </c>
      <c r="CV45" s="4">
        <v>32.307988666666667</v>
      </c>
      <c r="CW45" s="4">
        <v>35.23704</v>
      </c>
      <c r="CX45" s="4">
        <v>35.134417999999997</v>
      </c>
      <c r="CY45" s="4">
        <v>35.182949000000001</v>
      </c>
      <c r="CZ45" s="4">
        <v>32.416229000000001</v>
      </c>
      <c r="DA45" s="4">
        <v>32.416229000000001</v>
      </c>
      <c r="DB45" s="4">
        <v>33.605384999999998</v>
      </c>
      <c r="DC45" s="4">
        <v>36.013948999999997</v>
      </c>
      <c r="DD45" s="4">
        <v>36.115634999999997</v>
      </c>
      <c r="DE45" s="4">
        <v>33.420321000000001</v>
      </c>
      <c r="DF45" s="4">
        <v>33.134321</v>
      </c>
      <c r="DG45" s="4" t="s">
        <v>197</v>
      </c>
      <c r="DH45" s="4">
        <v>32.649416210070001</v>
      </c>
      <c r="DI45" s="4">
        <v>33.996090000000002</v>
      </c>
      <c r="DJ45" s="4">
        <v>32.588301999999999</v>
      </c>
      <c r="DK45" s="4">
        <v>32.533346000000002</v>
      </c>
      <c r="DL45" s="4">
        <v>35.528567000000002</v>
      </c>
      <c r="DM45" s="4">
        <v>39.125992906314998</v>
      </c>
      <c r="DN45" s="4">
        <v>36.502423999999998</v>
      </c>
      <c r="DO45" s="4">
        <v>36.502496000000001</v>
      </c>
      <c r="DP45" s="4">
        <v>35.497407000000003</v>
      </c>
      <c r="DQ45" s="4">
        <v>35.585887</v>
      </c>
      <c r="DR45" s="4">
        <v>32.794558000000002</v>
      </c>
      <c r="DS45" s="4">
        <v>36.380203999999999</v>
      </c>
      <c r="DT45" s="4">
        <v>32.747261999999999</v>
      </c>
      <c r="DU45" s="4">
        <v>32.626714999999997</v>
      </c>
      <c r="DV45" s="4">
        <v>33.221003206805001</v>
      </c>
      <c r="DW45" s="4">
        <v>33.16093</v>
      </c>
      <c r="DX45" s="4">
        <v>33.146456999999998</v>
      </c>
      <c r="DY45" s="4">
        <v>32.752882999999997</v>
      </c>
      <c r="DZ45" s="4">
        <v>34.142722999999997</v>
      </c>
      <c r="EA45" s="4">
        <v>33.502904999999998</v>
      </c>
      <c r="EB45" s="4">
        <v>33.259162000000003</v>
      </c>
      <c r="EC45" s="4">
        <v>34.170948000000003</v>
      </c>
      <c r="ED45" s="4">
        <v>34.050995999999998</v>
      </c>
      <c r="EE45" s="4">
        <v>34.001027000000001</v>
      </c>
      <c r="EF45" s="4">
        <v>35.706918240930001</v>
      </c>
      <c r="EG45" s="4">
        <v>34.496952999999998</v>
      </c>
      <c r="EH45" s="4">
        <v>36.029764999999998</v>
      </c>
      <c r="EI45" s="4">
        <v>33.136563000000002</v>
      </c>
      <c r="EJ45" s="4">
        <v>36.770268000000002</v>
      </c>
      <c r="EK45" s="4">
        <v>31.511372000000001</v>
      </c>
      <c r="EL45" s="4">
        <v>31.616228</v>
      </c>
      <c r="EM45" s="4">
        <v>32.852186000000003</v>
      </c>
      <c r="EN45" s="4">
        <v>33.936430999999999</v>
      </c>
      <c r="EO45" s="4">
        <v>35.444777000000002</v>
      </c>
      <c r="EP45" s="4">
        <v>35.444777000000002</v>
      </c>
      <c r="EQ45" s="4">
        <v>35.088461000000002</v>
      </c>
      <c r="ER45" s="4">
        <v>35.087744000000001</v>
      </c>
      <c r="ES45" s="4">
        <v>36.805022999999998</v>
      </c>
      <c r="ET45" s="4">
        <v>36.805022999999998</v>
      </c>
      <c r="EU45" s="4">
        <v>36.455891999999999</v>
      </c>
      <c r="EV45" s="4">
        <v>35.218646</v>
      </c>
      <c r="EW45" s="4">
        <v>34.771948999999999</v>
      </c>
      <c r="EX45" s="4">
        <v>35.786244000000003</v>
      </c>
      <c r="EY45" s="4">
        <v>35.786244000000003</v>
      </c>
      <c r="EZ45" s="4">
        <v>36.190987</v>
      </c>
      <c r="FA45" s="4">
        <v>32.026240000000001</v>
      </c>
      <c r="FB45" s="4">
        <v>35.291322000000001</v>
      </c>
      <c r="FC45" s="4">
        <v>39.881918394549004</v>
      </c>
      <c r="FD45" s="4">
        <v>34.906208999999997</v>
      </c>
      <c r="FE45" s="4">
        <v>39.881918394549004</v>
      </c>
      <c r="FF45" s="4">
        <v>35.086058000000001</v>
      </c>
      <c r="FG45" s="4">
        <v>32.964675</v>
      </c>
      <c r="FH45" s="4">
        <v>34.647627999999997</v>
      </c>
      <c r="FI45" s="4">
        <v>32.893084000000002</v>
      </c>
      <c r="FJ45" s="4">
        <v>33.154125000000001</v>
      </c>
      <c r="FK45" s="4">
        <v>33.648752999999999</v>
      </c>
      <c r="FL45" s="4">
        <v>35.666764000000001</v>
      </c>
      <c r="FM45" s="4">
        <v>35.680227000000002</v>
      </c>
      <c r="FN45" s="4">
        <v>35.626705999999999</v>
      </c>
      <c r="FO45" s="4">
        <v>33.154153000000001</v>
      </c>
      <c r="FP45" s="4">
        <v>33.021560000000001</v>
      </c>
      <c r="FQ45" s="4">
        <v>33.154142499999999</v>
      </c>
      <c r="FR45" s="4">
        <v>36.607624000000001</v>
      </c>
      <c r="FS45" s="4">
        <v>36.607624000000001</v>
      </c>
      <c r="FT45" s="4">
        <v>35.790199999999999</v>
      </c>
      <c r="FU45" s="4">
        <v>35.82647</v>
      </c>
      <c r="FV45" s="4">
        <v>35.691457999999997</v>
      </c>
      <c r="FW45" s="4">
        <v>35.790199999999999</v>
      </c>
      <c r="FX45" s="4">
        <v>33.02514</v>
      </c>
      <c r="FY45" s="4">
        <v>37.149438000000004</v>
      </c>
      <c r="FZ45" s="4">
        <v>37.066549000000002</v>
      </c>
      <c r="GA45" s="4">
        <v>35.337612999999997</v>
      </c>
      <c r="GB45" s="4">
        <v>36.046770000000002</v>
      </c>
      <c r="GC45" s="4">
        <v>34.993845</v>
      </c>
      <c r="GD45" s="4">
        <v>33.164237</v>
      </c>
      <c r="GE45" s="4">
        <v>33.083296000000004</v>
      </c>
      <c r="GF45" s="4">
        <v>33.881166</v>
      </c>
      <c r="GG45" s="4">
        <v>32.161118000000002</v>
      </c>
      <c r="GH45" s="4">
        <v>32.300131</v>
      </c>
      <c r="GI45" s="4">
        <v>32.373224</v>
      </c>
      <c r="GJ45" s="4">
        <v>33.259262999999997</v>
      </c>
      <c r="GK45" s="4">
        <v>36.302956000000002</v>
      </c>
      <c r="GM45" s="3"/>
    </row>
    <row r="46" spans="2:195" x14ac:dyDescent="0.2">
      <c r="B46" s="1">
        <v>43356.895833333438</v>
      </c>
      <c r="C46" s="4">
        <v>32.179738499999999</v>
      </c>
      <c r="D46" s="4">
        <v>32.368358999999998</v>
      </c>
      <c r="E46" s="4">
        <v>32.336820000000003</v>
      </c>
      <c r="F46" s="4">
        <v>32.289510999999997</v>
      </c>
      <c r="G46" s="4">
        <v>32.568514</v>
      </c>
      <c r="H46" s="4">
        <v>35.480136999999999</v>
      </c>
      <c r="I46" s="4">
        <v>35.672612999999998</v>
      </c>
      <c r="J46" s="4">
        <v>35.628979000000001</v>
      </c>
      <c r="K46" s="4">
        <v>32.287470999999996</v>
      </c>
      <c r="L46" s="4">
        <v>33.525758000000003</v>
      </c>
      <c r="M46" s="4">
        <v>36.549807999999999</v>
      </c>
      <c r="N46" s="4">
        <v>36.212895000000003</v>
      </c>
      <c r="O46" s="4">
        <v>36.201574999999998</v>
      </c>
      <c r="P46" s="4">
        <v>35.850847999999999</v>
      </c>
      <c r="Q46" s="4">
        <v>34.715302000000001</v>
      </c>
      <c r="R46" s="4">
        <v>33.176983</v>
      </c>
      <c r="S46" s="4">
        <v>33.219354000000003</v>
      </c>
      <c r="T46" s="4">
        <v>35.391058000000001</v>
      </c>
      <c r="U46" s="4">
        <v>32.906931999999998</v>
      </c>
      <c r="V46" s="4">
        <v>32.587159</v>
      </c>
      <c r="W46" s="4">
        <v>32.659278999999998</v>
      </c>
      <c r="X46" s="4">
        <v>36.775661999999997</v>
      </c>
      <c r="Y46" s="4">
        <v>31.915500999999999</v>
      </c>
      <c r="Z46" s="4">
        <v>32.561754999999998</v>
      </c>
      <c r="AA46" s="4">
        <v>33.043151999999999</v>
      </c>
      <c r="AB46" s="4">
        <v>32.989291000000001</v>
      </c>
      <c r="AC46" s="4">
        <v>35.406014499999998</v>
      </c>
      <c r="AD46" s="4">
        <v>35.443570000000001</v>
      </c>
      <c r="AE46" s="4">
        <v>33.156686000000001</v>
      </c>
      <c r="AF46" s="4">
        <v>36.085321</v>
      </c>
      <c r="AG46" s="4">
        <v>35.494425</v>
      </c>
      <c r="AH46" s="4">
        <v>32.243550666666664</v>
      </c>
      <c r="AI46" s="4">
        <v>32.320473</v>
      </c>
      <c r="AJ46" s="4">
        <v>35.699933999999999</v>
      </c>
      <c r="AK46" s="4">
        <v>32.930512</v>
      </c>
      <c r="AL46" s="4">
        <v>32.538626999999998</v>
      </c>
      <c r="AM46" s="4">
        <v>34.692435000000003</v>
      </c>
      <c r="AN46" s="4">
        <v>34.040264000000001</v>
      </c>
      <c r="AO46" s="4">
        <v>34.657668999999999</v>
      </c>
      <c r="AP46" s="4">
        <v>33.006677000000003</v>
      </c>
      <c r="AQ46" s="4">
        <v>33.328986999999998</v>
      </c>
      <c r="AR46" s="4">
        <v>35.613008000000001</v>
      </c>
      <c r="AS46" s="4">
        <v>31.9692425</v>
      </c>
      <c r="AT46" s="4">
        <v>32.075263</v>
      </c>
      <c r="AU46" s="4">
        <v>32.141902000000002</v>
      </c>
      <c r="AV46" s="4">
        <v>32.532178000000002</v>
      </c>
      <c r="AW46" s="4">
        <v>32.174678</v>
      </c>
      <c r="AX46" s="4">
        <v>32.022831500000002</v>
      </c>
      <c r="AY46" s="4">
        <v>35.822296000000001</v>
      </c>
      <c r="AZ46" s="4">
        <v>35.756532999999997</v>
      </c>
      <c r="BA46" s="4">
        <v>35.822004999999997</v>
      </c>
      <c r="BB46" s="4">
        <v>35.822099999999999</v>
      </c>
      <c r="BC46" s="4">
        <v>31.870080000000002</v>
      </c>
      <c r="BD46" s="4">
        <v>34.502963000000001</v>
      </c>
      <c r="BE46" s="4">
        <v>34.40231</v>
      </c>
      <c r="BF46" s="4">
        <v>36.044037000000003</v>
      </c>
      <c r="BG46" s="4">
        <v>33.216897000000003</v>
      </c>
      <c r="BH46" s="4">
        <v>33.216897000000003</v>
      </c>
      <c r="BI46" s="4">
        <v>34.232204000000003</v>
      </c>
      <c r="BJ46" s="4">
        <v>34.523435999999997</v>
      </c>
      <c r="BK46" s="4">
        <v>35.564166</v>
      </c>
      <c r="BL46" s="4">
        <v>32.940109999999997</v>
      </c>
      <c r="BM46" s="4">
        <v>32.940109999999997</v>
      </c>
      <c r="BN46" s="4">
        <v>35.085003</v>
      </c>
      <c r="BO46" s="4">
        <v>35.460051</v>
      </c>
      <c r="BP46" s="4">
        <v>36.699158467250001</v>
      </c>
      <c r="BQ46" s="4">
        <v>32.731135000000002</v>
      </c>
      <c r="BR46" s="4">
        <v>35.152048999999998</v>
      </c>
      <c r="BS46" s="4">
        <v>34.972104999999999</v>
      </c>
      <c r="BT46" s="4">
        <v>35.564166</v>
      </c>
      <c r="BU46" s="4">
        <v>32.532178000000002</v>
      </c>
      <c r="BV46" s="4">
        <v>32.38462066666667</v>
      </c>
      <c r="BW46" s="4">
        <v>35.819462000000001</v>
      </c>
      <c r="BX46" s="4">
        <v>35.295813000000003</v>
      </c>
      <c r="BY46" s="4">
        <v>35.336477000000002</v>
      </c>
      <c r="BZ46" s="4">
        <v>33.552087</v>
      </c>
      <c r="CA46" s="4">
        <v>34.591608000000001</v>
      </c>
      <c r="CB46" s="4">
        <v>32.587159</v>
      </c>
      <c r="CC46" s="4">
        <v>32.270099000000002</v>
      </c>
      <c r="CD46" s="4">
        <v>33.166831449297</v>
      </c>
      <c r="CE46" s="4">
        <v>34.407435999999997</v>
      </c>
      <c r="CF46" s="4">
        <v>32.576974999999997</v>
      </c>
      <c r="CG46" s="4">
        <v>39.771076445561995</v>
      </c>
      <c r="CH46" s="4">
        <v>32.300604</v>
      </c>
      <c r="CI46" s="4">
        <v>31.873999999999999</v>
      </c>
      <c r="CJ46" s="4">
        <v>31.775410333333337</v>
      </c>
      <c r="CK46" s="4">
        <v>32.994737000000001</v>
      </c>
      <c r="CL46" s="4">
        <v>35.959899999999998</v>
      </c>
      <c r="CM46" s="4">
        <v>36.086078999999998</v>
      </c>
      <c r="CN46" s="4">
        <v>35.457438000000003</v>
      </c>
      <c r="CO46" s="4">
        <v>35.151691</v>
      </c>
      <c r="CP46" s="4">
        <v>36.08614</v>
      </c>
      <c r="CQ46" s="4">
        <v>32.907113000000003</v>
      </c>
      <c r="CR46" s="4">
        <v>32.940109999999997</v>
      </c>
      <c r="CS46" s="4">
        <v>32.862851999999997</v>
      </c>
      <c r="CT46" s="4">
        <v>36.390210000000003</v>
      </c>
      <c r="CU46" s="4">
        <v>36.440975999999999</v>
      </c>
      <c r="CV46" s="4">
        <v>32.031460666666668</v>
      </c>
      <c r="CW46" s="4">
        <v>35.006081999999999</v>
      </c>
      <c r="CX46" s="4">
        <v>35.090958999999998</v>
      </c>
      <c r="CY46" s="4">
        <v>34.958899000000002</v>
      </c>
      <c r="CZ46" s="4">
        <v>32.174678</v>
      </c>
      <c r="DA46" s="4">
        <v>32.174678</v>
      </c>
      <c r="DB46" s="4">
        <v>33.406931</v>
      </c>
      <c r="DC46" s="4">
        <v>35.855665000000002</v>
      </c>
      <c r="DD46" s="4">
        <v>35.953214000000003</v>
      </c>
      <c r="DE46" s="4">
        <v>33.261561</v>
      </c>
      <c r="DF46" s="4">
        <v>33.003711000000003</v>
      </c>
      <c r="DG46" s="4" t="s">
        <v>197</v>
      </c>
      <c r="DH46" s="4">
        <v>32.532823837874993</v>
      </c>
      <c r="DI46" s="4">
        <v>33.8459</v>
      </c>
      <c r="DJ46" s="4">
        <v>32.388229000000003</v>
      </c>
      <c r="DK46" s="4">
        <v>32.335608999999998</v>
      </c>
      <c r="DL46" s="4">
        <v>35.487788999999999</v>
      </c>
      <c r="DM46" s="4">
        <v>38.971720656329992</v>
      </c>
      <c r="DN46" s="4">
        <v>36.296759000000002</v>
      </c>
      <c r="DO46" s="4">
        <v>36.29683</v>
      </c>
      <c r="DP46" s="4">
        <v>35.357059999999997</v>
      </c>
      <c r="DQ46" s="4">
        <v>35.445078000000002</v>
      </c>
      <c r="DR46" s="4">
        <v>32.587159</v>
      </c>
      <c r="DS46" s="4">
        <v>35.959926000000003</v>
      </c>
      <c r="DT46" s="4">
        <v>32.532178000000002</v>
      </c>
      <c r="DU46" s="4">
        <v>32.412083000000003</v>
      </c>
      <c r="DV46" s="4">
        <v>32.991481125565002</v>
      </c>
      <c r="DW46" s="4">
        <v>33.035530000000001</v>
      </c>
      <c r="DX46" s="4">
        <v>33.017415</v>
      </c>
      <c r="DY46" s="4">
        <v>32.589179999999999</v>
      </c>
      <c r="DZ46" s="4">
        <v>34.131278999999999</v>
      </c>
      <c r="EA46" s="4">
        <v>33.375849000000002</v>
      </c>
      <c r="EB46" s="4">
        <v>33.133710999999998</v>
      </c>
      <c r="EC46" s="4">
        <v>33.952857000000002</v>
      </c>
      <c r="ED46" s="4">
        <v>33.863715999999997</v>
      </c>
      <c r="EE46" s="4">
        <v>33.826577</v>
      </c>
      <c r="EF46" s="4">
        <v>35.805980990448006</v>
      </c>
      <c r="EG46" s="4">
        <v>34.328226999999998</v>
      </c>
      <c r="EH46" s="4">
        <v>35.656764000000003</v>
      </c>
      <c r="EI46" s="4">
        <v>32.903343</v>
      </c>
      <c r="EJ46" s="4">
        <v>36.348801999999999</v>
      </c>
      <c r="EK46" s="4">
        <v>30.756333000000001</v>
      </c>
      <c r="EL46" s="4">
        <v>30.944590000000002</v>
      </c>
      <c r="EM46" s="4">
        <v>32.684466999999998</v>
      </c>
      <c r="EN46" s="4">
        <v>33.784781000000002</v>
      </c>
      <c r="EO46" s="4">
        <v>35.085003</v>
      </c>
      <c r="EP46" s="4">
        <v>35.085003</v>
      </c>
      <c r="EQ46" s="4">
        <v>34.949997750000001</v>
      </c>
      <c r="ER46" s="4">
        <v>34.949283000000001</v>
      </c>
      <c r="ES46" s="4">
        <v>37.134390000000003</v>
      </c>
      <c r="ET46" s="4">
        <v>37.134390000000003</v>
      </c>
      <c r="EU46" s="4">
        <v>36.270066</v>
      </c>
      <c r="EV46" s="4">
        <v>35.010817000000003</v>
      </c>
      <c r="EW46" s="4">
        <v>34.790616</v>
      </c>
      <c r="EX46" s="4">
        <v>35.564166</v>
      </c>
      <c r="EY46" s="4">
        <v>35.564166</v>
      </c>
      <c r="EZ46" s="4">
        <v>36.001772000000003</v>
      </c>
      <c r="FA46" s="4">
        <v>31.905243333333335</v>
      </c>
      <c r="FB46" s="4">
        <v>35.151691</v>
      </c>
      <c r="FC46" s="4">
        <v>39.724665560117998</v>
      </c>
      <c r="FD46" s="4">
        <v>34.751111999999999</v>
      </c>
      <c r="FE46" s="4">
        <v>39.724665560117998</v>
      </c>
      <c r="FF46" s="4">
        <v>34.947603999999998</v>
      </c>
      <c r="FG46" s="4">
        <v>32.707512999999999</v>
      </c>
      <c r="FH46" s="4">
        <v>34.491889</v>
      </c>
      <c r="FI46" s="4">
        <v>32.772652999999998</v>
      </c>
      <c r="FJ46" s="4">
        <v>32.914493999999998</v>
      </c>
      <c r="FK46" s="4">
        <v>33.492037000000003</v>
      </c>
      <c r="FL46" s="4">
        <v>35.536459999999998</v>
      </c>
      <c r="FM46" s="4">
        <v>35.541730000000001</v>
      </c>
      <c r="FN46" s="4">
        <v>35.490464000000003</v>
      </c>
      <c r="FO46" s="4">
        <v>32.914521999999998</v>
      </c>
      <c r="FP46" s="4">
        <v>32.782443000000001</v>
      </c>
      <c r="FQ46" s="4">
        <v>32.914511500000003</v>
      </c>
      <c r="FR46" s="4">
        <v>35.679968000000002</v>
      </c>
      <c r="FS46" s="4">
        <v>35.679968000000002</v>
      </c>
      <c r="FT46" s="4">
        <v>35.399988</v>
      </c>
      <c r="FU46" s="4">
        <v>35.434350999999999</v>
      </c>
      <c r="FV46" s="4">
        <v>35.301409999999997</v>
      </c>
      <c r="FW46" s="4">
        <v>35.399988</v>
      </c>
      <c r="FX46" s="4">
        <v>32.827494999999999</v>
      </c>
      <c r="FY46" s="4">
        <v>36.980322000000001</v>
      </c>
      <c r="FZ46" s="4">
        <v>36.898544000000001</v>
      </c>
      <c r="GA46" s="4">
        <v>35.059368999999997</v>
      </c>
      <c r="GB46" s="4">
        <v>35.922103</v>
      </c>
      <c r="GC46" s="4">
        <v>34.803697999999997</v>
      </c>
      <c r="GD46" s="4">
        <v>32.937111999999999</v>
      </c>
      <c r="GE46" s="4">
        <v>32.856477999999996</v>
      </c>
      <c r="GF46" s="4">
        <v>33.760174999999997</v>
      </c>
      <c r="GG46" s="4">
        <v>32.030444000000003</v>
      </c>
      <c r="GH46" s="4">
        <v>32.175336000000001</v>
      </c>
      <c r="GI46" s="4">
        <v>32.249184999999997</v>
      </c>
      <c r="GJ46" s="4">
        <v>33.046512</v>
      </c>
      <c r="GK46" s="4">
        <v>35.886448999999999</v>
      </c>
      <c r="GM46" s="3"/>
    </row>
    <row r="47" spans="2:195" x14ac:dyDescent="0.2">
      <c r="B47" s="1">
        <v>43356.916666666773</v>
      </c>
      <c r="C47" s="4">
        <v>31.683863000000002</v>
      </c>
      <c r="D47" s="4">
        <v>31.865876</v>
      </c>
      <c r="E47" s="4">
        <v>31.836548000000001</v>
      </c>
      <c r="F47" s="4">
        <v>31.792556000000001</v>
      </c>
      <c r="G47" s="4">
        <v>32.291004999999998</v>
      </c>
      <c r="H47" s="4">
        <v>35.244241000000002</v>
      </c>
      <c r="I47" s="4">
        <v>35.431265000000003</v>
      </c>
      <c r="J47" s="4">
        <v>35.388841999999997</v>
      </c>
      <c r="K47" s="4">
        <v>32.071238999999998</v>
      </c>
      <c r="L47" s="4">
        <v>33.025736999999999</v>
      </c>
      <c r="M47" s="4">
        <v>36.286684000000001</v>
      </c>
      <c r="N47" s="4">
        <v>35.952517999999998</v>
      </c>
      <c r="O47" s="4">
        <v>35.687117000000001</v>
      </c>
      <c r="P47" s="4">
        <v>35.595837000000003</v>
      </c>
      <c r="Q47" s="4">
        <v>34.422240000000002</v>
      </c>
      <c r="R47" s="4">
        <v>32.976134999999999</v>
      </c>
      <c r="S47" s="4">
        <v>33.012296999999997</v>
      </c>
      <c r="T47" s="4">
        <v>34.858350000000002</v>
      </c>
      <c r="U47" s="4">
        <v>32.605162999999997</v>
      </c>
      <c r="V47" s="4">
        <v>32.290590999999999</v>
      </c>
      <c r="W47" s="4">
        <v>32.370031499999996</v>
      </c>
      <c r="X47" s="4">
        <v>36.516272000000001</v>
      </c>
      <c r="Y47" s="4">
        <v>31.711278</v>
      </c>
      <c r="Z47" s="4">
        <v>32.420723000000002</v>
      </c>
      <c r="AA47" s="4">
        <v>32.735916000000003</v>
      </c>
      <c r="AB47" s="4">
        <v>32.632655</v>
      </c>
      <c r="AC47" s="4">
        <v>34.900597750000003</v>
      </c>
      <c r="AD47" s="4">
        <v>34.937857000000001</v>
      </c>
      <c r="AE47" s="4">
        <v>32.809793999999997</v>
      </c>
      <c r="AF47" s="4">
        <v>35.820613000000002</v>
      </c>
      <c r="AG47" s="4">
        <v>34.958466999999999</v>
      </c>
      <c r="AH47" s="4">
        <v>32.058100666666668</v>
      </c>
      <c r="AI47" s="4">
        <v>32.127084000000004</v>
      </c>
      <c r="AJ47" s="4">
        <v>35.447848</v>
      </c>
      <c r="AK47" s="4">
        <v>32.607474000000003</v>
      </c>
      <c r="AL47" s="4">
        <v>32.180881999999997</v>
      </c>
      <c r="AM47" s="4">
        <v>34.396569999999997</v>
      </c>
      <c r="AN47" s="4">
        <v>33.717672999999998</v>
      </c>
      <c r="AO47" s="4">
        <v>34.395288000000001</v>
      </c>
      <c r="AP47" s="4">
        <v>32.701858000000001</v>
      </c>
      <c r="AQ47" s="4">
        <v>32.989241999999997</v>
      </c>
      <c r="AR47" s="4">
        <v>35.156666999999999</v>
      </c>
      <c r="AS47" s="4">
        <v>31.7072775</v>
      </c>
      <c r="AT47" s="4">
        <v>31.825441000000001</v>
      </c>
      <c r="AU47" s="4">
        <v>31.876131999999998</v>
      </c>
      <c r="AV47" s="4">
        <v>32.251558000000003</v>
      </c>
      <c r="AW47" s="4">
        <v>31.908498999999999</v>
      </c>
      <c r="AX47" s="4">
        <v>31.758380500000001</v>
      </c>
      <c r="AY47" s="4">
        <v>35.548465999999998</v>
      </c>
      <c r="AZ47" s="4">
        <v>35.489873000000003</v>
      </c>
      <c r="BA47" s="4">
        <v>35.548177000000003</v>
      </c>
      <c r="BB47" s="4">
        <v>35.548271</v>
      </c>
      <c r="BC47" s="4">
        <v>31.70532</v>
      </c>
      <c r="BD47" s="4">
        <v>34.071677999999999</v>
      </c>
      <c r="BE47" s="4">
        <v>33.982526999999997</v>
      </c>
      <c r="BF47" s="4">
        <v>35.750442</v>
      </c>
      <c r="BG47" s="4">
        <v>32.860833</v>
      </c>
      <c r="BH47" s="4">
        <v>32.860833</v>
      </c>
      <c r="BI47" s="4">
        <v>33.985087</v>
      </c>
      <c r="BJ47" s="4">
        <v>33.835564000000005</v>
      </c>
      <c r="BK47" s="4">
        <v>35.115488999999997</v>
      </c>
      <c r="BL47" s="4">
        <v>32.861876000000002</v>
      </c>
      <c r="BM47" s="4">
        <v>32.861876000000002</v>
      </c>
      <c r="BN47" s="4">
        <v>34.391953999999998</v>
      </c>
      <c r="BO47" s="4">
        <v>35.206820999999998</v>
      </c>
      <c r="BP47" s="4">
        <v>36.175530584225001</v>
      </c>
      <c r="BQ47" s="4">
        <v>32.583213999999998</v>
      </c>
      <c r="BR47" s="4">
        <v>34.842982999999997</v>
      </c>
      <c r="BS47" s="4">
        <v>34.677298</v>
      </c>
      <c r="BT47" s="4">
        <v>35.115488999999997</v>
      </c>
      <c r="BU47" s="4">
        <v>32.251558000000003</v>
      </c>
      <c r="BV47" s="4">
        <v>32.105606999999999</v>
      </c>
      <c r="BW47" s="4">
        <v>35.372351999999999</v>
      </c>
      <c r="BX47" s="4">
        <v>34.889242000000003</v>
      </c>
      <c r="BY47" s="4">
        <v>34.927850999999997</v>
      </c>
      <c r="BZ47" s="4">
        <v>33.199719000000002</v>
      </c>
      <c r="CA47" s="4">
        <v>33.937309999999997</v>
      </c>
      <c r="CB47" s="4">
        <v>32.290590999999999</v>
      </c>
      <c r="CC47" s="4">
        <v>32.087764</v>
      </c>
      <c r="CD47" s="4">
        <v>32.836654556242998</v>
      </c>
      <c r="CE47" s="4">
        <v>33.969982000000002</v>
      </c>
      <c r="CF47" s="4">
        <v>32.332112000000002</v>
      </c>
      <c r="CG47" s="4">
        <v>39.490558870671997</v>
      </c>
      <c r="CH47" s="4">
        <v>32.061078000000002</v>
      </c>
      <c r="CI47" s="4">
        <v>31.610669000000001</v>
      </c>
      <c r="CJ47" s="4">
        <v>31.515827666666667</v>
      </c>
      <c r="CK47" s="4">
        <v>32.913426999999999</v>
      </c>
      <c r="CL47" s="4">
        <v>35.697246</v>
      </c>
      <c r="CM47" s="4">
        <v>35.822133000000001</v>
      </c>
      <c r="CN47" s="4">
        <v>35.204366</v>
      </c>
      <c r="CO47" s="4">
        <v>34.902802000000001</v>
      </c>
      <c r="CP47" s="4">
        <v>35.822194000000003</v>
      </c>
      <c r="CQ47" s="4">
        <v>32.817487</v>
      </c>
      <c r="CR47" s="4">
        <v>32.861876000000002</v>
      </c>
      <c r="CS47" s="4">
        <v>32.563554000000003</v>
      </c>
      <c r="CT47" s="4">
        <v>36.081282000000002</v>
      </c>
      <c r="CU47" s="4">
        <v>36.125759000000002</v>
      </c>
      <c r="CV47" s="4">
        <v>31.784181666666665</v>
      </c>
      <c r="CW47" s="4">
        <v>34.565111000000002</v>
      </c>
      <c r="CX47" s="4">
        <v>34.523181999999998</v>
      </c>
      <c r="CY47" s="4">
        <v>34.520617999999999</v>
      </c>
      <c r="CZ47" s="4">
        <v>31.908498999999999</v>
      </c>
      <c r="DA47" s="4">
        <v>31.908498999999999</v>
      </c>
      <c r="DB47" s="4">
        <v>33.070480000000003</v>
      </c>
      <c r="DC47" s="4">
        <v>35.585129000000002</v>
      </c>
      <c r="DD47" s="4">
        <v>35.678364000000002</v>
      </c>
      <c r="DE47" s="4">
        <v>33.005704000000001</v>
      </c>
      <c r="DF47" s="4">
        <v>32.688775999999997</v>
      </c>
      <c r="DG47" s="4" t="s">
        <v>197</v>
      </c>
      <c r="DH47" s="4">
        <v>32.109316315049995</v>
      </c>
      <c r="DI47" s="4">
        <v>33.601191999999998</v>
      </c>
      <c r="DJ47" s="4">
        <v>32.094512999999999</v>
      </c>
      <c r="DK47" s="4">
        <v>32.042648</v>
      </c>
      <c r="DL47" s="4">
        <v>35.324241000000001</v>
      </c>
      <c r="DM47" s="4">
        <v>38.69684118248</v>
      </c>
      <c r="DN47" s="4">
        <v>36.025067</v>
      </c>
      <c r="DO47" s="4">
        <v>36.025137999999998</v>
      </c>
      <c r="DP47" s="4">
        <v>35.105803999999999</v>
      </c>
      <c r="DQ47" s="4">
        <v>35.192746</v>
      </c>
      <c r="DR47" s="4">
        <v>32.279567999999998</v>
      </c>
      <c r="DS47" s="4">
        <v>35.468949000000002</v>
      </c>
      <c r="DT47" s="4">
        <v>32.251558000000003</v>
      </c>
      <c r="DU47" s="4">
        <v>32.133009999999999</v>
      </c>
      <c r="DV47" s="4">
        <v>32.683744938345001</v>
      </c>
      <c r="DW47" s="4">
        <v>32.709755999999999</v>
      </c>
      <c r="DX47" s="4">
        <v>32.688738000000001</v>
      </c>
      <c r="DY47" s="4">
        <v>32.324700999999997</v>
      </c>
      <c r="DZ47" s="4">
        <v>33.791500999999997</v>
      </c>
      <c r="EA47" s="4">
        <v>33.017014000000003</v>
      </c>
      <c r="EB47" s="4">
        <v>32.770114999999997</v>
      </c>
      <c r="EC47" s="4">
        <v>33.638620000000003</v>
      </c>
      <c r="ED47" s="4">
        <v>33.504840000000002</v>
      </c>
      <c r="EE47" s="4">
        <v>33.449109</v>
      </c>
      <c r="EF47" s="4">
        <v>35.128713204859999</v>
      </c>
      <c r="EG47" s="4">
        <v>33.896774000000001</v>
      </c>
      <c r="EH47" s="4">
        <v>35.167361</v>
      </c>
      <c r="EI47" s="4">
        <v>32.604678</v>
      </c>
      <c r="EJ47" s="4">
        <v>35.890537000000002</v>
      </c>
      <c r="EK47" s="4">
        <v>30.623598999999999</v>
      </c>
      <c r="EL47" s="4">
        <v>30.799016999999999</v>
      </c>
      <c r="EM47" s="4">
        <v>32.411945000000003</v>
      </c>
      <c r="EN47" s="4">
        <v>33.542639999999999</v>
      </c>
      <c r="EO47" s="4">
        <v>34.391953999999998</v>
      </c>
      <c r="EP47" s="4">
        <v>34.391953999999998</v>
      </c>
      <c r="EQ47" s="4">
        <v>34.702986249999995</v>
      </c>
      <c r="ER47" s="4">
        <v>34.702317999999998</v>
      </c>
      <c r="ES47" s="4">
        <v>36.885344000000003</v>
      </c>
      <c r="ET47" s="4">
        <v>36.885344000000003</v>
      </c>
      <c r="EU47" s="4">
        <v>35.967860999999999</v>
      </c>
      <c r="EV47" s="4">
        <v>34.723300000000002</v>
      </c>
      <c r="EW47" s="4">
        <v>34.183881999999997</v>
      </c>
      <c r="EX47" s="4">
        <v>35.115488999999997</v>
      </c>
      <c r="EY47" s="4">
        <v>35.115488999999997</v>
      </c>
      <c r="EZ47" s="4">
        <v>35.740215999999997</v>
      </c>
      <c r="FA47" s="4">
        <v>31.701168666666664</v>
      </c>
      <c r="FB47" s="4">
        <v>34.902802000000001</v>
      </c>
      <c r="FC47" s="4">
        <v>39.444475335408001</v>
      </c>
      <c r="FD47" s="4">
        <v>34.635637000000003</v>
      </c>
      <c r="FE47" s="4">
        <v>39.444475335408001</v>
      </c>
      <c r="FF47" s="4">
        <v>34.700749000000002</v>
      </c>
      <c r="FG47" s="4">
        <v>32.418475000000001</v>
      </c>
      <c r="FH47" s="4">
        <v>34.236611000000003</v>
      </c>
      <c r="FI47" s="4">
        <v>32.421939999999999</v>
      </c>
      <c r="FJ47" s="4">
        <v>32.611823999999999</v>
      </c>
      <c r="FK47" s="4">
        <v>33.233398000000001</v>
      </c>
      <c r="FL47" s="4">
        <v>35.29392</v>
      </c>
      <c r="FM47" s="4">
        <v>35.292968999999999</v>
      </c>
      <c r="FN47" s="4">
        <v>35.242939</v>
      </c>
      <c r="FO47" s="4">
        <v>32.611851999999999</v>
      </c>
      <c r="FP47" s="4">
        <v>32.481059999999999</v>
      </c>
      <c r="FQ47" s="4">
        <v>32.611841999999996</v>
      </c>
      <c r="FR47" s="4">
        <v>34.901156</v>
      </c>
      <c r="FS47" s="4">
        <v>34.901156</v>
      </c>
      <c r="FT47" s="4">
        <v>34.931514</v>
      </c>
      <c r="FU47" s="4">
        <v>34.964675</v>
      </c>
      <c r="FV47" s="4">
        <v>34.833972000000003</v>
      </c>
      <c r="FW47" s="4">
        <v>34.931514</v>
      </c>
      <c r="FX47" s="4">
        <v>32.339359000000002</v>
      </c>
      <c r="FY47" s="4">
        <v>36.728008000000003</v>
      </c>
      <c r="FZ47" s="4">
        <v>36.650719000000002</v>
      </c>
      <c r="GA47" s="4">
        <v>34.522804999999998</v>
      </c>
      <c r="GB47" s="4">
        <v>35.673884000000001</v>
      </c>
      <c r="GC47" s="4">
        <v>34.37238</v>
      </c>
      <c r="GD47" s="4">
        <v>32.632621</v>
      </c>
      <c r="GE47" s="4">
        <v>32.5527455</v>
      </c>
      <c r="GF47" s="4">
        <v>33.320689999999999</v>
      </c>
      <c r="GG47" s="4">
        <v>31.842849999999999</v>
      </c>
      <c r="GH47" s="4">
        <v>31.817543999999998</v>
      </c>
      <c r="GI47" s="4">
        <v>31.892837</v>
      </c>
      <c r="GJ47" s="4">
        <v>32.738264000000001</v>
      </c>
      <c r="GK47" s="4">
        <v>35.398358000000002</v>
      </c>
      <c r="GM47" s="3"/>
    </row>
    <row r="48" spans="2:195" x14ac:dyDescent="0.2">
      <c r="B48" s="1">
        <v>43356.937500000109</v>
      </c>
      <c r="C48" s="4">
        <v>32.022318999999996</v>
      </c>
      <c r="D48" s="4">
        <v>32.201953000000003</v>
      </c>
      <c r="E48" s="4">
        <v>32.173943000000001</v>
      </c>
      <c r="F48" s="4">
        <v>32.131928000000002</v>
      </c>
      <c r="G48" s="4">
        <v>32.516837000000002</v>
      </c>
      <c r="H48" s="4">
        <v>35.677278999999999</v>
      </c>
      <c r="I48" s="4">
        <v>35.732202000000001</v>
      </c>
      <c r="J48" s="4">
        <v>35.712597000000002</v>
      </c>
      <c r="K48" s="4">
        <v>32.292478000000003</v>
      </c>
      <c r="L48" s="4">
        <v>33.357877000000002</v>
      </c>
      <c r="M48" s="4">
        <v>36.327078</v>
      </c>
      <c r="N48" s="4">
        <v>35.962400000000002</v>
      </c>
      <c r="O48" s="4">
        <v>35.865298000000003</v>
      </c>
      <c r="P48" s="4">
        <v>35.732624000000001</v>
      </c>
      <c r="Q48" s="4">
        <v>34.488025</v>
      </c>
      <c r="R48" s="4">
        <v>33.142233500000003</v>
      </c>
      <c r="S48" s="4">
        <v>33.186753000000003</v>
      </c>
      <c r="T48" s="4">
        <v>35.067923</v>
      </c>
      <c r="U48" s="4">
        <v>32.799318</v>
      </c>
      <c r="V48" s="4">
        <v>32.478988000000001</v>
      </c>
      <c r="W48" s="4">
        <v>32.556580500000003</v>
      </c>
      <c r="X48" s="4">
        <v>36.653554999999997</v>
      </c>
      <c r="Y48" s="4">
        <v>31.875895</v>
      </c>
      <c r="Z48" s="4">
        <v>32.623336000000002</v>
      </c>
      <c r="AA48" s="4">
        <v>32.927253999999998</v>
      </c>
      <c r="AB48" s="4">
        <v>33.029930999999998</v>
      </c>
      <c r="AC48" s="4">
        <v>35.087940500000002</v>
      </c>
      <c r="AD48" s="4">
        <v>35.126894</v>
      </c>
      <c r="AE48" s="4">
        <v>32.953750999999997</v>
      </c>
      <c r="AF48" s="4">
        <v>35.948219999999999</v>
      </c>
      <c r="AG48" s="4">
        <v>35.166829</v>
      </c>
      <c r="AH48" s="4">
        <v>32.206966999999999</v>
      </c>
      <c r="AI48" s="4">
        <v>32.279570999999997</v>
      </c>
      <c r="AJ48" s="4">
        <v>35.568266999999999</v>
      </c>
      <c r="AK48" s="4">
        <v>32.882834000000003</v>
      </c>
      <c r="AL48" s="4">
        <v>32.076042000000001</v>
      </c>
      <c r="AM48" s="4">
        <v>34.439574</v>
      </c>
      <c r="AN48" s="4">
        <v>33.725464000000002</v>
      </c>
      <c r="AO48" s="4">
        <v>34.468372000000002</v>
      </c>
      <c r="AP48" s="4">
        <v>32.898781999999997</v>
      </c>
      <c r="AQ48" s="4">
        <v>33.324629000000002</v>
      </c>
      <c r="AR48" s="4">
        <v>35.315094000000002</v>
      </c>
      <c r="AS48" s="4">
        <v>31.910886999999999</v>
      </c>
      <c r="AT48" s="4">
        <v>32.055259999999997</v>
      </c>
      <c r="AU48" s="4">
        <v>32.082054999999997</v>
      </c>
      <c r="AV48" s="4">
        <v>32.443522000000002</v>
      </c>
      <c r="AW48" s="4">
        <v>32.114792999999999</v>
      </c>
      <c r="AX48" s="4">
        <v>31.96299475</v>
      </c>
      <c r="AY48" s="4">
        <v>35.631262</v>
      </c>
      <c r="AZ48" s="4">
        <v>35.578401999999997</v>
      </c>
      <c r="BA48" s="4">
        <v>35.630971000000002</v>
      </c>
      <c r="BB48" s="4">
        <v>35.631065999999997</v>
      </c>
      <c r="BC48" s="4">
        <v>31.512167999999999</v>
      </c>
      <c r="BD48" s="4">
        <v>34.279564999999998</v>
      </c>
      <c r="BE48" s="4">
        <v>34.184246000000002</v>
      </c>
      <c r="BF48" s="4">
        <v>35.822301000000003</v>
      </c>
      <c r="BG48" s="4">
        <v>33.008555000000001</v>
      </c>
      <c r="BH48" s="4">
        <v>33.008555000000001</v>
      </c>
      <c r="BI48" s="4">
        <v>34.136870999999999</v>
      </c>
      <c r="BJ48" s="4">
        <v>34.0375175</v>
      </c>
      <c r="BK48" s="4">
        <v>35.276960000000003</v>
      </c>
      <c r="BL48" s="4">
        <v>33.030645</v>
      </c>
      <c r="BM48" s="4">
        <v>33.030645</v>
      </c>
      <c r="BN48" s="4">
        <v>34.580855999999997</v>
      </c>
      <c r="BO48" s="4">
        <v>35.336745000000001</v>
      </c>
      <c r="BP48" s="4">
        <v>36.37126421995</v>
      </c>
      <c r="BQ48" s="4">
        <v>32.775773000000001</v>
      </c>
      <c r="BR48" s="4">
        <v>34.887360999999999</v>
      </c>
      <c r="BS48" s="4">
        <v>34.731878000000002</v>
      </c>
      <c r="BT48" s="4">
        <v>35.276960000000003</v>
      </c>
      <c r="BU48" s="4">
        <v>32.443522000000002</v>
      </c>
      <c r="BV48" s="4">
        <v>32.296663666666667</v>
      </c>
      <c r="BW48" s="4">
        <v>35.480122999999999</v>
      </c>
      <c r="BX48" s="4">
        <v>35.067473999999997</v>
      </c>
      <c r="BY48" s="4">
        <v>35.107877999999999</v>
      </c>
      <c r="BZ48" s="4">
        <v>33.468975</v>
      </c>
      <c r="CA48" s="4">
        <v>34.141199999999998</v>
      </c>
      <c r="CB48" s="4">
        <v>32.478988000000001</v>
      </c>
      <c r="CC48" s="4">
        <v>32.251753000000001</v>
      </c>
      <c r="CD48" s="4">
        <v>33.109775559052004</v>
      </c>
      <c r="CE48" s="4">
        <v>34.445619999999998</v>
      </c>
      <c r="CF48" s="4">
        <v>32.493941</v>
      </c>
      <c r="CG48" s="4">
        <v>39.639023708304997</v>
      </c>
      <c r="CH48" s="4">
        <v>32.215176</v>
      </c>
      <c r="CI48" s="4">
        <v>31.95346</v>
      </c>
      <c r="CJ48" s="4">
        <v>31.871858666666668</v>
      </c>
      <c r="CK48" s="4">
        <v>33.079433999999999</v>
      </c>
      <c r="CL48" s="4">
        <v>35.826802999999998</v>
      </c>
      <c r="CM48" s="4">
        <v>35.948664999999998</v>
      </c>
      <c r="CN48" s="4">
        <v>35.334166000000003</v>
      </c>
      <c r="CO48" s="4">
        <v>35.036805000000001</v>
      </c>
      <c r="CP48" s="4">
        <v>35.948726000000001</v>
      </c>
      <c r="CQ48" s="4">
        <v>32.985948</v>
      </c>
      <c r="CR48" s="4">
        <v>33.030645</v>
      </c>
      <c r="CS48" s="4">
        <v>32.773122999999998</v>
      </c>
      <c r="CT48" s="4">
        <v>36.107078999999999</v>
      </c>
      <c r="CU48" s="4">
        <v>36.147629999999999</v>
      </c>
      <c r="CV48" s="4">
        <v>32.013451000000003</v>
      </c>
      <c r="CW48" s="4">
        <v>34.737428000000001</v>
      </c>
      <c r="CX48" s="4">
        <v>34.751251000000003</v>
      </c>
      <c r="CY48" s="4">
        <v>34.696072999999998</v>
      </c>
      <c r="CZ48" s="4">
        <v>32.114792999999999</v>
      </c>
      <c r="DA48" s="4">
        <v>32.114792999999999</v>
      </c>
      <c r="DB48" s="4">
        <v>33.298082999999998</v>
      </c>
      <c r="DC48" s="4">
        <v>35.689030000000002</v>
      </c>
      <c r="DD48" s="4">
        <v>35.776269999999997</v>
      </c>
      <c r="DE48" s="4">
        <v>33.099105999999999</v>
      </c>
      <c r="DF48" s="4">
        <v>32.969934000000002</v>
      </c>
      <c r="DG48" s="4" t="s">
        <v>197</v>
      </c>
      <c r="DH48" s="4">
        <v>32.492070327179995</v>
      </c>
      <c r="DI48" s="4">
        <v>33.761291</v>
      </c>
      <c r="DJ48" s="4">
        <v>32.279603999999999</v>
      </c>
      <c r="DK48" s="4">
        <v>32.227029000000002</v>
      </c>
      <c r="DL48" s="4">
        <v>35.157870000000003</v>
      </c>
      <c r="DM48" s="4">
        <v>38.842322036824996</v>
      </c>
      <c r="DN48" s="4">
        <v>36.097237999999997</v>
      </c>
      <c r="DO48" s="4">
        <v>36.097309000000003</v>
      </c>
      <c r="DP48" s="4">
        <v>35.236350000000002</v>
      </c>
      <c r="DQ48" s="4">
        <v>35.321964999999999</v>
      </c>
      <c r="DR48" s="4">
        <v>32.442019999999999</v>
      </c>
      <c r="DS48" s="4">
        <v>35.601900999999998</v>
      </c>
      <c r="DT48" s="4">
        <v>32.443522000000002</v>
      </c>
      <c r="DU48" s="4">
        <v>32.323844999999999</v>
      </c>
      <c r="DV48" s="4">
        <v>32.871074874560001</v>
      </c>
      <c r="DW48" s="4">
        <v>32.984459000000001</v>
      </c>
      <c r="DX48" s="4">
        <v>33.008201</v>
      </c>
      <c r="DY48" s="4">
        <v>32.501207000000001</v>
      </c>
      <c r="DZ48" s="4">
        <v>34.072564</v>
      </c>
      <c r="EA48" s="4">
        <v>33.538018999999998</v>
      </c>
      <c r="EB48" s="4">
        <v>32.076042000000001</v>
      </c>
      <c r="EC48" s="4">
        <v>33.957281000000002</v>
      </c>
      <c r="ED48" s="4">
        <v>33.800688000000001</v>
      </c>
      <c r="EE48" s="4">
        <v>33.73545</v>
      </c>
      <c r="EF48" s="4">
        <v>35.3397609672</v>
      </c>
      <c r="EG48" s="4">
        <v>34.375870999999997</v>
      </c>
      <c r="EH48" s="4">
        <v>35.317715999999997</v>
      </c>
      <c r="EI48" s="4">
        <v>32.79486</v>
      </c>
      <c r="EJ48" s="4">
        <v>36.049770000000002</v>
      </c>
      <c r="EK48" s="4">
        <v>31.262930999999998</v>
      </c>
      <c r="EL48" s="4">
        <v>31.433295000000001</v>
      </c>
      <c r="EM48" s="4">
        <v>32.617804999999997</v>
      </c>
      <c r="EN48" s="4">
        <v>33.706406999999999</v>
      </c>
      <c r="EO48" s="4">
        <v>34.580855999999997</v>
      </c>
      <c r="EP48" s="4">
        <v>34.580855999999997</v>
      </c>
      <c r="EQ48" s="4">
        <v>34.841928250000002</v>
      </c>
      <c r="ER48" s="4">
        <v>34.841214999999998</v>
      </c>
      <c r="ES48" s="4">
        <v>36.571970999999998</v>
      </c>
      <c r="ET48" s="4">
        <v>36.571970999999998</v>
      </c>
      <c r="EU48" s="4">
        <v>36.008612999999997</v>
      </c>
      <c r="EV48" s="4">
        <v>34.777444000000003</v>
      </c>
      <c r="EW48" s="4">
        <v>34.418239</v>
      </c>
      <c r="EX48" s="4">
        <v>35.276960000000003</v>
      </c>
      <c r="EY48" s="4">
        <v>35.276960000000003</v>
      </c>
      <c r="EZ48" s="4">
        <v>35.833466000000001</v>
      </c>
      <c r="FA48" s="4">
        <v>31.865909666666667</v>
      </c>
      <c r="FB48" s="4">
        <v>35.036805000000001</v>
      </c>
      <c r="FC48" s="4">
        <v>39.592766921894999</v>
      </c>
      <c r="FD48" s="4">
        <v>34.522421000000001</v>
      </c>
      <c r="FE48" s="4">
        <v>39.592766921894999</v>
      </c>
      <c r="FF48" s="4">
        <v>34.839537999999997</v>
      </c>
      <c r="FG48" s="4">
        <v>32.645066999999997</v>
      </c>
      <c r="FH48" s="4">
        <v>34.387208000000001</v>
      </c>
      <c r="FI48" s="4">
        <v>32.820180000000001</v>
      </c>
      <c r="FJ48" s="4">
        <v>32.815783000000003</v>
      </c>
      <c r="FK48" s="4">
        <v>33.333523</v>
      </c>
      <c r="FL48" s="4">
        <v>35.401743000000003</v>
      </c>
      <c r="FM48" s="4">
        <v>35.416941000000001</v>
      </c>
      <c r="FN48" s="4">
        <v>35.369249000000003</v>
      </c>
      <c r="FO48" s="4">
        <v>32.815810999999997</v>
      </c>
      <c r="FP48" s="4">
        <v>32.683923999999998</v>
      </c>
      <c r="FQ48" s="4">
        <v>32.815800500000002</v>
      </c>
      <c r="FR48" s="4">
        <v>34.92747</v>
      </c>
      <c r="FS48" s="4">
        <v>34.92747</v>
      </c>
      <c r="FT48" s="4">
        <v>35.086927000000003</v>
      </c>
      <c r="FU48" s="4">
        <v>35.118716999999997</v>
      </c>
      <c r="FV48" s="4">
        <v>34.988515</v>
      </c>
      <c r="FW48" s="4">
        <v>35.086927000000003</v>
      </c>
      <c r="FX48" s="4">
        <v>32.699983000000003</v>
      </c>
      <c r="FY48" s="4">
        <v>36.839863999999999</v>
      </c>
      <c r="FZ48" s="4">
        <v>36.765158999999997</v>
      </c>
      <c r="GA48" s="4">
        <v>34.778945</v>
      </c>
      <c r="GB48" s="4">
        <v>35.858668000000002</v>
      </c>
      <c r="GC48" s="4">
        <v>34.558104</v>
      </c>
      <c r="GD48" s="4">
        <v>32.830779</v>
      </c>
      <c r="GE48" s="4">
        <v>32.753009000000006</v>
      </c>
      <c r="GF48" s="4">
        <v>33.717883999999998</v>
      </c>
      <c r="GG48" s="4">
        <v>31.741582000000001</v>
      </c>
      <c r="GH48" s="4">
        <v>32.197445500000001</v>
      </c>
      <c r="GI48" s="4">
        <v>32.27561</v>
      </c>
      <c r="GJ48" s="4">
        <v>32.932017000000002</v>
      </c>
      <c r="GK48" s="4">
        <v>35.534184000000003</v>
      </c>
      <c r="GM48" s="3"/>
    </row>
    <row r="49" spans="2:195" x14ac:dyDescent="0.2">
      <c r="B49" s="1">
        <v>43356.958333333445</v>
      </c>
      <c r="C49" s="4">
        <v>31.641448499999999</v>
      </c>
      <c r="D49" s="4">
        <v>31.813365000000001</v>
      </c>
      <c r="E49" s="4">
        <v>31.788163000000001</v>
      </c>
      <c r="F49" s="4">
        <v>31.750360000000001</v>
      </c>
      <c r="G49" s="4">
        <v>32.462316000000001</v>
      </c>
      <c r="H49" s="4">
        <v>35.414904999999997</v>
      </c>
      <c r="I49" s="4">
        <v>35.483148999999997</v>
      </c>
      <c r="J49" s="4">
        <v>35.461731</v>
      </c>
      <c r="K49" s="4">
        <v>32.261557000000003</v>
      </c>
      <c r="L49" s="4">
        <v>32.944242000000003</v>
      </c>
      <c r="M49" s="4">
        <v>36.07405</v>
      </c>
      <c r="N49" s="4">
        <v>35.687314000000001</v>
      </c>
      <c r="O49" s="4">
        <v>35.473314000000002</v>
      </c>
      <c r="P49" s="4">
        <v>35.526606000000001</v>
      </c>
      <c r="Q49" s="4">
        <v>34.081111</v>
      </c>
      <c r="R49" s="4">
        <v>32.767567499999998</v>
      </c>
      <c r="S49" s="4">
        <v>32.817818000000003</v>
      </c>
      <c r="T49" s="4">
        <v>34.756295999999999</v>
      </c>
      <c r="U49" s="4">
        <v>32.654215000000001</v>
      </c>
      <c r="V49" s="4">
        <v>32.300910999999999</v>
      </c>
      <c r="W49" s="4">
        <v>32.394498999999996</v>
      </c>
      <c r="X49" s="4">
        <v>36.429870999999999</v>
      </c>
      <c r="Y49" s="4">
        <v>31.710321</v>
      </c>
      <c r="Z49" s="4">
        <v>32.552841999999998</v>
      </c>
      <c r="AA49" s="4">
        <v>32.768875999999999</v>
      </c>
      <c r="AB49" s="4">
        <v>32.799335999999997</v>
      </c>
      <c r="AC49" s="4">
        <v>34.752810499999995</v>
      </c>
      <c r="AD49" s="4">
        <v>34.793140999999999</v>
      </c>
      <c r="AE49" s="4">
        <v>32.721187999999998</v>
      </c>
      <c r="AF49" s="4">
        <v>35.706544000000001</v>
      </c>
      <c r="AG49" s="4">
        <v>34.849463999999998</v>
      </c>
      <c r="AH49" s="4">
        <v>32.067047333333335</v>
      </c>
      <c r="AI49" s="4">
        <v>32.132877000000001</v>
      </c>
      <c r="AJ49" s="4">
        <v>35.356932999999998</v>
      </c>
      <c r="AK49" s="4">
        <v>32.673876</v>
      </c>
      <c r="AL49" s="4">
        <v>31.841660000000001</v>
      </c>
      <c r="AM49" s="4">
        <v>34.152701</v>
      </c>
      <c r="AN49" s="4">
        <v>33.391779</v>
      </c>
      <c r="AO49" s="4">
        <v>34.235846000000002</v>
      </c>
      <c r="AP49" s="4">
        <v>32.760573999999998</v>
      </c>
      <c r="AQ49" s="4">
        <v>33.082476</v>
      </c>
      <c r="AR49" s="4">
        <v>34.967427000000001</v>
      </c>
      <c r="AS49" s="4">
        <v>31.835738499999998</v>
      </c>
      <c r="AT49" s="4">
        <v>32.041592000000001</v>
      </c>
      <c r="AU49" s="4">
        <v>32.005594000000002</v>
      </c>
      <c r="AV49" s="4">
        <v>32.316854999999997</v>
      </c>
      <c r="AW49" s="4">
        <v>32.038057000000002</v>
      </c>
      <c r="AX49" s="4">
        <v>31.887545500000002</v>
      </c>
      <c r="AY49" s="4">
        <v>35.391342000000002</v>
      </c>
      <c r="AZ49" s="4">
        <v>35.347611000000001</v>
      </c>
      <c r="BA49" s="4">
        <v>35.391052999999999</v>
      </c>
      <c r="BB49" s="4">
        <v>35.391146999999997</v>
      </c>
      <c r="BC49" s="4">
        <v>31.433646</v>
      </c>
      <c r="BD49" s="4">
        <v>34.045583000000001</v>
      </c>
      <c r="BE49" s="4">
        <v>33.946627999999997</v>
      </c>
      <c r="BF49" s="4">
        <v>35.464981000000002</v>
      </c>
      <c r="BG49" s="4">
        <v>32.769195000000003</v>
      </c>
      <c r="BH49" s="4">
        <v>32.769195000000003</v>
      </c>
      <c r="BI49" s="4">
        <v>33.878971</v>
      </c>
      <c r="BJ49" s="4">
        <v>33.783647500000001</v>
      </c>
      <c r="BK49" s="4">
        <v>34.936002999999999</v>
      </c>
      <c r="BL49" s="4">
        <v>32.911428999999998</v>
      </c>
      <c r="BM49" s="4">
        <v>32.911428999999998</v>
      </c>
      <c r="BN49" s="4">
        <v>33.957321</v>
      </c>
      <c r="BO49" s="4">
        <v>35.122976999999999</v>
      </c>
      <c r="BP49" s="4">
        <v>36.025688019924999</v>
      </c>
      <c r="BQ49" s="4">
        <v>32.702818000000001</v>
      </c>
      <c r="BR49" s="4">
        <v>34.431953999999998</v>
      </c>
      <c r="BS49" s="4">
        <v>34.302847</v>
      </c>
      <c r="BT49" s="4">
        <v>34.936002999999999</v>
      </c>
      <c r="BU49" s="4">
        <v>32.316854999999997</v>
      </c>
      <c r="BV49" s="4">
        <v>32.169349666666669</v>
      </c>
      <c r="BW49" s="4">
        <v>35.094520000000003</v>
      </c>
      <c r="BX49" s="4">
        <v>34.763496000000004</v>
      </c>
      <c r="BY49" s="4">
        <v>34.801447000000003</v>
      </c>
      <c r="BZ49" s="4">
        <v>33.236130000000003</v>
      </c>
      <c r="CA49" s="4">
        <v>33.889212000000001</v>
      </c>
      <c r="CB49" s="4">
        <v>32.300910999999999</v>
      </c>
      <c r="CC49" s="4">
        <v>32.090485000000001</v>
      </c>
      <c r="CD49" s="4">
        <v>32.976351358179997</v>
      </c>
      <c r="CE49" s="4">
        <v>34.092346999999997</v>
      </c>
      <c r="CF49" s="4">
        <v>32.323971999999998</v>
      </c>
      <c r="CG49" s="4">
        <v>39.397120422820997</v>
      </c>
      <c r="CH49" s="4">
        <v>32.010627999999997</v>
      </c>
      <c r="CI49" s="4">
        <v>32.257891000000001</v>
      </c>
      <c r="CJ49" s="4">
        <v>32.216139333333331</v>
      </c>
      <c r="CK49" s="4">
        <v>32.95431</v>
      </c>
      <c r="CL49" s="4">
        <v>35.590139999999998</v>
      </c>
      <c r="CM49" s="4">
        <v>35.707473999999998</v>
      </c>
      <c r="CN49" s="4">
        <v>35.120603000000003</v>
      </c>
      <c r="CO49" s="4">
        <v>34.831567999999997</v>
      </c>
      <c r="CP49" s="4">
        <v>35.707535</v>
      </c>
      <c r="CQ49" s="4">
        <v>32.875624999999999</v>
      </c>
      <c r="CR49" s="4">
        <v>32.911428999999998</v>
      </c>
      <c r="CS49" s="4">
        <v>32.667437</v>
      </c>
      <c r="CT49" s="4">
        <v>35.822015</v>
      </c>
      <c r="CU49" s="4">
        <v>35.857869000000001</v>
      </c>
      <c r="CV49" s="4">
        <v>32.004389666666668</v>
      </c>
      <c r="CW49" s="4">
        <v>34.428317</v>
      </c>
      <c r="CX49" s="4">
        <v>34.468116000000002</v>
      </c>
      <c r="CY49" s="4">
        <v>34.395004</v>
      </c>
      <c r="CZ49" s="4">
        <v>32.038057000000002</v>
      </c>
      <c r="DA49" s="4">
        <v>32.038057000000002</v>
      </c>
      <c r="DB49" s="4">
        <v>33.094773000000004</v>
      </c>
      <c r="DC49" s="4">
        <v>35.454681000000001</v>
      </c>
      <c r="DD49" s="4">
        <v>35.536766999999998</v>
      </c>
      <c r="DE49" s="4">
        <v>32.765894000000003</v>
      </c>
      <c r="DF49" s="4">
        <v>32.757123</v>
      </c>
      <c r="DG49" s="4" t="s">
        <v>197</v>
      </c>
      <c r="DH49" s="4">
        <v>32.236404708584999</v>
      </c>
      <c r="DI49" s="4">
        <v>33.582124</v>
      </c>
      <c r="DJ49" s="4">
        <v>32.078332000000003</v>
      </c>
      <c r="DK49" s="4">
        <v>32.019635999999998</v>
      </c>
      <c r="DL49" s="4">
        <v>34.870556000000001</v>
      </c>
      <c r="DM49" s="4">
        <v>38.605280746764997</v>
      </c>
      <c r="DN49" s="4">
        <v>35.860501999999997</v>
      </c>
      <c r="DO49" s="4">
        <v>35.860573000000002</v>
      </c>
      <c r="DP49" s="4">
        <v>35.026296000000002</v>
      </c>
      <c r="DQ49" s="4">
        <v>35.109361999999997</v>
      </c>
      <c r="DR49" s="4">
        <v>32.300910999999999</v>
      </c>
      <c r="DS49" s="4">
        <v>35.047173999999998</v>
      </c>
      <c r="DT49" s="4">
        <v>32.316854999999997</v>
      </c>
      <c r="DU49" s="4">
        <v>32.197836000000002</v>
      </c>
      <c r="DV49" s="4">
        <v>32.717444861995006</v>
      </c>
      <c r="DW49" s="4">
        <v>32.775928999999998</v>
      </c>
      <c r="DX49" s="4">
        <v>32.797733000000001</v>
      </c>
      <c r="DY49" s="4">
        <v>32.356321999999999</v>
      </c>
      <c r="DZ49" s="4">
        <v>33.93526</v>
      </c>
      <c r="EA49" s="4">
        <v>33.28687</v>
      </c>
      <c r="EB49" s="4">
        <v>31.841660000000001</v>
      </c>
      <c r="EC49" s="4">
        <v>33.686990999999999</v>
      </c>
      <c r="ED49" s="4">
        <v>33.546140000000001</v>
      </c>
      <c r="EE49" s="4">
        <v>33.487462999999998</v>
      </c>
      <c r="EF49" s="4">
        <v>35.078926676472001</v>
      </c>
      <c r="EG49" s="4">
        <v>34.030403</v>
      </c>
      <c r="EH49" s="4">
        <v>34.843502000000001</v>
      </c>
      <c r="EI49" s="4">
        <v>32.657429999999998</v>
      </c>
      <c r="EJ49" s="4">
        <v>35.520885</v>
      </c>
      <c r="EK49" s="4">
        <v>32.041592000000001</v>
      </c>
      <c r="EL49" s="4">
        <v>32.041592000000001</v>
      </c>
      <c r="EM49" s="4">
        <v>32.474035000000001</v>
      </c>
      <c r="EN49" s="4">
        <v>33.531641</v>
      </c>
      <c r="EO49" s="4">
        <v>33.957321</v>
      </c>
      <c r="EP49" s="4">
        <v>33.957321</v>
      </c>
      <c r="EQ49" s="4">
        <v>34.641425249999998</v>
      </c>
      <c r="ER49" s="4">
        <v>34.641055999999999</v>
      </c>
      <c r="ES49" s="4">
        <v>36.221224999999997</v>
      </c>
      <c r="ET49" s="4">
        <v>36.221224999999997</v>
      </c>
      <c r="EU49" s="4">
        <v>35.73415</v>
      </c>
      <c r="EV49" s="4">
        <v>34.351152999999996</v>
      </c>
      <c r="EW49" s="4">
        <v>34.169792999999999</v>
      </c>
      <c r="EX49" s="4">
        <v>34.936002999999999</v>
      </c>
      <c r="EY49" s="4">
        <v>34.936002999999999</v>
      </c>
      <c r="EZ49" s="4">
        <v>35.606364999999997</v>
      </c>
      <c r="FA49" s="4">
        <v>31.700181666666666</v>
      </c>
      <c r="FB49" s="4">
        <v>34.831567999999997</v>
      </c>
      <c r="FC49" s="4">
        <v>39.351145925619001</v>
      </c>
      <c r="FD49" s="4">
        <v>34.293356000000003</v>
      </c>
      <c r="FE49" s="4">
        <v>39.351145925619001</v>
      </c>
      <c r="FF49" s="4">
        <v>34.640188999999999</v>
      </c>
      <c r="FG49" s="4">
        <v>32.569319999999998</v>
      </c>
      <c r="FH49" s="4">
        <v>34.20382</v>
      </c>
      <c r="FI49" s="4">
        <v>32.581761999999998</v>
      </c>
      <c r="FJ49" s="4">
        <v>32.700234999999999</v>
      </c>
      <c r="FK49" s="4">
        <v>33.014811999999999</v>
      </c>
      <c r="FL49" s="4">
        <v>35.201633999999999</v>
      </c>
      <c r="FM49" s="4">
        <v>35.206789000000001</v>
      </c>
      <c r="FN49" s="4">
        <v>35.159422999999997</v>
      </c>
      <c r="FO49" s="4">
        <v>32.700262000000002</v>
      </c>
      <c r="FP49" s="4">
        <v>32.569181999999998</v>
      </c>
      <c r="FQ49" s="4">
        <v>32.700251999999999</v>
      </c>
      <c r="FR49" s="4">
        <v>34.141888999999999</v>
      </c>
      <c r="FS49" s="4">
        <v>34.141888999999999</v>
      </c>
      <c r="FT49" s="4">
        <v>34.577710000000003</v>
      </c>
      <c r="FU49" s="4">
        <v>34.606355999999998</v>
      </c>
      <c r="FV49" s="4">
        <v>34.479418000000003</v>
      </c>
      <c r="FW49" s="4">
        <v>34.577710000000003</v>
      </c>
      <c r="FX49" s="4">
        <v>32.335594</v>
      </c>
      <c r="FY49" s="4">
        <v>36.601723</v>
      </c>
      <c r="FZ49" s="4">
        <v>36.532953999999997</v>
      </c>
      <c r="GA49" s="4">
        <v>34.280116999999997</v>
      </c>
      <c r="GB49" s="4">
        <v>35.617578000000002</v>
      </c>
      <c r="GC49" s="4">
        <v>34.286192</v>
      </c>
      <c r="GD49" s="4">
        <v>32.688141999999999</v>
      </c>
      <c r="GE49" s="4">
        <v>32.612028500000001</v>
      </c>
      <c r="GF49" s="4">
        <v>33.452573000000001</v>
      </c>
      <c r="GG49" s="4">
        <v>31.647344</v>
      </c>
      <c r="GH49" s="4">
        <v>31.950662999999999</v>
      </c>
      <c r="GI49" s="4">
        <v>32.030324</v>
      </c>
      <c r="GJ49" s="4">
        <v>32.772781999999999</v>
      </c>
      <c r="GK49" s="4">
        <v>34.985346</v>
      </c>
      <c r="GM49" s="3"/>
    </row>
    <row r="50" spans="2:195" x14ac:dyDescent="0.2">
      <c r="B50" s="1">
        <v>43356.979166666781</v>
      </c>
      <c r="C50" s="4">
        <v>31.319603499999999</v>
      </c>
      <c r="D50" s="4">
        <v>31.485410000000002</v>
      </c>
      <c r="E50" s="4">
        <v>31.462382000000002</v>
      </c>
      <c r="F50" s="4">
        <v>31.427838999999999</v>
      </c>
      <c r="G50" s="4">
        <v>32.163454000000002</v>
      </c>
      <c r="H50" s="4">
        <v>35.337054000000002</v>
      </c>
      <c r="I50" s="4">
        <v>35.396590000000003</v>
      </c>
      <c r="J50" s="4">
        <v>35.384110999999997</v>
      </c>
      <c r="K50" s="4">
        <v>31.968475999999999</v>
      </c>
      <c r="L50" s="4">
        <v>32.626320999999997</v>
      </c>
      <c r="M50" s="4">
        <v>35.912528999999999</v>
      </c>
      <c r="N50" s="4">
        <v>35.548411000000002</v>
      </c>
      <c r="O50" s="4">
        <v>35.152583999999997</v>
      </c>
      <c r="P50" s="4">
        <v>35.341434999999997</v>
      </c>
      <c r="Q50" s="4">
        <v>33.820207000000003</v>
      </c>
      <c r="R50" s="4">
        <v>32.602608000000004</v>
      </c>
      <c r="S50" s="4">
        <v>32.647674000000002</v>
      </c>
      <c r="T50" s="4">
        <v>34.454452000000003</v>
      </c>
      <c r="U50" s="4">
        <v>32.447814999999999</v>
      </c>
      <c r="V50" s="4">
        <v>32.089959999999998</v>
      </c>
      <c r="W50" s="4">
        <v>32.177881999999997</v>
      </c>
      <c r="X50" s="4">
        <v>36.223086000000002</v>
      </c>
      <c r="Y50" s="4">
        <v>31.533543000000002</v>
      </c>
      <c r="Z50" s="4">
        <v>32.259428999999997</v>
      </c>
      <c r="AA50" s="4">
        <v>32.504263000000002</v>
      </c>
      <c r="AB50" s="4">
        <v>32.578906000000003</v>
      </c>
      <c r="AC50" s="4">
        <v>34.447674249999999</v>
      </c>
      <c r="AD50" s="4">
        <v>34.487293999999999</v>
      </c>
      <c r="AE50" s="4">
        <v>32.539498000000002</v>
      </c>
      <c r="AF50" s="4">
        <v>35.545512000000002</v>
      </c>
      <c r="AG50" s="4">
        <v>34.545506000000003</v>
      </c>
      <c r="AH50" s="4">
        <v>31.924122666666666</v>
      </c>
      <c r="AI50" s="4">
        <v>31.980041</v>
      </c>
      <c r="AJ50" s="4">
        <v>35.150734</v>
      </c>
      <c r="AK50" s="4">
        <v>32.469366000000001</v>
      </c>
      <c r="AL50" s="4">
        <v>31.626241</v>
      </c>
      <c r="AM50" s="4">
        <v>34.029063999999998</v>
      </c>
      <c r="AN50" s="4">
        <v>33.355316999999999</v>
      </c>
      <c r="AO50" s="4">
        <v>34.176102999999998</v>
      </c>
      <c r="AP50" s="4">
        <v>32.494304999999997</v>
      </c>
      <c r="AQ50" s="4">
        <v>32.814149</v>
      </c>
      <c r="AR50" s="4">
        <v>34.655228000000001</v>
      </c>
      <c r="AS50" s="4">
        <v>31.569596499999999</v>
      </c>
      <c r="AT50" s="4">
        <v>31.753986000000001</v>
      </c>
      <c r="AU50" s="4">
        <v>31.739136999999999</v>
      </c>
      <c r="AV50" s="4">
        <v>32.071257000000003</v>
      </c>
      <c r="AW50" s="4">
        <v>31.771591999999998</v>
      </c>
      <c r="AX50" s="4">
        <v>31.621090499999998</v>
      </c>
      <c r="AY50" s="4">
        <v>35.180563999999997</v>
      </c>
      <c r="AZ50" s="4">
        <v>35.138879000000003</v>
      </c>
      <c r="BA50" s="4">
        <v>35.180275999999999</v>
      </c>
      <c r="BB50" s="4">
        <v>35.180370000000003</v>
      </c>
      <c r="BC50" s="4">
        <v>31.223832000000002</v>
      </c>
      <c r="BD50" s="4">
        <v>33.756317000000003</v>
      </c>
      <c r="BE50" s="4">
        <v>33.660421999999997</v>
      </c>
      <c r="BF50" s="4">
        <v>35.229295</v>
      </c>
      <c r="BG50" s="4">
        <v>32.605786999999999</v>
      </c>
      <c r="BH50" s="4">
        <v>32.605786999999999</v>
      </c>
      <c r="BI50" s="4">
        <v>33.701394999999998</v>
      </c>
      <c r="BJ50" s="4">
        <v>33.521388000000002</v>
      </c>
      <c r="BK50" s="4">
        <v>34.625663000000003</v>
      </c>
      <c r="BL50" s="4">
        <v>32.644928</v>
      </c>
      <c r="BM50" s="4">
        <v>32.644928</v>
      </c>
      <c r="BN50" s="4">
        <v>33.445000999999998</v>
      </c>
      <c r="BO50" s="4">
        <v>34.932499999999997</v>
      </c>
      <c r="BP50" s="4">
        <v>35.709006389949998</v>
      </c>
      <c r="BQ50" s="4">
        <v>32.432935999999998</v>
      </c>
      <c r="BR50" s="4">
        <v>34.137376000000003</v>
      </c>
      <c r="BS50" s="4">
        <v>34.026614000000002</v>
      </c>
      <c r="BT50" s="4">
        <v>34.625663000000003</v>
      </c>
      <c r="BU50" s="4">
        <v>32.071257000000003</v>
      </c>
      <c r="BV50" s="4">
        <v>31.925141333333332</v>
      </c>
      <c r="BW50" s="4">
        <v>34.751260000000002</v>
      </c>
      <c r="BX50" s="4">
        <v>34.463360000000002</v>
      </c>
      <c r="BY50" s="4">
        <v>34.499904999999998</v>
      </c>
      <c r="BZ50" s="4">
        <v>32.965623000000001</v>
      </c>
      <c r="CA50" s="4">
        <v>33.620838999999997</v>
      </c>
      <c r="CB50" s="4">
        <v>32.089959999999998</v>
      </c>
      <c r="CC50" s="4">
        <v>31.886612</v>
      </c>
      <c r="CD50" s="4">
        <v>32.791446156654004</v>
      </c>
      <c r="CE50" s="4">
        <v>33.790774999999996</v>
      </c>
      <c r="CF50" s="4">
        <v>32.073256999999998</v>
      </c>
      <c r="CG50" s="4">
        <v>39.173492577786</v>
      </c>
      <c r="CH50" s="4">
        <v>31.798203000000001</v>
      </c>
      <c r="CI50" s="4">
        <v>31.979879</v>
      </c>
      <c r="CJ50" s="4">
        <v>31.937670999999998</v>
      </c>
      <c r="CK50" s="4">
        <v>32.675066999999999</v>
      </c>
      <c r="CL50" s="4">
        <v>35.420087000000002</v>
      </c>
      <c r="CM50" s="4">
        <v>35.546287</v>
      </c>
      <c r="CN50" s="4">
        <v>34.930264000000001</v>
      </c>
      <c r="CO50" s="4">
        <v>34.636850000000003</v>
      </c>
      <c r="CP50" s="4">
        <v>35.546348000000002</v>
      </c>
      <c r="CQ50" s="4">
        <v>32.609341999999998</v>
      </c>
      <c r="CR50" s="4">
        <v>32.644928</v>
      </c>
      <c r="CS50" s="4">
        <v>32.387661999999999</v>
      </c>
      <c r="CT50" s="4">
        <v>35.619909999999997</v>
      </c>
      <c r="CU50" s="4">
        <v>35.651291999999998</v>
      </c>
      <c r="CV50" s="4">
        <v>31.716640000000002</v>
      </c>
      <c r="CW50" s="4">
        <v>34.128391999999998</v>
      </c>
      <c r="CX50" s="4">
        <v>34.180109999999999</v>
      </c>
      <c r="CY50" s="4">
        <v>34.095588999999997</v>
      </c>
      <c r="CZ50" s="4">
        <v>31.771591999999998</v>
      </c>
      <c r="DA50" s="4">
        <v>31.771591999999998</v>
      </c>
      <c r="DB50" s="4">
        <v>32.821064999999997</v>
      </c>
      <c r="DC50" s="4">
        <v>35.250478999999999</v>
      </c>
      <c r="DD50" s="4">
        <v>35.329123000000003</v>
      </c>
      <c r="DE50" s="4">
        <v>32.568581000000002</v>
      </c>
      <c r="DF50" s="4">
        <v>32.559233999999996</v>
      </c>
      <c r="DG50" s="4" t="s">
        <v>197</v>
      </c>
      <c r="DH50" s="4">
        <v>31.991415312944998</v>
      </c>
      <c r="DI50" s="4">
        <v>33.398735000000002</v>
      </c>
      <c r="DJ50" s="4">
        <v>31.874538999999999</v>
      </c>
      <c r="DK50" s="4">
        <v>31.817591</v>
      </c>
      <c r="DL50" s="4">
        <v>34.809123</v>
      </c>
      <c r="DM50" s="4">
        <v>38.386147580490004</v>
      </c>
      <c r="DN50" s="4">
        <v>35.663266</v>
      </c>
      <c r="DO50" s="4">
        <v>35.663336000000001</v>
      </c>
      <c r="DP50" s="4">
        <v>34.835521999999997</v>
      </c>
      <c r="DQ50" s="4">
        <v>34.919671000000001</v>
      </c>
      <c r="DR50" s="4">
        <v>31.986739</v>
      </c>
      <c r="DS50" s="4">
        <v>34.694302</v>
      </c>
      <c r="DT50" s="4">
        <v>32.071257000000003</v>
      </c>
      <c r="DU50" s="4">
        <v>31.952804</v>
      </c>
      <c r="DV50" s="4">
        <v>32.437314122135</v>
      </c>
      <c r="DW50" s="4">
        <v>32.569344999999998</v>
      </c>
      <c r="DX50" s="4">
        <v>32.583337</v>
      </c>
      <c r="DY50" s="4">
        <v>32.132973999999997</v>
      </c>
      <c r="DZ50" s="4">
        <v>33.744978000000003</v>
      </c>
      <c r="EA50" s="4">
        <v>33.066764999999997</v>
      </c>
      <c r="EB50" s="4">
        <v>31.626241</v>
      </c>
      <c r="EC50" s="4">
        <v>33.427571999999998</v>
      </c>
      <c r="ED50" s="4">
        <v>33.279527999999999</v>
      </c>
      <c r="EE50" s="4">
        <v>33.217852999999998</v>
      </c>
      <c r="EF50" s="4">
        <v>34.801132173934</v>
      </c>
      <c r="EG50" s="4">
        <v>33.735064999999999</v>
      </c>
      <c r="EH50" s="4">
        <v>34.528055000000002</v>
      </c>
      <c r="EI50" s="4">
        <v>32.38212</v>
      </c>
      <c r="EJ50" s="4">
        <v>35.191319</v>
      </c>
      <c r="EK50" s="4">
        <v>31.753986000000001</v>
      </c>
      <c r="EL50" s="4">
        <v>31.753986000000001</v>
      </c>
      <c r="EM50" s="4">
        <v>32.241214999999997</v>
      </c>
      <c r="EN50" s="4">
        <v>33.343020000000003</v>
      </c>
      <c r="EO50" s="4">
        <v>33.445000999999998</v>
      </c>
      <c r="EP50" s="4">
        <v>33.445000999999998</v>
      </c>
      <c r="EQ50" s="4">
        <v>34.446113750000002</v>
      </c>
      <c r="ER50" s="4">
        <v>34.445422000000001</v>
      </c>
      <c r="ES50" s="4">
        <v>36.082109000000003</v>
      </c>
      <c r="ET50" s="4">
        <v>36.082109000000003</v>
      </c>
      <c r="EU50" s="4">
        <v>35.532848999999999</v>
      </c>
      <c r="EV50" s="4">
        <v>34.076808</v>
      </c>
      <c r="EW50" s="4">
        <v>33.894117000000001</v>
      </c>
      <c r="EX50" s="4">
        <v>34.625663000000003</v>
      </c>
      <c r="EY50" s="4">
        <v>34.625663000000003</v>
      </c>
      <c r="EZ50" s="4">
        <v>35.400644999999997</v>
      </c>
      <c r="FA50" s="4">
        <v>31.523501666666665</v>
      </c>
      <c r="FB50" s="4">
        <v>34.636850000000003</v>
      </c>
      <c r="FC50" s="4">
        <v>39.127779043254002</v>
      </c>
      <c r="FD50" s="4">
        <v>34.273721000000002</v>
      </c>
      <c r="FE50" s="4">
        <v>39.127779043254002</v>
      </c>
      <c r="FF50" s="4">
        <v>34.443795000000001</v>
      </c>
      <c r="FG50" s="4">
        <v>32.269638</v>
      </c>
      <c r="FH50" s="4">
        <v>33.996476999999999</v>
      </c>
      <c r="FI50" s="4">
        <v>32.369750000000003</v>
      </c>
      <c r="FJ50" s="4">
        <v>32.427036999999999</v>
      </c>
      <c r="FK50" s="4">
        <v>32.819133000000001</v>
      </c>
      <c r="FL50" s="4">
        <v>34.999777999999999</v>
      </c>
      <c r="FM50" s="4">
        <v>35.008150999999998</v>
      </c>
      <c r="FN50" s="4">
        <v>34.963475000000003</v>
      </c>
      <c r="FO50" s="4">
        <v>32.427064000000001</v>
      </c>
      <c r="FP50" s="4">
        <v>32.296812000000003</v>
      </c>
      <c r="FQ50" s="4">
        <v>32.427053999999998</v>
      </c>
      <c r="FR50" s="4">
        <v>33.855549000000003</v>
      </c>
      <c r="FS50" s="4">
        <v>33.855549000000003</v>
      </c>
      <c r="FT50" s="4">
        <v>34.254263999999999</v>
      </c>
      <c r="FU50" s="4">
        <v>34.281647999999997</v>
      </c>
      <c r="FV50" s="4">
        <v>34.156348000000001</v>
      </c>
      <c r="FW50" s="4">
        <v>34.254263999999999</v>
      </c>
      <c r="FX50" s="4">
        <v>32.026446</v>
      </c>
      <c r="FY50" s="4">
        <v>36.394235999999999</v>
      </c>
      <c r="FZ50" s="4">
        <v>36.322159999999997</v>
      </c>
      <c r="GA50" s="4">
        <v>33.93535</v>
      </c>
      <c r="GB50" s="4">
        <v>35.465997000000002</v>
      </c>
      <c r="GC50" s="4">
        <v>33.988286000000002</v>
      </c>
      <c r="GD50" s="4">
        <v>32.420292000000003</v>
      </c>
      <c r="GE50" s="4">
        <v>32.3447095</v>
      </c>
      <c r="GF50" s="4">
        <v>33.198340999999999</v>
      </c>
      <c r="GG50" s="4">
        <v>31.431415999999999</v>
      </c>
      <c r="GH50" s="4">
        <v>31.729334000000001</v>
      </c>
      <c r="GI50" s="4">
        <v>31.810666000000001</v>
      </c>
      <c r="GJ50" s="4">
        <v>32.506281000000001</v>
      </c>
      <c r="GK50" s="4">
        <v>34.636111</v>
      </c>
      <c r="GM50" s="3"/>
    </row>
    <row r="51" spans="2:195" x14ac:dyDescent="0.2">
      <c r="B51" s="1">
        <v>43356.99930555567</v>
      </c>
      <c r="C51" s="4">
        <v>30.936050999999999</v>
      </c>
      <c r="D51" s="4">
        <v>31.095161999999998</v>
      </c>
      <c r="E51" s="4">
        <v>31.074542000000001</v>
      </c>
      <c r="F51" s="4">
        <v>31.043612</v>
      </c>
      <c r="G51" s="4">
        <v>31.868531999999998</v>
      </c>
      <c r="H51" s="4">
        <v>35.101492</v>
      </c>
      <c r="I51" s="4">
        <v>35.162976</v>
      </c>
      <c r="J51" s="4">
        <v>35.150472000000001</v>
      </c>
      <c r="K51" s="4">
        <v>31.651976999999999</v>
      </c>
      <c r="L51" s="4">
        <v>32.191802000000003</v>
      </c>
      <c r="M51" s="4">
        <v>35.901040999999999</v>
      </c>
      <c r="N51" s="4">
        <v>35.651676999999999</v>
      </c>
      <c r="O51" s="4">
        <v>34.784463000000002</v>
      </c>
      <c r="P51" s="4">
        <v>35.109496999999998</v>
      </c>
      <c r="Q51" s="4">
        <v>33.525664999999996</v>
      </c>
      <c r="R51" s="4">
        <v>32.407717000000005</v>
      </c>
      <c r="S51" s="4">
        <v>32.448314000000003</v>
      </c>
      <c r="T51" s="4">
        <v>34.125995000000003</v>
      </c>
      <c r="U51" s="4">
        <v>32.156120999999999</v>
      </c>
      <c r="V51" s="4">
        <v>31.867646000000001</v>
      </c>
      <c r="W51" s="4">
        <v>31.9406155</v>
      </c>
      <c r="X51" s="4">
        <v>35.958964999999999</v>
      </c>
      <c r="Y51" s="4">
        <v>31.344642</v>
      </c>
      <c r="Z51" s="4">
        <v>31.874592</v>
      </c>
      <c r="AA51" s="4">
        <v>32.206238999999997</v>
      </c>
      <c r="AB51" s="4">
        <v>32.499645999999998</v>
      </c>
      <c r="AC51" s="4">
        <v>34.114526999999995</v>
      </c>
      <c r="AD51" s="4">
        <v>34.151178000000002</v>
      </c>
      <c r="AE51" s="4">
        <v>32.427039999999998</v>
      </c>
      <c r="AF51" s="4">
        <v>35.310039000000003</v>
      </c>
      <c r="AG51" s="4">
        <v>34.212077999999998</v>
      </c>
      <c r="AH51" s="4">
        <v>31.80955333333333</v>
      </c>
      <c r="AI51" s="4">
        <v>31.844080999999999</v>
      </c>
      <c r="AJ51" s="4">
        <v>34.888857000000002</v>
      </c>
      <c r="AK51" s="4">
        <v>32.273567999999997</v>
      </c>
      <c r="AL51" s="4">
        <v>32.710428999999998</v>
      </c>
      <c r="AM51" s="4">
        <v>33.721473000000003</v>
      </c>
      <c r="AN51" s="4">
        <v>33.040835000000001</v>
      </c>
      <c r="AO51" s="4">
        <v>33.809021999999999</v>
      </c>
      <c r="AP51" s="4">
        <v>32.182163000000003</v>
      </c>
      <c r="AQ51" s="4">
        <v>32.516483000000001</v>
      </c>
      <c r="AR51" s="4">
        <v>34.286150999999997</v>
      </c>
      <c r="AS51" s="4">
        <v>31.294169</v>
      </c>
      <c r="AT51" s="4">
        <v>31.473203999999999</v>
      </c>
      <c r="AU51" s="4">
        <v>31.460476</v>
      </c>
      <c r="AV51" s="4">
        <v>31.793975</v>
      </c>
      <c r="AW51" s="4">
        <v>31.492766</v>
      </c>
      <c r="AX51" s="4">
        <v>31.3427945</v>
      </c>
      <c r="AY51" s="4">
        <v>34.873770999999998</v>
      </c>
      <c r="AZ51" s="4">
        <v>34.834938999999999</v>
      </c>
      <c r="BA51" s="4">
        <v>34.873485000000002</v>
      </c>
      <c r="BB51" s="4">
        <v>34.873578000000002</v>
      </c>
      <c r="BC51" s="4">
        <v>31.015816999999998</v>
      </c>
      <c r="BD51" s="4">
        <v>33.462054000000002</v>
      </c>
      <c r="BE51" s="4">
        <v>33.356558</v>
      </c>
      <c r="BF51" s="4">
        <v>34.967317999999999</v>
      </c>
      <c r="BG51" s="4">
        <v>32.528066000000003</v>
      </c>
      <c r="BH51" s="4">
        <v>32.528066000000003</v>
      </c>
      <c r="BI51" s="4">
        <v>33.457816000000001</v>
      </c>
      <c r="BJ51" s="4">
        <v>33.241398000000004</v>
      </c>
      <c r="BK51" s="4">
        <v>34.258561999999998</v>
      </c>
      <c r="BL51" s="4">
        <v>32.201943999999997</v>
      </c>
      <c r="BM51" s="4">
        <v>32.201943999999997</v>
      </c>
      <c r="BN51" s="4">
        <v>32.885939999999998</v>
      </c>
      <c r="BO51" s="4">
        <v>34.703305999999998</v>
      </c>
      <c r="BP51" s="4">
        <v>35.360983480650006</v>
      </c>
      <c r="BQ51" s="4">
        <v>32.046222</v>
      </c>
      <c r="BR51" s="4">
        <v>33.816845999999998</v>
      </c>
      <c r="BS51" s="4">
        <v>33.720917999999998</v>
      </c>
      <c r="BT51" s="4">
        <v>34.258561999999998</v>
      </c>
      <c r="BU51" s="4">
        <v>31.793975</v>
      </c>
      <c r="BV51" s="4">
        <v>31.64923933333333</v>
      </c>
      <c r="BW51" s="4">
        <v>34.346080000000001</v>
      </c>
      <c r="BX51" s="4">
        <v>34.107179000000002</v>
      </c>
      <c r="BY51" s="4">
        <v>34.142932999999999</v>
      </c>
      <c r="BZ51" s="4">
        <v>32.669485000000002</v>
      </c>
      <c r="CA51" s="4">
        <v>33.339393999999999</v>
      </c>
      <c r="CB51" s="4">
        <v>31.867646000000001</v>
      </c>
      <c r="CC51" s="4">
        <v>31.631609999999998</v>
      </c>
      <c r="CD51" s="4">
        <v>32.591279731313001</v>
      </c>
      <c r="CE51" s="4">
        <v>33.548442000000001</v>
      </c>
      <c r="CF51" s="4">
        <v>31.803564999999999</v>
      </c>
      <c r="CG51" s="4">
        <v>38.887858658214995</v>
      </c>
      <c r="CH51" s="4">
        <v>31.567398000000001</v>
      </c>
      <c r="CI51" s="4">
        <v>31.606356000000002</v>
      </c>
      <c r="CJ51" s="4">
        <v>31.558125666666669</v>
      </c>
      <c r="CK51" s="4">
        <v>32.226643000000003</v>
      </c>
      <c r="CL51" s="4">
        <v>35.184742</v>
      </c>
      <c r="CM51" s="4">
        <v>35.311824000000001</v>
      </c>
      <c r="CN51" s="4">
        <v>34.700735000000002</v>
      </c>
      <c r="CO51" s="4">
        <v>34.400112999999997</v>
      </c>
      <c r="CP51" s="4">
        <v>35.311883999999999</v>
      </c>
      <c r="CQ51" s="4">
        <v>32.177703999999999</v>
      </c>
      <c r="CR51" s="4">
        <v>32.201943999999997</v>
      </c>
      <c r="CS51" s="4">
        <v>32.081060000000001</v>
      </c>
      <c r="CT51" s="4">
        <v>35.500199000000002</v>
      </c>
      <c r="CU51" s="4">
        <v>35.529991000000003</v>
      </c>
      <c r="CV51" s="4">
        <v>31.438081999999998</v>
      </c>
      <c r="CW51" s="4">
        <v>33.775588999999997</v>
      </c>
      <c r="CX51" s="4">
        <v>33.872878999999998</v>
      </c>
      <c r="CY51" s="4">
        <v>33.747925000000002</v>
      </c>
      <c r="CZ51" s="4">
        <v>31.492766</v>
      </c>
      <c r="DA51" s="4">
        <v>31.492766</v>
      </c>
      <c r="DB51" s="4">
        <v>32.517972999999998</v>
      </c>
      <c r="DC51" s="4">
        <v>35.016115999999997</v>
      </c>
      <c r="DD51" s="4">
        <v>35.093985000000004</v>
      </c>
      <c r="DE51" s="4">
        <v>32.324170000000002</v>
      </c>
      <c r="DF51" s="4">
        <v>32.362766999999998</v>
      </c>
      <c r="DG51" s="4" t="s">
        <v>197</v>
      </c>
      <c r="DH51" s="4">
        <v>31.749206033129997</v>
      </c>
      <c r="DI51" s="4">
        <v>33.177100000000003</v>
      </c>
      <c r="DJ51" s="4">
        <v>31.698613999999999</v>
      </c>
      <c r="DK51" s="4">
        <v>31.651976999999999</v>
      </c>
      <c r="DL51" s="4">
        <v>35.326543999999998</v>
      </c>
      <c r="DM51" s="4">
        <v>38.106254594974999</v>
      </c>
      <c r="DN51" s="4">
        <v>35.345055000000002</v>
      </c>
      <c r="DO51" s="4">
        <v>35.345125000000003</v>
      </c>
      <c r="DP51" s="4">
        <v>34.603991999999998</v>
      </c>
      <c r="DQ51" s="4">
        <v>34.688567999999997</v>
      </c>
      <c r="DR51" s="4">
        <v>31.867646000000001</v>
      </c>
      <c r="DS51" s="4">
        <v>34.193204999999999</v>
      </c>
      <c r="DT51" s="4">
        <v>31.793975</v>
      </c>
      <c r="DU51" s="4">
        <v>31.676732000000001</v>
      </c>
      <c r="DV51" s="4">
        <v>32.115946549895</v>
      </c>
      <c r="DW51" s="4">
        <v>32.379713000000002</v>
      </c>
      <c r="DX51" s="4">
        <v>32.41413</v>
      </c>
      <c r="DY51" s="4">
        <v>31.910416000000001</v>
      </c>
      <c r="DZ51" s="4">
        <v>33.538991000000003</v>
      </c>
      <c r="EA51" s="4">
        <v>32.953173999999997</v>
      </c>
      <c r="EB51" s="4">
        <v>32.710428999999998</v>
      </c>
      <c r="EC51" s="4">
        <v>33.151285000000001</v>
      </c>
      <c r="ED51" s="4">
        <v>32.997959999999999</v>
      </c>
      <c r="EE51" s="4">
        <v>32.934085000000003</v>
      </c>
      <c r="EF51" s="4">
        <v>34.509806765764004</v>
      </c>
      <c r="EG51" s="4">
        <v>33.502597999999999</v>
      </c>
      <c r="EH51" s="4">
        <v>34.080834000000003</v>
      </c>
      <c r="EI51" s="4">
        <v>32.087229000000001</v>
      </c>
      <c r="EJ51" s="4">
        <v>34.743009999999998</v>
      </c>
      <c r="EK51" s="4">
        <v>31.473203999999999</v>
      </c>
      <c r="EL51" s="4">
        <v>31.473203999999999</v>
      </c>
      <c r="EM51" s="4">
        <v>32.018158999999997</v>
      </c>
      <c r="EN51" s="4">
        <v>33.124844000000003</v>
      </c>
      <c r="EO51" s="4">
        <v>32.885939999999998</v>
      </c>
      <c r="EP51" s="4">
        <v>32.885939999999998</v>
      </c>
      <c r="EQ51" s="4">
        <v>34.213634749999997</v>
      </c>
      <c r="ER51" s="4">
        <v>34.212935000000002</v>
      </c>
      <c r="ES51" s="4">
        <v>36.494486999999999</v>
      </c>
      <c r="ET51" s="4">
        <v>36.494486999999999</v>
      </c>
      <c r="EU51" s="4">
        <v>35.374533999999997</v>
      </c>
      <c r="EV51" s="4">
        <v>33.773287000000003</v>
      </c>
      <c r="EW51" s="4">
        <v>33.616258000000002</v>
      </c>
      <c r="EX51" s="4">
        <v>34.258561999999998</v>
      </c>
      <c r="EY51" s="4">
        <v>34.258561999999998</v>
      </c>
      <c r="EZ51" s="4">
        <v>35.110649000000002</v>
      </c>
      <c r="FA51" s="4">
        <v>31.334570666666668</v>
      </c>
      <c r="FB51" s="4">
        <v>34.400112999999997</v>
      </c>
      <c r="FC51" s="4">
        <v>38.842478444385002</v>
      </c>
      <c r="FD51" s="4">
        <v>34.815274000000002</v>
      </c>
      <c r="FE51" s="4">
        <v>38.842478444385002</v>
      </c>
      <c r="FF51" s="4">
        <v>34.211289000000001</v>
      </c>
      <c r="FG51" s="4">
        <v>31.972754999999999</v>
      </c>
      <c r="FH51" s="4">
        <v>33.759599000000001</v>
      </c>
      <c r="FI51" s="4">
        <v>32.274022000000002</v>
      </c>
      <c r="FJ51" s="4">
        <v>32.117198999999999</v>
      </c>
      <c r="FK51" s="4">
        <v>32.582838000000002</v>
      </c>
      <c r="FL51" s="4">
        <v>34.705416</v>
      </c>
      <c r="FM51" s="4">
        <v>34.753489000000002</v>
      </c>
      <c r="FN51" s="4">
        <v>34.717311000000002</v>
      </c>
      <c r="FO51" s="4">
        <v>32.117227</v>
      </c>
      <c r="FP51" s="4">
        <v>31.987794000000001</v>
      </c>
      <c r="FQ51" s="4">
        <v>32.117216499999998</v>
      </c>
      <c r="FR51" s="4">
        <v>33.272418999999999</v>
      </c>
      <c r="FS51" s="4">
        <v>33.272418999999999</v>
      </c>
      <c r="FT51" s="4">
        <v>33.768686000000002</v>
      </c>
      <c r="FU51" s="4">
        <v>33.794465000000002</v>
      </c>
      <c r="FV51" s="4">
        <v>33.671933000000003</v>
      </c>
      <c r="FW51" s="4">
        <v>33.768686000000002</v>
      </c>
      <c r="FX51" s="4">
        <v>31.648800000000001</v>
      </c>
      <c r="FY51" s="4">
        <v>36.174802</v>
      </c>
      <c r="FZ51" s="4">
        <v>36.088211000000001</v>
      </c>
      <c r="GA51" s="4">
        <v>33.430033999999999</v>
      </c>
      <c r="GB51" s="4">
        <v>35.231687999999998</v>
      </c>
      <c r="GC51" s="4">
        <v>33.659951</v>
      </c>
      <c r="GD51" s="4">
        <v>32.109582000000003</v>
      </c>
      <c r="GE51" s="4">
        <v>32.034670500000004</v>
      </c>
      <c r="GF51" s="4">
        <v>32.946993999999997</v>
      </c>
      <c r="GG51" s="4">
        <v>31.221281000000001</v>
      </c>
      <c r="GH51" s="4">
        <v>31.614335499999999</v>
      </c>
      <c r="GI51" s="4">
        <v>31.699117999999999</v>
      </c>
      <c r="GJ51" s="4">
        <v>32.205264</v>
      </c>
      <c r="GK51" s="4">
        <v>34.136927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4:DF15 C16:Y29 AA16:DF29 C30:DF51 DH4:EN19 DH38:EN51 EM20:EN36 DH20:EJ37 EL37:EN37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EM20:GK36 DH20:EJ37 EL37:GK37">
    <cfRule type="cellIs" dxfId="22" priority="24" operator="equal">
      <formula>"FS"</formula>
    </cfRule>
  </conditionalFormatting>
  <conditionalFormatting sqref="C4:DF15 C16:Y29 AA16:DF29 C30:DF51 DH4:GK19 DH38:GK51 EM20:GK36 DH20:EJ37 EL37:GK37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 t="s">
        <v>197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 t="s">
        <v>197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 t="s">
        <v>197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 t="s">
        <v>197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 t="s">
        <v>197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 t="s">
        <v>197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 t="s">
        <v>197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 t="s">
        <v>197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 t="s">
        <v>197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 t="s">
        <v>197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 t="s">
        <v>197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 t="s">
        <v>197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 t="s">
        <v>197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 t="s">
        <v>197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 t="s">
        <v>197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 t="s">
        <v>197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 t="s">
        <v>197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 t="s">
        <v>197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M20:GK36 DH20:EJ37 EL37:GK37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EM20:GK36 DH20:EJ37 EL37:GK37">
    <cfRule type="cellIs" dxfId="9" priority="24" operator="equal">
      <formula>"FS"</formula>
    </cfRule>
  </conditionalFormatting>
  <conditionalFormatting sqref="C4:DF15 C16:Y29 AA16:DF29 C30:DF51 DH4:GK19 DH38:GK51 EM20:GK36 DH20:EJ37 EL37:GK37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2018-09-14T16:54:17Z</dcterms:modified>
</cp:coreProperties>
</file>