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3718\CMgCP_1409\"/>
    </mc:Choice>
  </mc:AlternateContent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<sst xmlns="http://schemas.openxmlformats.org/spreadsheetml/2006/main" count="735" uniqueCount="198">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</sst>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43357.020833333336</v>
      </c>
      <c r="C4" s="4">
        <v>28.2711665</v>
      </c>
      <c r="D4" s="4">
        <v>28.414809000000002</v>
      </c>
      <c r="E4" s="4">
        <v>28.396823999999999</v>
      </c>
      <c r="F4" s="4">
        <v>28.369845000000002</v>
      </c>
      <c r="G4" s="4">
        <v>29.076014000000001</v>
      </c>
      <c r="H4" s="4">
        <v>32.268315000000001</v>
      </c>
      <c r="I4" s="4">
        <v>32.311304999999997</v>
      </c>
      <c r="J4" s="4">
        <v>32.303705999999998</v>
      </c>
      <c r="K4" s="4">
        <v>28.874967000000002</v>
      </c>
      <c r="L4" s="4">
        <v>29.415638000000001</v>
      </c>
      <c r="M4" s="4">
        <v>32.484681000000002</v>
      </c>
      <c r="N4" s="4">
        <v>32.027742000000003</v>
      </c>
      <c r="O4" s="4">
        <v>31.744703999999999</v>
      </c>
      <c r="P4" s="4">
        <v>32.237715000000001</v>
      </c>
      <c r="Q4" s="4">
        <v>30.790952000000001</v>
      </c>
      <c r="R4" s="4">
        <v>29.615259500000001</v>
      </c>
      <c r="S4" s="4">
        <v>29.652363000000001</v>
      </c>
      <c r="T4" s="4">
        <v>31.162721000000001</v>
      </c>
      <c r="U4" s="4">
        <v>29.395333999999998</v>
      </c>
      <c r="V4" s="4">
        <v>29.104841</v>
      </c>
      <c r="W4" s="4">
        <v>29.205573000000001</v>
      </c>
      <c r="X4" s="4">
        <v>33.106368000000003</v>
      </c>
      <c r="Y4" s="4">
        <v>28.862354</v>
      </c>
      <c r="Z4" s="4">
        <v>29.091394000000001</v>
      </c>
      <c r="AA4" s="4">
        <v>29.445419000000001</v>
      </c>
      <c r="AB4" s="4">
        <v>29.779720999999999</v>
      </c>
      <c r="AC4" s="4">
        <v>31.208659000000001</v>
      </c>
      <c r="AD4" s="4">
        <v>31.208587999999999</v>
      </c>
      <c r="AE4" s="4">
        <v>29.767337000000001</v>
      </c>
      <c r="AF4" s="4">
        <v>32.427985999999997</v>
      </c>
      <c r="AG4" s="4">
        <v>31.241924000000001</v>
      </c>
      <c r="AH4" s="4">
        <v>29.300154333333335</v>
      </c>
      <c r="AI4" s="4">
        <v>29.323412000000001</v>
      </c>
      <c r="AJ4" s="4">
        <v>32.104481</v>
      </c>
      <c r="AK4" s="4">
        <v>29.609636999999999</v>
      </c>
      <c r="AL4" s="4">
        <v>29.958739999999999</v>
      </c>
      <c r="AM4" s="4">
        <v>31.183033000000002</v>
      </c>
      <c r="AN4" s="4">
        <v>30.594881999999998</v>
      </c>
      <c r="AO4" s="4">
        <v>31.319195000000001</v>
      </c>
      <c r="AP4" s="4">
        <v>29.412808999999999</v>
      </c>
      <c r="AQ4" s="4">
        <v>29.719795999999999</v>
      </c>
      <c r="AR4" s="4">
        <v>31.276223000000002</v>
      </c>
      <c r="AS4" s="4">
        <v>28.576349</v>
      </c>
      <c r="AT4" s="4">
        <v>28.704181999999999</v>
      </c>
      <c r="AU4" s="4">
        <v>28.730874</v>
      </c>
      <c r="AV4" s="4">
        <v>29.071625999999998</v>
      </c>
      <c r="AW4" s="4">
        <v>28.760359999999999</v>
      </c>
      <c r="AX4" s="4">
        <v>28.62367325</v>
      </c>
      <c r="AY4" s="4">
        <v>32.213028000000001</v>
      </c>
      <c r="AZ4" s="4">
        <v>32.187266999999999</v>
      </c>
      <c r="BA4" s="4">
        <v>32.212766000000002</v>
      </c>
      <c r="BB4" s="4">
        <v>32.212851000000001</v>
      </c>
      <c r="BC4" s="4">
        <v>28.444621000000001</v>
      </c>
      <c r="BD4" s="4">
        <v>30.514429</v>
      </c>
      <c r="BE4" s="4">
        <v>30.431968999999999</v>
      </c>
      <c r="BF4" s="4">
        <v>32.078834000000001</v>
      </c>
      <c r="BG4" s="4">
        <v>29.873260999999999</v>
      </c>
      <c r="BH4" s="4">
        <v>29.873260999999999</v>
      </c>
      <c r="BI4" s="4">
        <v>30.783225000000002</v>
      </c>
      <c r="BJ4" s="4">
        <v>30.316428500000001</v>
      </c>
      <c r="BK4" s="4">
        <v>31.251975999999999</v>
      </c>
      <c r="BL4" s="4">
        <v>29.383579999999998</v>
      </c>
      <c r="BM4" s="4">
        <v>29.383579999999998</v>
      </c>
      <c r="BN4" s="4">
        <v>29.980191000000001</v>
      </c>
      <c r="BO4" s="4">
        <v>31.868386000000001</v>
      </c>
      <c r="BP4" s="4">
        <v>31.438470459207998</v>
      </c>
      <c r="BQ4" s="4">
        <v>29.237213000000001</v>
      </c>
      <c r="BR4" s="4">
        <v>31.044098000000002</v>
      </c>
      <c r="BS4" s="4">
        <v>30.959728999999999</v>
      </c>
      <c r="BT4" s="4">
        <v>31.251975999999999</v>
      </c>
      <c r="BU4" s="4">
        <v>29.071625999999998</v>
      </c>
      <c r="BV4" s="4">
        <v>28.940038333333334</v>
      </c>
      <c r="BW4" s="4">
        <v>31.311803000000001</v>
      </c>
      <c r="BX4" s="4">
        <v>31.118908999999999</v>
      </c>
      <c r="BY4" s="4">
        <v>31.151142</v>
      </c>
      <c r="BZ4" s="4">
        <v>29.857246</v>
      </c>
      <c r="CA4" s="4">
        <v>30.405778999999999</v>
      </c>
      <c r="CB4" s="4">
        <v>29.104841</v>
      </c>
      <c r="CC4" s="4">
        <v>29.042940000000002</v>
      </c>
      <c r="CD4" s="4">
        <v>32.036322413565003</v>
      </c>
      <c r="CE4" s="4">
        <v>30.675457999999999</v>
      </c>
      <c r="CF4" s="4">
        <v>29.337384</v>
      </c>
      <c r="CG4" s="4">
        <v>35.382298374528006</v>
      </c>
      <c r="CH4" s="4">
        <v>29.075301</v>
      </c>
      <c r="CI4" s="4">
        <v>29.243407000000001</v>
      </c>
      <c r="CJ4" s="4">
        <v>29.210871999999998</v>
      </c>
      <c r="CK4" s="4">
        <v>29.399927999999999</v>
      </c>
      <c r="CL4" s="4">
        <v>32.310685999999997</v>
      </c>
      <c r="CM4" s="4">
        <v>32.429062000000002</v>
      </c>
      <c r="CN4" s="4">
        <v>31.866847</v>
      </c>
      <c r="CO4" s="4">
        <v>31.610240999999998</v>
      </c>
      <c r="CP4" s="4">
        <v>32.429118000000003</v>
      </c>
      <c r="CQ4" s="4">
        <v>29.340366</v>
      </c>
      <c r="CR4" s="4">
        <v>29.383579999999998</v>
      </c>
      <c r="CS4" s="4">
        <v>29.314232000000001</v>
      </c>
      <c r="CT4" s="4">
        <v>32.293982999999997</v>
      </c>
      <c r="CU4" s="4">
        <v>32.32</v>
      </c>
      <c r="CV4" s="4">
        <v>28.667920333333331</v>
      </c>
      <c r="CW4" s="4">
        <v>30.806028000000001</v>
      </c>
      <c r="CX4" s="4">
        <v>30.927641999999999</v>
      </c>
      <c r="CY4" s="4">
        <v>30.783311000000001</v>
      </c>
      <c r="CZ4" s="4">
        <v>28.760359999999999</v>
      </c>
      <c r="DA4" s="4">
        <v>28.760359999999999</v>
      </c>
      <c r="DB4" s="4">
        <v>29.721399000000002</v>
      </c>
      <c r="DC4" s="4">
        <v>32.141936000000001</v>
      </c>
      <c r="DD4" s="4">
        <v>32.209083999999997</v>
      </c>
      <c r="DE4" s="4">
        <v>29.717307000000002</v>
      </c>
      <c r="DF4" s="4">
        <v>29.708254</v>
      </c>
      <c r="DG4" s="4" t="s">
        <v>197</v>
      </c>
      <c r="DH4" s="4">
        <v>28.973853893520001</v>
      </c>
      <c r="DI4" s="4">
        <v>30.494353</v>
      </c>
      <c r="DJ4" s="4">
        <v>28.929313</v>
      </c>
      <c r="DK4" s="4">
        <v>28.882531</v>
      </c>
      <c r="DL4" s="4">
        <v>31.002934</v>
      </c>
      <c r="DM4" s="4">
        <v>34.099956316415998</v>
      </c>
      <c r="DN4" s="4">
        <v>32.514355000000002</v>
      </c>
      <c r="DO4" s="4">
        <v>32.514418999999997</v>
      </c>
      <c r="DP4" s="4">
        <v>31.785910000000001</v>
      </c>
      <c r="DQ4" s="4">
        <v>31.859531</v>
      </c>
      <c r="DR4" s="4">
        <v>29.104841</v>
      </c>
      <c r="DS4" s="4">
        <v>31.105675999999999</v>
      </c>
      <c r="DT4" s="4">
        <v>29.071625999999998</v>
      </c>
      <c r="DU4" s="4">
        <v>28.964041999999999</v>
      </c>
      <c r="DV4" s="4">
        <v>29.349498062309998</v>
      </c>
      <c r="DW4" s="4">
        <v>29.703468999999998</v>
      </c>
      <c r="DX4" s="4">
        <v>29.715250999999999</v>
      </c>
      <c r="DY4" s="4">
        <v>29.246178</v>
      </c>
      <c r="DZ4" s="4">
        <v>30.718705</v>
      </c>
      <c r="EA4" s="4">
        <v>30.164102</v>
      </c>
      <c r="EB4" s="4">
        <v>29.958739999999999</v>
      </c>
      <c r="EC4" s="4">
        <v>30.294740999999998</v>
      </c>
      <c r="ED4" s="4">
        <v>30.154627000000001</v>
      </c>
      <c r="EE4" s="4">
        <v>30.096253999999998</v>
      </c>
      <c r="EF4" s="4">
        <v>31.703588865057</v>
      </c>
      <c r="EG4" s="4">
        <v>30.636064999999999</v>
      </c>
      <c r="EH4" s="4">
        <v>31.036801000000001</v>
      </c>
      <c r="EI4" s="4">
        <v>29.314114</v>
      </c>
      <c r="EJ4" s="4">
        <v>31.615853000000001</v>
      </c>
      <c r="EK4" s="4">
        <v>28.704181999999999</v>
      </c>
      <c r="EL4" s="4">
        <v>28.704181999999999</v>
      </c>
      <c r="EM4" s="4">
        <v>29.335598999999998</v>
      </c>
      <c r="EN4" s="4">
        <v>30.434858999999999</v>
      </c>
      <c r="EO4" s="4">
        <v>29.980191000000001</v>
      </c>
      <c r="EP4" s="4">
        <v>29.980191000000001</v>
      </c>
      <c r="EQ4" s="4">
        <v>31.439456749999998</v>
      </c>
      <c r="ER4" s="4">
        <v>31.438817</v>
      </c>
      <c r="ES4" s="4">
        <v>31.992788000000001</v>
      </c>
      <c r="ET4" s="4">
        <v>31.992788000000001</v>
      </c>
      <c r="EU4" s="4">
        <v>32.260193999999998</v>
      </c>
      <c r="EV4" s="4">
        <v>31.004072000000001</v>
      </c>
      <c r="EW4" s="4">
        <v>30.689869999999999</v>
      </c>
      <c r="EX4" s="4">
        <v>31.251975999999999</v>
      </c>
      <c r="EY4" s="4">
        <v>31.251975999999999</v>
      </c>
      <c r="EZ4" s="4">
        <v>32.303376999999998</v>
      </c>
      <c r="FA4" s="4">
        <v>28.853246333333331</v>
      </c>
      <c r="FB4" s="4">
        <v>31.610240999999998</v>
      </c>
      <c r="FC4" s="4">
        <v>35.395805772671999</v>
      </c>
      <c r="FD4" s="4">
        <v>30.556881000000001</v>
      </c>
      <c r="FE4" s="4">
        <v>35.395805772671999</v>
      </c>
      <c r="FF4" s="4">
        <v>31.437314000000001</v>
      </c>
      <c r="FG4" s="4">
        <v>29.183029999999999</v>
      </c>
      <c r="FH4" s="4">
        <v>31.031562999999998</v>
      </c>
      <c r="FI4" s="4">
        <v>29.569790999999999</v>
      </c>
      <c r="FJ4" s="4">
        <v>29.357900000000001</v>
      </c>
      <c r="FK4" s="4">
        <v>29.951042999999999</v>
      </c>
      <c r="FL4" s="4">
        <v>32.101573000000002</v>
      </c>
      <c r="FM4" s="4">
        <v>31.979445999999999</v>
      </c>
      <c r="FN4" s="4">
        <v>31.928654000000002</v>
      </c>
      <c r="FO4" s="4">
        <v>29.357925000000002</v>
      </c>
      <c r="FP4" s="4">
        <v>29.239149999999999</v>
      </c>
      <c r="FQ4" s="4">
        <v>29.357915499999997</v>
      </c>
      <c r="FR4" s="4">
        <v>30.327445999999998</v>
      </c>
      <c r="FS4" s="4">
        <v>30.327445999999998</v>
      </c>
      <c r="FT4" s="4">
        <v>30.734898999999999</v>
      </c>
      <c r="FU4" s="4">
        <v>30.758274</v>
      </c>
      <c r="FV4" s="4">
        <v>30.645952999999999</v>
      </c>
      <c r="FW4" s="4">
        <v>30.734898999999999</v>
      </c>
      <c r="FX4" s="4">
        <v>28.933387</v>
      </c>
      <c r="FY4" s="4">
        <v>33.179611000000001</v>
      </c>
      <c r="FZ4" s="4">
        <v>33.131771999999998</v>
      </c>
      <c r="GA4" s="4">
        <v>30.505464</v>
      </c>
      <c r="GB4" s="4">
        <v>32.350526000000002</v>
      </c>
      <c r="GC4" s="4">
        <v>30.71312</v>
      </c>
      <c r="GD4" s="4">
        <v>29.347201999999999</v>
      </c>
      <c r="GE4" s="4">
        <v>29.278478499999999</v>
      </c>
      <c r="GF4" s="4">
        <v>30.160080000000001</v>
      </c>
      <c r="GG4" s="4">
        <v>28.631729</v>
      </c>
      <c r="GH4" s="4">
        <v>28.959355000000002</v>
      </c>
      <c r="GI4" s="4">
        <v>29.037989</v>
      </c>
      <c r="GJ4" s="4">
        <v>29.442692000000001</v>
      </c>
      <c r="GK4" s="4">
        <v>31.056391000000001</v>
      </c>
      <c r="GM4" s="3"/>
    </row>
    <row r="5" spans="2:195" x14ac:dyDescent="0.2">
      <c r="B5" s="1">
        <v>43357.041666666672</v>
      </c>
      <c r="C5" s="4">
        <v>28.210836</v>
      </c>
      <c r="D5" s="4">
        <v>28.34836</v>
      </c>
      <c r="E5" s="4">
        <v>28.333238999999999</v>
      </c>
      <c r="F5" s="4">
        <v>28.310555999999998</v>
      </c>
      <c r="G5" s="4">
        <v>29.140260000000001</v>
      </c>
      <c r="H5" s="4">
        <v>32.246273000000002</v>
      </c>
      <c r="I5" s="4">
        <v>32.294842000000003</v>
      </c>
      <c r="J5" s="4">
        <v>32.285905</v>
      </c>
      <c r="K5" s="4">
        <v>28.976312</v>
      </c>
      <c r="L5" s="4">
        <v>29.397257</v>
      </c>
      <c r="M5" s="4">
        <v>32.439922000000003</v>
      </c>
      <c r="N5" s="4">
        <v>31.970459999999999</v>
      </c>
      <c r="O5" s="4">
        <v>31.808188000000001</v>
      </c>
      <c r="P5" s="4">
        <v>32.239879999999999</v>
      </c>
      <c r="Q5" s="4">
        <v>30.682202</v>
      </c>
      <c r="R5" s="4">
        <v>29.591906000000002</v>
      </c>
      <c r="S5" s="4">
        <v>29.632804</v>
      </c>
      <c r="T5" s="4">
        <v>31.223618999999999</v>
      </c>
      <c r="U5" s="4">
        <v>29.443985000000001</v>
      </c>
      <c r="V5" s="4">
        <v>29.144829999999999</v>
      </c>
      <c r="W5" s="4">
        <v>29.266843000000001</v>
      </c>
      <c r="X5" s="4">
        <v>33.096795</v>
      </c>
      <c r="Y5" s="4">
        <v>28.895218</v>
      </c>
      <c r="Z5" s="4">
        <v>29.258610000000001</v>
      </c>
      <c r="AA5" s="4">
        <v>29.489118999999999</v>
      </c>
      <c r="AB5" s="4">
        <v>29.881041</v>
      </c>
      <c r="AC5" s="4">
        <v>31.259829</v>
      </c>
      <c r="AD5" s="4">
        <v>31.259758000000001</v>
      </c>
      <c r="AE5" s="4">
        <v>29.880880999999999</v>
      </c>
      <c r="AF5" s="4">
        <v>32.421385000000001</v>
      </c>
      <c r="AG5" s="4">
        <v>31.305275000000002</v>
      </c>
      <c r="AH5" s="4">
        <v>29.328429666666665</v>
      </c>
      <c r="AI5" s="4">
        <v>29.351281</v>
      </c>
      <c r="AJ5" s="4">
        <v>32.092298</v>
      </c>
      <c r="AK5" s="4">
        <v>29.716802999999999</v>
      </c>
      <c r="AL5" s="4">
        <v>30.047917999999999</v>
      </c>
      <c r="AM5" s="4">
        <v>31.118722000000002</v>
      </c>
      <c r="AN5" s="4">
        <v>30.491707999999999</v>
      </c>
      <c r="AO5" s="4">
        <v>31.292638</v>
      </c>
      <c r="AP5" s="4">
        <v>29.456913</v>
      </c>
      <c r="AQ5" s="4">
        <v>29.779527999999999</v>
      </c>
      <c r="AR5" s="4">
        <v>31.328461999999998</v>
      </c>
      <c r="AS5" s="4">
        <v>28.635479499999999</v>
      </c>
      <c r="AT5" s="4">
        <v>28.776913</v>
      </c>
      <c r="AU5" s="4">
        <v>28.790593999999999</v>
      </c>
      <c r="AV5" s="4">
        <v>29.118945</v>
      </c>
      <c r="AW5" s="4">
        <v>28.819960999999999</v>
      </c>
      <c r="AX5" s="4">
        <v>28.68394675</v>
      </c>
      <c r="AY5" s="4">
        <v>32.189888000000003</v>
      </c>
      <c r="AZ5" s="4">
        <v>32.168709</v>
      </c>
      <c r="BA5" s="4">
        <v>32.189624999999999</v>
      </c>
      <c r="BB5" s="4">
        <v>32.189711000000003</v>
      </c>
      <c r="BC5" s="4">
        <v>28.905041000000001</v>
      </c>
      <c r="BD5" s="4">
        <v>30.575901000000002</v>
      </c>
      <c r="BE5" s="4">
        <v>30.495761000000002</v>
      </c>
      <c r="BF5" s="4">
        <v>32.011279000000002</v>
      </c>
      <c r="BG5" s="4">
        <v>29.991589999999999</v>
      </c>
      <c r="BH5" s="4">
        <v>29.991589999999999</v>
      </c>
      <c r="BI5" s="4">
        <v>30.740908000000001</v>
      </c>
      <c r="BJ5" s="4">
        <v>30.554026499999999</v>
      </c>
      <c r="BK5" s="4">
        <v>31.305617000000002</v>
      </c>
      <c r="BL5" s="4">
        <v>29.705960000000001</v>
      </c>
      <c r="BM5" s="4">
        <v>29.705960000000001</v>
      </c>
      <c r="BN5" s="4">
        <v>29.660824000000002</v>
      </c>
      <c r="BO5" s="4">
        <v>31.864166000000001</v>
      </c>
      <c r="BP5" s="4">
        <v>31.490017377428</v>
      </c>
      <c r="BQ5" s="4">
        <v>29.459668000000001</v>
      </c>
      <c r="BR5" s="4">
        <v>30.928339999999999</v>
      </c>
      <c r="BS5" s="4">
        <v>30.848372999999999</v>
      </c>
      <c r="BT5" s="4">
        <v>31.305617000000002</v>
      </c>
      <c r="BU5" s="4">
        <v>29.118945</v>
      </c>
      <c r="BV5" s="4">
        <v>28.98623533333333</v>
      </c>
      <c r="BW5" s="4">
        <v>31.357064000000001</v>
      </c>
      <c r="BX5" s="4">
        <v>31.180299999999999</v>
      </c>
      <c r="BY5" s="4">
        <v>31.21311</v>
      </c>
      <c r="BZ5" s="4">
        <v>29.912396000000001</v>
      </c>
      <c r="CA5" s="4">
        <v>30.619468999999999</v>
      </c>
      <c r="CB5" s="4">
        <v>29.144829999999999</v>
      </c>
      <c r="CC5" s="4">
        <v>29.155301999999999</v>
      </c>
      <c r="CD5" s="4">
        <v>32.067906428070003</v>
      </c>
      <c r="CE5" s="4">
        <v>30.715116999999999</v>
      </c>
      <c r="CF5" s="4">
        <v>29.378682000000001</v>
      </c>
      <c r="CG5" s="4">
        <v>35.372067269070001</v>
      </c>
      <c r="CH5" s="4">
        <v>29.110862999999998</v>
      </c>
      <c r="CI5" s="4">
        <v>29.287212</v>
      </c>
      <c r="CJ5" s="4">
        <v>29.253122999999999</v>
      </c>
      <c r="CK5" s="4">
        <v>29.707159999999998</v>
      </c>
      <c r="CL5" s="4">
        <v>32.302661000000001</v>
      </c>
      <c r="CM5" s="4">
        <v>32.422094000000001</v>
      </c>
      <c r="CN5" s="4">
        <v>31.862690000000001</v>
      </c>
      <c r="CO5" s="4">
        <v>31.607921999999999</v>
      </c>
      <c r="CP5" s="4">
        <v>32.422150000000002</v>
      </c>
      <c r="CQ5" s="4">
        <v>29.668742999999999</v>
      </c>
      <c r="CR5" s="4">
        <v>29.705960000000001</v>
      </c>
      <c r="CS5" s="4">
        <v>29.366658999999999</v>
      </c>
      <c r="CT5" s="4">
        <v>32.271441000000003</v>
      </c>
      <c r="CU5" s="4">
        <v>32.296278000000001</v>
      </c>
      <c r="CV5" s="4">
        <v>28.741305999999998</v>
      </c>
      <c r="CW5" s="4">
        <v>30.865383000000001</v>
      </c>
      <c r="CX5" s="4">
        <v>31.032530000000001</v>
      </c>
      <c r="CY5" s="4">
        <v>30.842210999999999</v>
      </c>
      <c r="CZ5" s="4">
        <v>28.819960999999999</v>
      </c>
      <c r="DA5" s="4">
        <v>28.819960999999999</v>
      </c>
      <c r="DB5" s="4">
        <v>29.769625000000001</v>
      </c>
      <c r="DC5" s="4">
        <v>32.137107999999998</v>
      </c>
      <c r="DD5" s="4">
        <v>32.204027000000004</v>
      </c>
      <c r="DE5" s="4">
        <v>29.595602</v>
      </c>
      <c r="DF5" s="4">
        <v>29.783843999999998</v>
      </c>
      <c r="DG5" s="4" t="s">
        <v>197</v>
      </c>
      <c r="DH5" s="4">
        <v>29.031557437674</v>
      </c>
      <c r="DI5" s="4">
        <v>30.519342999999999</v>
      </c>
      <c r="DJ5" s="4">
        <v>28.96246</v>
      </c>
      <c r="DK5" s="4">
        <v>28.911269000000001</v>
      </c>
      <c r="DL5" s="4">
        <v>30.87593</v>
      </c>
      <c r="DM5" s="4">
        <v>34.090096011539998</v>
      </c>
      <c r="DN5" s="4">
        <v>32.478907</v>
      </c>
      <c r="DO5" s="4">
        <v>32.478971000000001</v>
      </c>
      <c r="DP5" s="4">
        <v>31.782665000000001</v>
      </c>
      <c r="DQ5" s="4">
        <v>31.855671000000001</v>
      </c>
      <c r="DR5" s="4">
        <v>29.144829999999999</v>
      </c>
      <c r="DS5" s="4">
        <v>31.142814999999999</v>
      </c>
      <c r="DT5" s="4">
        <v>29.118945</v>
      </c>
      <c r="DU5" s="4">
        <v>29.011088000000001</v>
      </c>
      <c r="DV5" s="4">
        <v>29.386408169654</v>
      </c>
      <c r="DW5" s="4">
        <v>29.812608000000001</v>
      </c>
      <c r="DX5" s="4">
        <v>29.820639</v>
      </c>
      <c r="DY5" s="4">
        <v>29.359113000000001</v>
      </c>
      <c r="DZ5" s="4">
        <v>30.748989999999999</v>
      </c>
      <c r="EA5" s="4">
        <v>30.246690000000001</v>
      </c>
      <c r="EB5" s="4">
        <v>30.047917999999999</v>
      </c>
      <c r="EC5" s="4">
        <v>30.340599999999998</v>
      </c>
      <c r="ED5" s="4">
        <v>30.210165</v>
      </c>
      <c r="EE5" s="4">
        <v>30.155826999999999</v>
      </c>
      <c r="EF5" s="4">
        <v>31.926399795327001</v>
      </c>
      <c r="EG5" s="4">
        <v>30.679019</v>
      </c>
      <c r="EH5" s="4">
        <v>31.083956000000001</v>
      </c>
      <c r="EI5" s="4">
        <v>29.360900000000001</v>
      </c>
      <c r="EJ5" s="4">
        <v>31.670603</v>
      </c>
      <c r="EK5" s="4">
        <v>28.776913</v>
      </c>
      <c r="EL5" s="4">
        <v>28.776913</v>
      </c>
      <c r="EM5" s="4">
        <v>29.432500999999998</v>
      </c>
      <c r="EN5" s="4">
        <v>30.448695000000001</v>
      </c>
      <c r="EO5" s="4">
        <v>29.660824000000002</v>
      </c>
      <c r="EP5" s="4">
        <v>29.660824000000002</v>
      </c>
      <c r="EQ5" s="4">
        <v>31.439905750000001</v>
      </c>
      <c r="ER5" s="4">
        <v>31.439433000000001</v>
      </c>
      <c r="ES5" s="4">
        <v>31.848832000000002</v>
      </c>
      <c r="ET5" s="4">
        <v>31.848832000000002</v>
      </c>
      <c r="EU5" s="4">
        <v>32.24183</v>
      </c>
      <c r="EV5" s="4">
        <v>30.893754999999999</v>
      </c>
      <c r="EW5" s="4">
        <v>30.836321999999999</v>
      </c>
      <c r="EX5" s="4">
        <v>31.305617000000002</v>
      </c>
      <c r="EY5" s="4">
        <v>31.305617000000002</v>
      </c>
      <c r="EZ5" s="4">
        <v>32.277797</v>
      </c>
      <c r="FA5" s="4">
        <v>28.886056999999997</v>
      </c>
      <c r="FB5" s="4">
        <v>31.607921999999999</v>
      </c>
      <c r="FC5" s="4">
        <v>35.385570761429996</v>
      </c>
      <c r="FD5" s="4">
        <v>30.463260999999999</v>
      </c>
      <c r="FE5" s="4">
        <v>35.385570761429996</v>
      </c>
      <c r="FF5" s="4">
        <v>31.438320999999998</v>
      </c>
      <c r="FG5" s="4">
        <v>29.244933</v>
      </c>
      <c r="FH5" s="4">
        <v>31.061381999999998</v>
      </c>
      <c r="FI5" s="4">
        <v>29.677402000000001</v>
      </c>
      <c r="FJ5" s="4">
        <v>29.407209000000002</v>
      </c>
      <c r="FK5" s="4">
        <v>29.840714999999999</v>
      </c>
      <c r="FL5" s="4">
        <v>32.098399999999998</v>
      </c>
      <c r="FM5" s="4">
        <v>31.969159999999999</v>
      </c>
      <c r="FN5" s="4">
        <v>31.918174</v>
      </c>
      <c r="FO5" s="4">
        <v>29.407233999999999</v>
      </c>
      <c r="FP5" s="4">
        <v>29.296554</v>
      </c>
      <c r="FQ5" s="4">
        <v>29.407224499999998</v>
      </c>
      <c r="FR5" s="4">
        <v>30.310797999999998</v>
      </c>
      <c r="FS5" s="4">
        <v>30.310797999999998</v>
      </c>
      <c r="FT5" s="4">
        <v>30.779992</v>
      </c>
      <c r="FU5" s="4">
        <v>30.802562999999999</v>
      </c>
      <c r="FV5" s="4">
        <v>30.69116</v>
      </c>
      <c r="FW5" s="4">
        <v>30.779992</v>
      </c>
      <c r="FX5" s="4">
        <v>28.907586999999999</v>
      </c>
      <c r="FY5" s="4">
        <v>33.153880999999998</v>
      </c>
      <c r="FZ5" s="4">
        <v>33.106839000000001</v>
      </c>
      <c r="GA5" s="4">
        <v>30.513006000000001</v>
      </c>
      <c r="GB5" s="4">
        <v>32.341867000000001</v>
      </c>
      <c r="GC5" s="4">
        <v>30.773378999999998</v>
      </c>
      <c r="GD5" s="4">
        <v>29.389752000000001</v>
      </c>
      <c r="GE5" s="4">
        <v>29.320731500000001</v>
      </c>
      <c r="GF5" s="4">
        <v>30.220146</v>
      </c>
      <c r="GG5" s="4">
        <v>28.999991999999999</v>
      </c>
      <c r="GH5" s="4">
        <v>29.062207999999998</v>
      </c>
      <c r="GI5" s="4">
        <v>29.141549000000001</v>
      </c>
      <c r="GJ5" s="4">
        <v>29.485783999999999</v>
      </c>
      <c r="GK5" s="4">
        <v>31.094487000000001</v>
      </c>
      <c r="GM5" s="3"/>
    </row>
    <row r="6" spans="2:195" x14ac:dyDescent="0.2">
      <c r="B6" s="1">
        <v>43357.062500000007</v>
      </c>
      <c r="C6" s="4">
        <v>28.060138999999999</v>
      </c>
      <c r="D6" s="4">
        <v>28.196776</v>
      </c>
      <c r="E6" s="4">
        <v>28.181878000000001</v>
      </c>
      <c r="F6" s="4">
        <v>28.159531000000001</v>
      </c>
      <c r="G6" s="4">
        <v>29.084496000000001</v>
      </c>
      <c r="H6" s="4">
        <v>32.202911</v>
      </c>
      <c r="I6" s="4">
        <v>32.253894000000003</v>
      </c>
      <c r="J6" s="4">
        <v>32.244481</v>
      </c>
      <c r="K6" s="4">
        <v>28.939126999999999</v>
      </c>
      <c r="L6" s="4">
        <v>29.240649999999999</v>
      </c>
      <c r="M6" s="4">
        <v>32.751109999999997</v>
      </c>
      <c r="N6" s="4">
        <v>32.437012000000003</v>
      </c>
      <c r="O6" s="4">
        <v>31.637882999999999</v>
      </c>
      <c r="P6" s="4">
        <v>32.199100999999999</v>
      </c>
      <c r="Q6" s="4">
        <v>30.577577000000002</v>
      </c>
      <c r="R6" s="4">
        <v>29.599550999999998</v>
      </c>
      <c r="S6" s="4">
        <v>29.636894999999999</v>
      </c>
      <c r="T6" s="4">
        <v>31.058551000000001</v>
      </c>
      <c r="U6" s="4">
        <v>29.370049000000002</v>
      </c>
      <c r="V6" s="4">
        <v>29.073436000000001</v>
      </c>
      <c r="W6" s="4">
        <v>29.206490500000001</v>
      </c>
      <c r="X6" s="4">
        <v>33.103102</v>
      </c>
      <c r="Y6" s="4">
        <v>28.936589999999999</v>
      </c>
      <c r="Z6" s="4">
        <v>29.238833</v>
      </c>
      <c r="AA6" s="4">
        <v>29.417224000000001</v>
      </c>
      <c r="AB6" s="4">
        <v>29.788004000000001</v>
      </c>
      <c r="AC6" s="4">
        <v>31.108050000000002</v>
      </c>
      <c r="AD6" s="4">
        <v>31.107979</v>
      </c>
      <c r="AE6" s="4">
        <v>29.829196</v>
      </c>
      <c r="AF6" s="4">
        <v>32.364373999999998</v>
      </c>
      <c r="AG6" s="4">
        <v>31.137716000000001</v>
      </c>
      <c r="AH6" s="4">
        <v>29.351542333333331</v>
      </c>
      <c r="AI6" s="4">
        <v>29.373783</v>
      </c>
      <c r="AJ6" s="4">
        <v>32.049083000000003</v>
      </c>
      <c r="AK6" s="4">
        <v>29.669011999999999</v>
      </c>
      <c r="AL6" s="4">
        <v>29.951526000000001</v>
      </c>
      <c r="AM6" s="4">
        <v>31.091142999999999</v>
      </c>
      <c r="AN6" s="4">
        <v>30.474</v>
      </c>
      <c r="AO6" s="4">
        <v>31.256758000000001</v>
      </c>
      <c r="AP6" s="4">
        <v>29.374942999999998</v>
      </c>
      <c r="AQ6" s="4">
        <v>29.673023000000001</v>
      </c>
      <c r="AR6" s="4">
        <v>31.204312999999999</v>
      </c>
      <c r="AS6" s="4">
        <v>28.5840295</v>
      </c>
      <c r="AT6" s="4">
        <v>28.733802000000001</v>
      </c>
      <c r="AU6" s="4">
        <v>28.737897</v>
      </c>
      <c r="AV6" s="4">
        <v>29.060272000000001</v>
      </c>
      <c r="AW6" s="4">
        <v>28.767334999999999</v>
      </c>
      <c r="AX6" s="4">
        <v>28.630833750000001</v>
      </c>
      <c r="AY6" s="4">
        <v>32.152603999999997</v>
      </c>
      <c r="AZ6" s="4">
        <v>32.132339999999999</v>
      </c>
      <c r="BA6" s="4">
        <v>32.152341999999997</v>
      </c>
      <c r="BB6" s="4">
        <v>32.152427000000003</v>
      </c>
      <c r="BC6" s="4">
        <v>28.902052999999999</v>
      </c>
      <c r="BD6" s="4">
        <v>30.524048000000001</v>
      </c>
      <c r="BE6" s="4">
        <v>30.423344</v>
      </c>
      <c r="BF6" s="4">
        <v>31.968384</v>
      </c>
      <c r="BG6" s="4">
        <v>29.944088000000001</v>
      </c>
      <c r="BH6" s="4">
        <v>29.944088000000001</v>
      </c>
      <c r="BI6" s="4">
        <v>30.685699</v>
      </c>
      <c r="BJ6" s="4">
        <v>30.265946</v>
      </c>
      <c r="BK6" s="4">
        <v>31.181463000000001</v>
      </c>
      <c r="BL6" s="4">
        <v>29.712233000000001</v>
      </c>
      <c r="BM6" s="4">
        <v>29.712233000000001</v>
      </c>
      <c r="BN6" s="4">
        <v>29.49098</v>
      </c>
      <c r="BO6" s="4">
        <v>31.828612</v>
      </c>
      <c r="BP6" s="4">
        <v>31.337120373314001</v>
      </c>
      <c r="BQ6" s="4">
        <v>29.456215</v>
      </c>
      <c r="BR6" s="4">
        <v>30.821652</v>
      </c>
      <c r="BS6" s="4">
        <v>30.745345</v>
      </c>
      <c r="BT6" s="4">
        <v>31.181463000000001</v>
      </c>
      <c r="BU6" s="4">
        <v>29.060272000000001</v>
      </c>
      <c r="BV6" s="4">
        <v>28.927353333333333</v>
      </c>
      <c r="BW6" s="4">
        <v>31.190476</v>
      </c>
      <c r="BX6" s="4">
        <v>31.056080999999999</v>
      </c>
      <c r="BY6" s="4">
        <v>31.088079</v>
      </c>
      <c r="BZ6" s="4">
        <v>29.819085000000001</v>
      </c>
      <c r="CA6" s="4">
        <v>30.35594</v>
      </c>
      <c r="CB6" s="4">
        <v>29.073436000000001</v>
      </c>
      <c r="CC6" s="4">
        <v>29.189623000000001</v>
      </c>
      <c r="CD6" s="4">
        <v>32.028274408284005</v>
      </c>
      <c r="CE6" s="4">
        <v>30.602813000000001</v>
      </c>
      <c r="CF6" s="4">
        <v>29.333639000000002</v>
      </c>
      <c r="CG6" s="4">
        <v>35.378807850092002</v>
      </c>
      <c r="CH6" s="4">
        <v>29.124590000000001</v>
      </c>
      <c r="CI6" s="4">
        <v>29.220984999999999</v>
      </c>
      <c r="CJ6" s="4">
        <v>29.190868999999999</v>
      </c>
      <c r="CK6" s="4">
        <v>29.713891</v>
      </c>
      <c r="CL6" s="4">
        <v>32.252032999999997</v>
      </c>
      <c r="CM6" s="4">
        <v>32.366067000000001</v>
      </c>
      <c r="CN6" s="4">
        <v>31.827199</v>
      </c>
      <c r="CO6" s="4">
        <v>31.572011</v>
      </c>
      <c r="CP6" s="4">
        <v>32.366121999999997</v>
      </c>
      <c r="CQ6" s="4">
        <v>29.677817999999998</v>
      </c>
      <c r="CR6" s="4">
        <v>29.712233000000001</v>
      </c>
      <c r="CS6" s="4">
        <v>29.290908000000002</v>
      </c>
      <c r="CT6" s="4">
        <v>32.406165000000001</v>
      </c>
      <c r="CU6" s="4">
        <v>32.429631000000001</v>
      </c>
      <c r="CV6" s="4">
        <v>28.699982333333335</v>
      </c>
      <c r="CW6" s="4">
        <v>30.771505999999999</v>
      </c>
      <c r="CX6" s="4">
        <v>30.839641</v>
      </c>
      <c r="CY6" s="4">
        <v>30.748785999999999</v>
      </c>
      <c r="CZ6" s="4">
        <v>28.767334999999999</v>
      </c>
      <c r="DA6" s="4">
        <v>28.767334999999999</v>
      </c>
      <c r="DB6" s="4">
        <v>29.681405999999999</v>
      </c>
      <c r="DC6" s="4">
        <v>32.098660000000002</v>
      </c>
      <c r="DD6" s="4">
        <v>32.164808000000001</v>
      </c>
      <c r="DE6" s="4">
        <v>29.485568000000001</v>
      </c>
      <c r="DF6" s="4">
        <v>29.738112000000001</v>
      </c>
      <c r="DG6" s="4" t="s">
        <v>197</v>
      </c>
      <c r="DH6" s="4">
        <v>28.889313100182001</v>
      </c>
      <c r="DI6" s="4">
        <v>30.501854999999999</v>
      </c>
      <c r="DJ6" s="4">
        <v>28.891321000000001</v>
      </c>
      <c r="DK6" s="4">
        <v>28.838899000000001</v>
      </c>
      <c r="DL6" s="4">
        <v>31.878781</v>
      </c>
      <c r="DM6" s="4">
        <v>34.096592297223999</v>
      </c>
      <c r="DN6" s="4">
        <v>32.456353999999997</v>
      </c>
      <c r="DO6" s="4">
        <v>32.456417999999999</v>
      </c>
      <c r="DP6" s="4">
        <v>31.746413</v>
      </c>
      <c r="DQ6" s="4">
        <v>31.820474000000001</v>
      </c>
      <c r="DR6" s="4">
        <v>29.073436000000001</v>
      </c>
      <c r="DS6" s="4">
        <v>31.099748999999999</v>
      </c>
      <c r="DT6" s="4">
        <v>29.060272000000001</v>
      </c>
      <c r="DU6" s="4">
        <v>28.952148000000001</v>
      </c>
      <c r="DV6" s="4">
        <v>29.300508084215998</v>
      </c>
      <c r="DW6" s="4">
        <v>29.762976999999999</v>
      </c>
      <c r="DX6" s="4">
        <v>29.760475</v>
      </c>
      <c r="DY6" s="4">
        <v>29.329388999999999</v>
      </c>
      <c r="DZ6" s="4">
        <v>30.710988</v>
      </c>
      <c r="EA6" s="4">
        <v>30.155024999999998</v>
      </c>
      <c r="EB6" s="4">
        <v>29.951526000000001</v>
      </c>
      <c r="EC6" s="4">
        <v>30.283429999999999</v>
      </c>
      <c r="ED6" s="4">
        <v>30.125364000000001</v>
      </c>
      <c r="EE6" s="4">
        <v>30.059507</v>
      </c>
      <c r="EF6" s="4">
        <v>31.65162258702</v>
      </c>
      <c r="EG6" s="4">
        <v>30.568300000000001</v>
      </c>
      <c r="EH6" s="4">
        <v>31.017399999999999</v>
      </c>
      <c r="EI6" s="4">
        <v>29.293614000000002</v>
      </c>
      <c r="EJ6" s="4">
        <v>31.690314999999998</v>
      </c>
      <c r="EK6" s="4">
        <v>28.733802000000001</v>
      </c>
      <c r="EL6" s="4">
        <v>28.733802000000001</v>
      </c>
      <c r="EM6" s="4">
        <v>29.400217999999999</v>
      </c>
      <c r="EN6" s="4">
        <v>30.426743999999999</v>
      </c>
      <c r="EO6" s="4">
        <v>29.49098</v>
      </c>
      <c r="EP6" s="4">
        <v>29.49098</v>
      </c>
      <c r="EQ6" s="4">
        <v>31.396112499999997</v>
      </c>
      <c r="ER6" s="4">
        <v>31.395641999999999</v>
      </c>
      <c r="ES6" s="4">
        <v>32.826512999999998</v>
      </c>
      <c r="ET6" s="4">
        <v>32.826512999999998</v>
      </c>
      <c r="EU6" s="4">
        <v>32.321658999999997</v>
      </c>
      <c r="EV6" s="4">
        <v>30.793589999999998</v>
      </c>
      <c r="EW6" s="4">
        <v>30.616053999999998</v>
      </c>
      <c r="EX6" s="4">
        <v>31.181463000000001</v>
      </c>
      <c r="EY6" s="4">
        <v>31.181463000000001</v>
      </c>
      <c r="EZ6" s="4">
        <v>32.239556</v>
      </c>
      <c r="FA6" s="4">
        <v>28.92750666666667</v>
      </c>
      <c r="FB6" s="4">
        <v>31.572011</v>
      </c>
      <c r="FC6" s="4">
        <v>35.392313915707994</v>
      </c>
      <c r="FD6" s="4">
        <v>31.477520999999999</v>
      </c>
      <c r="FE6" s="4">
        <v>35.392313915707994</v>
      </c>
      <c r="FF6" s="4">
        <v>31.394535000000001</v>
      </c>
      <c r="FG6" s="4">
        <v>29.182960000000001</v>
      </c>
      <c r="FH6" s="4">
        <v>31.047993999999999</v>
      </c>
      <c r="FI6" s="4">
        <v>29.577853999999999</v>
      </c>
      <c r="FJ6" s="4">
        <v>29.326908</v>
      </c>
      <c r="FK6" s="4">
        <v>29.734041999999999</v>
      </c>
      <c r="FL6" s="4">
        <v>32.065100999999999</v>
      </c>
      <c r="FM6" s="4">
        <v>31.928532000000001</v>
      </c>
      <c r="FN6" s="4">
        <v>31.878781</v>
      </c>
      <c r="FO6" s="4">
        <v>29.326933</v>
      </c>
      <c r="FP6" s="4">
        <v>29.208767999999999</v>
      </c>
      <c r="FQ6" s="4">
        <v>29.326923499999999</v>
      </c>
      <c r="FR6" s="4">
        <v>30.218761000000001</v>
      </c>
      <c r="FS6" s="4">
        <v>30.218761000000001</v>
      </c>
      <c r="FT6" s="4">
        <v>30.739232000000001</v>
      </c>
      <c r="FU6" s="4">
        <v>30.761275000000001</v>
      </c>
      <c r="FV6" s="4">
        <v>30.649977</v>
      </c>
      <c r="FW6" s="4">
        <v>30.739232000000001</v>
      </c>
      <c r="FX6" s="4">
        <v>28.755400000000002</v>
      </c>
      <c r="FY6" s="4">
        <v>33.183332999999998</v>
      </c>
      <c r="FZ6" s="4">
        <v>33.110979999999998</v>
      </c>
      <c r="GA6" s="4">
        <v>30.341911</v>
      </c>
      <c r="GB6" s="4">
        <v>32.303505000000001</v>
      </c>
      <c r="GC6" s="4">
        <v>30.673641</v>
      </c>
      <c r="GD6" s="4">
        <v>29.308893000000001</v>
      </c>
      <c r="GE6" s="4">
        <v>29.240146500000002</v>
      </c>
      <c r="GF6" s="4">
        <v>30.072078000000001</v>
      </c>
      <c r="GG6" s="4">
        <v>28.992806000000002</v>
      </c>
      <c r="GH6" s="4">
        <v>28.962747</v>
      </c>
      <c r="GI6" s="4">
        <v>29.042089000000001</v>
      </c>
      <c r="GJ6" s="4">
        <v>29.411231999999998</v>
      </c>
      <c r="GK6" s="4">
        <v>31.051883</v>
      </c>
      <c r="GM6" s="3"/>
    </row>
    <row r="7" spans="2:195" x14ac:dyDescent="0.2">
      <c r="B7" s="1">
        <v>43357.083333333343</v>
      </c>
      <c r="C7" s="4">
        <v>28.123776499999998</v>
      </c>
      <c r="D7" s="4">
        <v>28.263783</v>
      </c>
      <c r="E7" s="4">
        <v>28.247533000000001</v>
      </c>
      <c r="F7" s="4">
        <v>28.223158000000002</v>
      </c>
      <c r="G7" s="4">
        <v>28.990468</v>
      </c>
      <c r="H7" s="4">
        <v>32.226363999999997</v>
      </c>
      <c r="I7" s="4">
        <v>32.276279000000002</v>
      </c>
      <c r="J7" s="4">
        <v>32.267035</v>
      </c>
      <c r="K7" s="4">
        <v>28.869589999999999</v>
      </c>
      <c r="L7" s="4">
        <v>29.278842999999998</v>
      </c>
      <c r="M7" s="4">
        <v>32.803083000000001</v>
      </c>
      <c r="N7" s="4">
        <v>32.483283999999998</v>
      </c>
      <c r="O7" s="4">
        <v>31.547478999999999</v>
      </c>
      <c r="P7" s="4">
        <v>32.236576999999997</v>
      </c>
      <c r="Q7" s="4">
        <v>30.669945999999999</v>
      </c>
      <c r="R7" s="4">
        <v>29.515502999999999</v>
      </c>
      <c r="S7" s="4">
        <v>29.552243000000001</v>
      </c>
      <c r="T7" s="4">
        <v>30.97824</v>
      </c>
      <c r="U7" s="4">
        <v>29.299779000000001</v>
      </c>
      <c r="V7" s="4">
        <v>28.998372</v>
      </c>
      <c r="W7" s="4">
        <v>29.152240499999998</v>
      </c>
      <c r="X7" s="4">
        <v>33.157713999999999</v>
      </c>
      <c r="Y7" s="4">
        <v>28.852620000000002</v>
      </c>
      <c r="Z7" s="4">
        <v>29.219802000000001</v>
      </c>
      <c r="AA7" s="4">
        <v>29.336224000000001</v>
      </c>
      <c r="AB7" s="4">
        <v>29.793303999999999</v>
      </c>
      <c r="AC7" s="4">
        <v>31.015599999999996</v>
      </c>
      <c r="AD7" s="4">
        <v>31.015529000000001</v>
      </c>
      <c r="AE7" s="4">
        <v>29.822265000000002</v>
      </c>
      <c r="AF7" s="4">
        <v>32.410286999999997</v>
      </c>
      <c r="AG7" s="4">
        <v>31.057327000000001</v>
      </c>
      <c r="AH7" s="4">
        <v>29.283675666666667</v>
      </c>
      <c r="AI7" s="4">
        <v>29.307003999999999</v>
      </c>
      <c r="AJ7" s="4">
        <v>32.115006000000001</v>
      </c>
      <c r="AK7" s="4">
        <v>29.665230000000001</v>
      </c>
      <c r="AL7" s="4">
        <v>29.962748000000001</v>
      </c>
      <c r="AM7" s="4">
        <v>31.149633999999999</v>
      </c>
      <c r="AN7" s="4">
        <v>30.524304000000001</v>
      </c>
      <c r="AO7" s="4">
        <v>31.435839999999999</v>
      </c>
      <c r="AP7" s="4">
        <v>29.302375000000001</v>
      </c>
      <c r="AQ7" s="4">
        <v>29.606487000000001</v>
      </c>
      <c r="AR7" s="4">
        <v>31.090399000000001</v>
      </c>
      <c r="AS7" s="4">
        <v>28.495341500000002</v>
      </c>
      <c r="AT7" s="4">
        <v>28.632769</v>
      </c>
      <c r="AU7" s="4">
        <v>28.650016000000001</v>
      </c>
      <c r="AV7" s="4">
        <v>28.98677</v>
      </c>
      <c r="AW7" s="4">
        <v>28.679521999999999</v>
      </c>
      <c r="AX7" s="4">
        <v>28.542746249999997</v>
      </c>
      <c r="AY7" s="4">
        <v>32.225495000000002</v>
      </c>
      <c r="AZ7" s="4">
        <v>32.222124000000001</v>
      </c>
      <c r="BA7" s="4">
        <v>32.225231999999998</v>
      </c>
      <c r="BB7" s="4">
        <v>32.225318000000001</v>
      </c>
      <c r="BC7" s="4">
        <v>29.257297999999999</v>
      </c>
      <c r="BD7" s="4">
        <v>30.432196000000001</v>
      </c>
      <c r="BE7" s="4">
        <v>30.332833000000001</v>
      </c>
      <c r="BF7" s="4">
        <v>32.045068000000001</v>
      </c>
      <c r="BG7" s="4">
        <v>29.933675999999998</v>
      </c>
      <c r="BH7" s="4">
        <v>29.933675999999998</v>
      </c>
      <c r="BI7" s="4">
        <v>30.737839000000001</v>
      </c>
      <c r="BJ7" s="4">
        <v>30.222706500000001</v>
      </c>
      <c r="BK7" s="4">
        <v>31.068515999999999</v>
      </c>
      <c r="BL7" s="4">
        <v>29.732475999999998</v>
      </c>
      <c r="BM7" s="4">
        <v>29.732475999999998</v>
      </c>
      <c r="BN7" s="4">
        <v>29.677607999999999</v>
      </c>
      <c r="BO7" s="4">
        <v>31.865033</v>
      </c>
      <c r="BP7" s="4">
        <v>31.243989386614</v>
      </c>
      <c r="BQ7" s="4">
        <v>29.435566999999999</v>
      </c>
      <c r="BR7" s="4">
        <v>30.911466999999998</v>
      </c>
      <c r="BS7" s="4">
        <v>30.835794</v>
      </c>
      <c r="BT7" s="4">
        <v>31.068515999999999</v>
      </c>
      <c r="BU7" s="4">
        <v>28.98677</v>
      </c>
      <c r="BV7" s="4">
        <v>28.853879666666668</v>
      </c>
      <c r="BW7" s="4">
        <v>31.088011000000002</v>
      </c>
      <c r="BX7" s="4">
        <v>30.948481000000001</v>
      </c>
      <c r="BY7" s="4">
        <v>30.980269</v>
      </c>
      <c r="BZ7" s="4">
        <v>29.747662999999999</v>
      </c>
      <c r="CA7" s="4">
        <v>30.307884000000001</v>
      </c>
      <c r="CB7" s="4">
        <v>28.998372</v>
      </c>
      <c r="CC7" s="4">
        <v>29.127307999999999</v>
      </c>
      <c r="CD7" s="4">
        <v>32.105481862860003</v>
      </c>
      <c r="CE7" s="4">
        <v>30.602936</v>
      </c>
      <c r="CF7" s="4">
        <v>29.248766</v>
      </c>
      <c r="CG7" s="4">
        <v>35.437174206643995</v>
      </c>
      <c r="CH7" s="4">
        <v>29.031438999999999</v>
      </c>
      <c r="CI7" s="4">
        <v>29.162051999999999</v>
      </c>
      <c r="CJ7" s="4">
        <v>29.134288000000002</v>
      </c>
      <c r="CK7" s="4">
        <v>29.733245</v>
      </c>
      <c r="CL7" s="4">
        <v>32.292093000000001</v>
      </c>
      <c r="CM7" s="4">
        <v>32.410831999999999</v>
      </c>
      <c r="CN7" s="4">
        <v>31.863263</v>
      </c>
      <c r="CO7" s="4">
        <v>31.603292999999997</v>
      </c>
      <c r="CP7" s="4">
        <v>32.410887000000002</v>
      </c>
      <c r="CQ7" s="4">
        <v>29.686140000000002</v>
      </c>
      <c r="CR7" s="4">
        <v>29.732475999999998</v>
      </c>
      <c r="CS7" s="4">
        <v>29.218149</v>
      </c>
      <c r="CT7" s="4">
        <v>32.454039999999999</v>
      </c>
      <c r="CU7" s="4">
        <v>32.477514999999997</v>
      </c>
      <c r="CV7" s="4">
        <v>28.596479666666667</v>
      </c>
      <c r="CW7" s="4">
        <v>30.657112999999999</v>
      </c>
      <c r="CX7" s="4">
        <v>30.774813000000002</v>
      </c>
      <c r="CY7" s="4">
        <v>30.637803999999999</v>
      </c>
      <c r="CZ7" s="4">
        <v>28.679521999999999</v>
      </c>
      <c r="DA7" s="4">
        <v>28.679521999999999</v>
      </c>
      <c r="DB7" s="4">
        <v>29.603546999999999</v>
      </c>
      <c r="DC7" s="4">
        <v>32.127589999999998</v>
      </c>
      <c r="DD7" s="4">
        <v>32.192444000000002</v>
      </c>
      <c r="DE7" s="4">
        <v>29.590843</v>
      </c>
      <c r="DF7" s="4">
        <v>29.728745</v>
      </c>
      <c r="DG7" s="4" t="s">
        <v>197</v>
      </c>
      <c r="DH7" s="4">
        <v>28.914811176779999</v>
      </c>
      <c r="DI7" s="4">
        <v>30.477547000000001</v>
      </c>
      <c r="DJ7" s="4">
        <v>28.812066000000002</v>
      </c>
      <c r="DK7" s="4">
        <v>28.760593</v>
      </c>
      <c r="DL7" s="4">
        <v>31.918552999999999</v>
      </c>
      <c r="DM7" s="4">
        <v>34.152843312567995</v>
      </c>
      <c r="DN7" s="4">
        <v>32.575040999999999</v>
      </c>
      <c r="DO7" s="4">
        <v>32.575105000000001</v>
      </c>
      <c r="DP7" s="4">
        <v>31.779886000000001</v>
      </c>
      <c r="DQ7" s="4">
        <v>31.854859000000001</v>
      </c>
      <c r="DR7" s="4">
        <v>28.998372</v>
      </c>
      <c r="DS7" s="4">
        <v>30.885157</v>
      </c>
      <c r="DT7" s="4">
        <v>28.98677</v>
      </c>
      <c r="DU7" s="4">
        <v>28.879004999999999</v>
      </c>
      <c r="DV7" s="4">
        <v>29.222290298435997</v>
      </c>
      <c r="DW7" s="4">
        <v>29.760503</v>
      </c>
      <c r="DX7" s="4">
        <v>29.760719000000002</v>
      </c>
      <c r="DY7" s="4">
        <v>29.327414000000001</v>
      </c>
      <c r="DZ7" s="4">
        <v>30.785019999999999</v>
      </c>
      <c r="EA7" s="4">
        <v>30.169255</v>
      </c>
      <c r="EB7" s="4">
        <v>29.962748000000001</v>
      </c>
      <c r="EC7" s="4">
        <v>30.188364</v>
      </c>
      <c r="ED7" s="4">
        <v>30.052826</v>
      </c>
      <c r="EE7" s="4">
        <v>29.996361</v>
      </c>
      <c r="EF7" s="4">
        <v>31.601515412772002</v>
      </c>
      <c r="EG7" s="4">
        <v>30.569507000000002</v>
      </c>
      <c r="EH7" s="4">
        <v>30.838621</v>
      </c>
      <c r="EI7" s="4">
        <v>29.204754999999999</v>
      </c>
      <c r="EJ7" s="4">
        <v>31.520028</v>
      </c>
      <c r="EK7" s="4">
        <v>28.632769</v>
      </c>
      <c r="EL7" s="4">
        <v>28.632769</v>
      </c>
      <c r="EM7" s="4">
        <v>29.379749</v>
      </c>
      <c r="EN7" s="4">
        <v>30.401242</v>
      </c>
      <c r="EO7" s="4">
        <v>29.677607999999999</v>
      </c>
      <c r="EP7" s="4">
        <v>29.677607999999999</v>
      </c>
      <c r="EQ7" s="4">
        <v>31.421911000000001</v>
      </c>
      <c r="ER7" s="4">
        <v>31.42163</v>
      </c>
      <c r="ES7" s="4">
        <v>32.858637999999999</v>
      </c>
      <c r="ET7" s="4">
        <v>32.858637999999999</v>
      </c>
      <c r="EU7" s="4">
        <v>32.368839999999999</v>
      </c>
      <c r="EV7" s="4">
        <v>30.883293999999999</v>
      </c>
      <c r="EW7" s="4">
        <v>30.564208000000001</v>
      </c>
      <c r="EX7" s="4">
        <v>31.068515999999999</v>
      </c>
      <c r="EY7" s="4">
        <v>31.068515999999999</v>
      </c>
      <c r="EZ7" s="4">
        <v>32.326517000000003</v>
      </c>
      <c r="FA7" s="4">
        <v>28.843490333333335</v>
      </c>
      <c r="FB7" s="4">
        <v>31.603293000000001</v>
      </c>
      <c r="FC7" s="4">
        <v>35.450702553955999</v>
      </c>
      <c r="FD7" s="4">
        <v>31.516565</v>
      </c>
      <c r="FE7" s="4">
        <v>35.450702553955999</v>
      </c>
      <c r="FF7" s="4">
        <v>31.420970000000001</v>
      </c>
      <c r="FG7" s="4">
        <v>29.093606999999999</v>
      </c>
      <c r="FH7" s="4">
        <v>31.027229999999999</v>
      </c>
      <c r="FI7" s="4">
        <v>29.590304</v>
      </c>
      <c r="FJ7" s="4">
        <v>29.259644000000002</v>
      </c>
      <c r="FK7" s="4">
        <v>29.840385999999999</v>
      </c>
      <c r="FL7" s="4">
        <v>32.211548999999998</v>
      </c>
      <c r="FM7" s="4">
        <v>31.992688999999999</v>
      </c>
      <c r="FN7" s="4">
        <v>31.934097000000001</v>
      </c>
      <c r="FO7" s="4">
        <v>29.25967</v>
      </c>
      <c r="FP7" s="4">
        <v>29.167960999999998</v>
      </c>
      <c r="FQ7" s="4">
        <v>29.259660500000003</v>
      </c>
      <c r="FR7" s="4">
        <v>30.000336999999998</v>
      </c>
      <c r="FS7" s="4">
        <v>30.000336999999998</v>
      </c>
      <c r="FT7" s="4">
        <v>30.531815999999999</v>
      </c>
      <c r="FU7" s="4">
        <v>30.553497</v>
      </c>
      <c r="FV7" s="4">
        <v>30.442578000000001</v>
      </c>
      <c r="FW7" s="4">
        <v>30.531815999999999</v>
      </c>
      <c r="FX7" s="4">
        <v>28.808973000000002</v>
      </c>
      <c r="FY7" s="4">
        <v>33.240203000000001</v>
      </c>
      <c r="FZ7" s="4">
        <v>33.168720999999998</v>
      </c>
      <c r="GA7" s="4">
        <v>30.333103000000001</v>
      </c>
      <c r="GB7" s="4">
        <v>32.325068999999999</v>
      </c>
      <c r="GC7" s="4">
        <v>30.575592</v>
      </c>
      <c r="GD7" s="4">
        <v>29.233984</v>
      </c>
      <c r="GE7" s="4">
        <v>29.1651615</v>
      </c>
      <c r="GF7" s="4">
        <v>30.09862</v>
      </c>
      <c r="GG7" s="4">
        <v>29.257204000000002</v>
      </c>
      <c r="GH7" s="4">
        <v>28.978195499999998</v>
      </c>
      <c r="GI7" s="4">
        <v>29.061854</v>
      </c>
      <c r="GJ7" s="4">
        <v>29.330971000000002</v>
      </c>
      <c r="GK7" s="4">
        <v>30.838258</v>
      </c>
      <c r="GM7" s="3"/>
    </row>
    <row r="8" spans="2:195" x14ac:dyDescent="0.2">
      <c r="B8" s="1">
        <v>43357.104166666679</v>
      </c>
      <c r="C8" s="4">
        <v>28.153019499999999</v>
      </c>
      <c r="D8" s="4">
        <v>28.292908000000001</v>
      </c>
      <c r="E8" s="4">
        <v>28.276803999999998</v>
      </c>
      <c r="F8" s="4">
        <v>28.252649000000002</v>
      </c>
      <c r="G8" s="4">
        <v>29.057342999999999</v>
      </c>
      <c r="H8" s="4">
        <v>32.267850000000003</v>
      </c>
      <c r="I8" s="4">
        <v>32.321249999999999</v>
      </c>
      <c r="J8" s="4">
        <v>32.309939</v>
      </c>
      <c r="K8" s="4">
        <v>28.935711000000001</v>
      </c>
      <c r="L8" s="4">
        <v>29.287004</v>
      </c>
      <c r="M8" s="4">
        <v>33.384726999999998</v>
      </c>
      <c r="N8" s="4">
        <v>33.272328000000002</v>
      </c>
      <c r="O8" s="4">
        <v>31.528008</v>
      </c>
      <c r="P8" s="4">
        <v>32.277448</v>
      </c>
      <c r="Q8" s="4">
        <v>30.706990999999999</v>
      </c>
      <c r="R8" s="4">
        <v>29.925533000000001</v>
      </c>
      <c r="S8" s="4">
        <v>29.944765</v>
      </c>
      <c r="T8" s="4">
        <v>30.957182</v>
      </c>
      <c r="U8" s="4">
        <v>29.351443</v>
      </c>
      <c r="V8" s="4">
        <v>29.070118999999998</v>
      </c>
      <c r="W8" s="4">
        <v>29.217272000000001</v>
      </c>
      <c r="X8" s="4">
        <v>33.366374999999998</v>
      </c>
      <c r="Y8" s="4">
        <v>28.887574000000001</v>
      </c>
      <c r="Z8" s="4">
        <v>29.271505999999999</v>
      </c>
      <c r="AA8" s="4">
        <v>29.383581</v>
      </c>
      <c r="AB8" s="4">
        <v>29.919691</v>
      </c>
      <c r="AC8" s="4">
        <v>31.006322000000001</v>
      </c>
      <c r="AD8" s="4">
        <v>31.006250000000001</v>
      </c>
      <c r="AE8" s="4">
        <v>29.903337000000001</v>
      </c>
      <c r="AF8" s="4">
        <v>32.493645000000001</v>
      </c>
      <c r="AG8" s="4">
        <v>31.035260999999998</v>
      </c>
      <c r="AH8" s="4">
        <v>29.33109</v>
      </c>
      <c r="AI8" s="4">
        <v>29.353421000000001</v>
      </c>
      <c r="AJ8" s="4">
        <v>32.189337999999999</v>
      </c>
      <c r="AK8" s="4">
        <v>29.738226999999998</v>
      </c>
      <c r="AL8" s="4">
        <v>30.073308999999998</v>
      </c>
      <c r="AM8" s="4">
        <v>31.423351</v>
      </c>
      <c r="AN8" s="4">
        <v>30.863706000000001</v>
      </c>
      <c r="AO8" s="4">
        <v>31.639562000000002</v>
      </c>
      <c r="AP8" s="4">
        <v>29.351538999999999</v>
      </c>
      <c r="AQ8" s="4">
        <v>29.646208999999999</v>
      </c>
      <c r="AR8" s="4">
        <v>31.108198999999999</v>
      </c>
      <c r="AS8" s="4">
        <v>28.560721999999998</v>
      </c>
      <c r="AT8" s="4">
        <v>28.710629999999998</v>
      </c>
      <c r="AU8" s="4">
        <v>28.715102000000002</v>
      </c>
      <c r="AV8" s="4">
        <v>29.042019</v>
      </c>
      <c r="AW8" s="4">
        <v>28.744610999999999</v>
      </c>
      <c r="AX8" s="4">
        <v>28.607796749999999</v>
      </c>
      <c r="AY8" s="4">
        <v>32.431189000000003</v>
      </c>
      <c r="AZ8" s="4">
        <v>32.412559999999999</v>
      </c>
      <c r="BA8" s="4">
        <v>32.430925000000002</v>
      </c>
      <c r="BB8" s="4">
        <v>32.431010999999998</v>
      </c>
      <c r="BC8" s="4">
        <v>29.330884999999999</v>
      </c>
      <c r="BD8" s="4">
        <v>30.436222000000001</v>
      </c>
      <c r="BE8" s="4">
        <v>30.341201000000002</v>
      </c>
      <c r="BF8" s="4">
        <v>32.158630000000002</v>
      </c>
      <c r="BG8" s="4">
        <v>30.014157999999998</v>
      </c>
      <c r="BH8" s="4">
        <v>30.014157999999998</v>
      </c>
      <c r="BI8" s="4">
        <v>30.790794000000002</v>
      </c>
      <c r="BJ8" s="4">
        <v>30.1322945</v>
      </c>
      <c r="BK8" s="4">
        <v>31.088348</v>
      </c>
      <c r="BL8" s="4">
        <v>29.753257000000001</v>
      </c>
      <c r="BM8" s="4">
        <v>29.753257000000001</v>
      </c>
      <c r="BN8" s="4">
        <v>29.695343000000001</v>
      </c>
      <c r="BO8" s="4">
        <v>31.947925999999999</v>
      </c>
      <c r="BP8" s="4">
        <v>31.234642037500002</v>
      </c>
      <c r="BQ8" s="4">
        <v>29.469754999999999</v>
      </c>
      <c r="BR8" s="4">
        <v>30.953832999999999</v>
      </c>
      <c r="BS8" s="4">
        <v>30.878889999999998</v>
      </c>
      <c r="BT8" s="4">
        <v>31.088348</v>
      </c>
      <c r="BU8" s="4">
        <v>29.042019</v>
      </c>
      <c r="BV8" s="4">
        <v>28.909307333333334</v>
      </c>
      <c r="BW8" s="4">
        <v>30.992847000000001</v>
      </c>
      <c r="BX8" s="4">
        <v>30.870449000000001</v>
      </c>
      <c r="BY8" s="4">
        <v>30.901897000000002</v>
      </c>
      <c r="BZ8" s="4">
        <v>29.793545999999999</v>
      </c>
      <c r="CA8" s="4">
        <v>30.235346</v>
      </c>
      <c r="CB8" s="4">
        <v>29.070118999999998</v>
      </c>
      <c r="CC8" s="4">
        <v>29.156967999999999</v>
      </c>
      <c r="CD8" s="4">
        <v>32.169789773919</v>
      </c>
      <c r="CE8" s="4">
        <v>30.705197999999999</v>
      </c>
      <c r="CF8" s="4">
        <v>29.293056</v>
      </c>
      <c r="CG8" s="4">
        <v>35.660179815749999</v>
      </c>
      <c r="CH8" s="4">
        <v>29.068660000000001</v>
      </c>
      <c r="CI8" s="4">
        <v>29.215553</v>
      </c>
      <c r="CJ8" s="4">
        <v>29.188618000000002</v>
      </c>
      <c r="CK8" s="4">
        <v>29.754536000000002</v>
      </c>
      <c r="CL8" s="4">
        <v>32.373533000000002</v>
      </c>
      <c r="CM8" s="4">
        <v>32.494101000000001</v>
      </c>
      <c r="CN8" s="4">
        <v>31.945740000000001</v>
      </c>
      <c r="CO8" s="4">
        <v>31.678898</v>
      </c>
      <c r="CP8" s="4">
        <v>32.494157000000001</v>
      </c>
      <c r="CQ8" s="4">
        <v>29.706427999999999</v>
      </c>
      <c r="CR8" s="4">
        <v>29.753257000000001</v>
      </c>
      <c r="CS8" s="4">
        <v>29.272074</v>
      </c>
      <c r="CT8" s="4">
        <v>32.802025</v>
      </c>
      <c r="CU8" s="4">
        <v>32.825547</v>
      </c>
      <c r="CV8" s="4">
        <v>28.676967999999999</v>
      </c>
      <c r="CW8" s="4">
        <v>30.676465</v>
      </c>
      <c r="CX8" s="4">
        <v>30.748145000000001</v>
      </c>
      <c r="CY8" s="4">
        <v>30.656814000000001</v>
      </c>
      <c r="CZ8" s="4">
        <v>28.744610999999999</v>
      </c>
      <c r="DA8" s="4">
        <v>28.744610999999999</v>
      </c>
      <c r="DB8" s="4">
        <v>29.652241</v>
      </c>
      <c r="DC8" s="4">
        <v>32.210424000000003</v>
      </c>
      <c r="DD8" s="4">
        <v>32.275823000000003</v>
      </c>
      <c r="DE8" s="4">
        <v>29.618486999999998</v>
      </c>
      <c r="DF8" s="4">
        <v>29.787832000000002</v>
      </c>
      <c r="DG8" s="4" t="s">
        <v>197</v>
      </c>
      <c r="DH8" s="4">
        <v>28.970968043844</v>
      </c>
      <c r="DI8" s="4">
        <v>30.526803000000001</v>
      </c>
      <c r="DJ8" s="4">
        <v>28.898178999999999</v>
      </c>
      <c r="DK8" s="4">
        <v>28.847667999999999</v>
      </c>
      <c r="DL8" s="4">
        <v>33.402979999999999</v>
      </c>
      <c r="DM8" s="4">
        <v>34.367766646499994</v>
      </c>
      <c r="DN8" s="4">
        <v>32.579059000000001</v>
      </c>
      <c r="DO8" s="4">
        <v>32.579123000000003</v>
      </c>
      <c r="DP8" s="4">
        <v>31.858955000000002</v>
      </c>
      <c r="DQ8" s="4">
        <v>31.935393999999999</v>
      </c>
      <c r="DR8" s="4">
        <v>29.070118999999998</v>
      </c>
      <c r="DS8" s="4">
        <v>30.954571999999999</v>
      </c>
      <c r="DT8" s="4">
        <v>29.042019</v>
      </c>
      <c r="DU8" s="4">
        <v>28.933436</v>
      </c>
      <c r="DV8" s="4">
        <v>29.270576904262001</v>
      </c>
      <c r="DW8" s="4">
        <v>29.836653999999999</v>
      </c>
      <c r="DX8" s="4">
        <v>29.85127</v>
      </c>
      <c r="DY8" s="4">
        <v>29.390858000000001</v>
      </c>
      <c r="DZ8" s="4">
        <v>30.846682999999999</v>
      </c>
      <c r="EA8" s="4">
        <v>30.282399999999999</v>
      </c>
      <c r="EB8" s="4">
        <v>30.073308999999998</v>
      </c>
      <c r="EC8" s="4">
        <v>30.278089000000001</v>
      </c>
      <c r="ED8" s="4">
        <v>30.113135</v>
      </c>
      <c r="EE8" s="4">
        <v>30.044405999999999</v>
      </c>
      <c r="EF8" s="4">
        <v>31.525881273317999</v>
      </c>
      <c r="EG8" s="4">
        <v>30.672604</v>
      </c>
      <c r="EH8" s="4">
        <v>30.916567000000001</v>
      </c>
      <c r="EI8" s="4">
        <v>29.258234000000002</v>
      </c>
      <c r="EJ8" s="4">
        <v>31.621305</v>
      </c>
      <c r="EK8" s="4">
        <v>28.710629999999998</v>
      </c>
      <c r="EL8" s="4">
        <v>28.710629999999998</v>
      </c>
      <c r="EM8" s="4">
        <v>29.444818999999999</v>
      </c>
      <c r="EN8" s="4">
        <v>30.453396999999999</v>
      </c>
      <c r="EO8" s="4">
        <v>29.695343000000001</v>
      </c>
      <c r="EP8" s="4">
        <v>29.695343000000001</v>
      </c>
      <c r="EQ8" s="4">
        <v>31.4928785</v>
      </c>
      <c r="ER8" s="4">
        <v>31.492350999999999</v>
      </c>
      <c r="ES8" s="4">
        <v>34.324568999999997</v>
      </c>
      <c r="ET8" s="4">
        <v>34.324568999999997</v>
      </c>
      <c r="EU8" s="4">
        <v>32.635384000000002</v>
      </c>
      <c r="EV8" s="4">
        <v>30.929988000000002</v>
      </c>
      <c r="EW8" s="4">
        <v>30.534081</v>
      </c>
      <c r="EX8" s="4">
        <v>31.088348</v>
      </c>
      <c r="EY8" s="4">
        <v>31.088348</v>
      </c>
      <c r="EZ8" s="4">
        <v>32.370545</v>
      </c>
      <c r="FA8" s="4">
        <v>28.878369000000003</v>
      </c>
      <c r="FB8" s="4">
        <v>31.678898</v>
      </c>
      <c r="FC8" s="4">
        <v>35.673793296749999</v>
      </c>
      <c r="FD8" s="4">
        <v>33.013464999999997</v>
      </c>
      <c r="FE8" s="4">
        <v>35.673793296749999</v>
      </c>
      <c r="FF8" s="4">
        <v>31.491112000000001</v>
      </c>
      <c r="FG8" s="4">
        <v>29.15774</v>
      </c>
      <c r="FH8" s="4">
        <v>31.073277999999998</v>
      </c>
      <c r="FI8" s="4">
        <v>29.772413</v>
      </c>
      <c r="FJ8" s="4">
        <v>29.310203000000001</v>
      </c>
      <c r="FK8" s="4">
        <v>29.876598999999999</v>
      </c>
      <c r="FL8" s="4">
        <v>32.350811999999998</v>
      </c>
      <c r="FM8" s="4">
        <v>32.071187999999999</v>
      </c>
      <c r="FN8" s="4">
        <v>32.014885</v>
      </c>
      <c r="FO8" s="4">
        <v>29.310227999999999</v>
      </c>
      <c r="FP8" s="4">
        <v>29.213799000000002</v>
      </c>
      <c r="FQ8" s="4">
        <v>29.310218499999998</v>
      </c>
      <c r="FR8" s="4">
        <v>30.612815999999999</v>
      </c>
      <c r="FS8" s="4">
        <v>30.612815999999999</v>
      </c>
      <c r="FT8" s="4">
        <v>30.600117999999998</v>
      </c>
      <c r="FU8" s="4">
        <v>30.621420000000001</v>
      </c>
      <c r="FV8" s="4">
        <v>30.510545</v>
      </c>
      <c r="FW8" s="4">
        <v>30.600117999999998</v>
      </c>
      <c r="FX8" s="4">
        <v>28.836898000000001</v>
      </c>
      <c r="FY8" s="4">
        <v>33.441115000000003</v>
      </c>
      <c r="FZ8" s="4">
        <v>33.328023000000002</v>
      </c>
      <c r="GA8" s="4">
        <v>30.322689</v>
      </c>
      <c r="GB8" s="4">
        <v>32.384414999999997</v>
      </c>
      <c r="GC8" s="4">
        <v>30.572503000000001</v>
      </c>
      <c r="GD8" s="4">
        <v>29.282496999999999</v>
      </c>
      <c r="GE8" s="4">
        <v>29.213537000000002</v>
      </c>
      <c r="GF8" s="4">
        <v>30.157076</v>
      </c>
      <c r="GG8" s="4">
        <v>29.330791000000001</v>
      </c>
      <c r="GH8" s="4">
        <v>29.308461999999999</v>
      </c>
      <c r="GI8" s="4">
        <v>29.369814999999999</v>
      </c>
      <c r="GJ8" s="4">
        <v>29.37856</v>
      </c>
      <c r="GK8" s="4">
        <v>30.907228</v>
      </c>
      <c r="GM8" s="3"/>
    </row>
    <row r="9" spans="2:195" x14ac:dyDescent="0.2">
      <c r="B9" s="1">
        <v>43357.125000000015</v>
      </c>
      <c r="C9" s="4">
        <v>28.095477000000002</v>
      </c>
      <c r="D9" s="4">
        <v>28.233432000000001</v>
      </c>
      <c r="E9" s="4">
        <v>28.218040999999999</v>
      </c>
      <c r="F9" s="4">
        <v>28.194955</v>
      </c>
      <c r="G9" s="4">
        <v>28.988157000000001</v>
      </c>
      <c r="H9" s="4">
        <v>32.260368999999997</v>
      </c>
      <c r="I9" s="4">
        <v>32.314447999999999</v>
      </c>
      <c r="J9" s="4">
        <v>32.303195000000002</v>
      </c>
      <c r="K9" s="4">
        <v>28.878606000000001</v>
      </c>
      <c r="L9" s="4">
        <v>29.237676</v>
      </c>
      <c r="M9" s="4">
        <v>33.219766</v>
      </c>
      <c r="N9" s="4">
        <v>33.049312999999998</v>
      </c>
      <c r="O9" s="4">
        <v>31.465641999999999</v>
      </c>
      <c r="P9" s="4">
        <v>32.246395</v>
      </c>
      <c r="Q9" s="4">
        <v>30.680235</v>
      </c>
      <c r="R9" s="4">
        <v>29.393961500000003</v>
      </c>
      <c r="S9" s="4">
        <v>29.435769000000001</v>
      </c>
      <c r="T9" s="4">
        <v>30.903375</v>
      </c>
      <c r="U9" s="4">
        <v>29.266974000000001</v>
      </c>
      <c r="V9" s="4">
        <v>28.974074999999999</v>
      </c>
      <c r="W9" s="4">
        <v>29.140540000000001</v>
      </c>
      <c r="X9" s="4">
        <v>33.311002999999999</v>
      </c>
      <c r="Y9" s="4">
        <v>28.923259000000002</v>
      </c>
      <c r="Z9" s="4">
        <v>29.22551</v>
      </c>
      <c r="AA9" s="4">
        <v>29.307289000000001</v>
      </c>
      <c r="AB9" s="4">
        <v>29.887702999999998</v>
      </c>
      <c r="AC9" s="4">
        <v>30.944809000000003</v>
      </c>
      <c r="AD9" s="4">
        <v>30.944738000000001</v>
      </c>
      <c r="AE9" s="4">
        <v>29.852658999999999</v>
      </c>
      <c r="AF9" s="4">
        <v>32.450240000000001</v>
      </c>
      <c r="AG9" s="4">
        <v>30.982441000000001</v>
      </c>
      <c r="AH9" s="4">
        <v>29.364639666666665</v>
      </c>
      <c r="AI9" s="4">
        <v>29.381975000000001</v>
      </c>
      <c r="AJ9" s="4">
        <v>32.150736000000002</v>
      </c>
      <c r="AK9" s="4">
        <v>29.693598999999999</v>
      </c>
      <c r="AL9" s="4">
        <v>30.043185999999999</v>
      </c>
      <c r="AM9" s="4">
        <v>31.371072000000002</v>
      </c>
      <c r="AN9" s="4">
        <v>30.807372000000001</v>
      </c>
      <c r="AO9" s="4">
        <v>31.592079999999999</v>
      </c>
      <c r="AP9" s="4">
        <v>29.259889999999999</v>
      </c>
      <c r="AQ9" s="4">
        <v>29.578911999999999</v>
      </c>
      <c r="AR9" s="4">
        <v>31.034255999999999</v>
      </c>
      <c r="AS9" s="4">
        <v>28.495312500000001</v>
      </c>
      <c r="AT9" s="4">
        <v>28.648413000000001</v>
      </c>
      <c r="AU9" s="4">
        <v>28.648975</v>
      </c>
      <c r="AV9" s="4">
        <v>28.972774000000001</v>
      </c>
      <c r="AW9" s="4">
        <v>28.678547999999999</v>
      </c>
      <c r="AX9" s="4">
        <v>28.541325999999998</v>
      </c>
      <c r="AY9" s="4">
        <v>32.382500999999998</v>
      </c>
      <c r="AZ9" s="4">
        <v>32.365582000000003</v>
      </c>
      <c r="BA9" s="4">
        <v>32.382238000000001</v>
      </c>
      <c r="BB9" s="4">
        <v>32.382323</v>
      </c>
      <c r="BC9" s="4">
        <v>29.285829</v>
      </c>
      <c r="BD9" s="4">
        <v>30.361484999999998</v>
      </c>
      <c r="BE9" s="4">
        <v>30.267161000000002</v>
      </c>
      <c r="BF9" s="4">
        <v>32.118467000000003</v>
      </c>
      <c r="BG9" s="4">
        <v>29.962218</v>
      </c>
      <c r="BH9" s="4">
        <v>29.962218</v>
      </c>
      <c r="BI9" s="4">
        <v>30.775099000000001</v>
      </c>
      <c r="BJ9" s="4">
        <v>30.103970500000003</v>
      </c>
      <c r="BK9" s="4">
        <v>31.014368000000001</v>
      </c>
      <c r="BL9" s="4">
        <v>29.724772000000002</v>
      </c>
      <c r="BM9" s="4">
        <v>29.724772000000002</v>
      </c>
      <c r="BN9" s="4">
        <v>29.571128000000002</v>
      </c>
      <c r="BO9" s="4">
        <v>31.906082000000001</v>
      </c>
      <c r="BP9" s="4">
        <v>31.172676940108001</v>
      </c>
      <c r="BQ9" s="4">
        <v>29.433039000000001</v>
      </c>
      <c r="BR9" s="4">
        <v>30.918351999999999</v>
      </c>
      <c r="BS9" s="4">
        <v>30.847325999999999</v>
      </c>
      <c r="BT9" s="4">
        <v>31.014368000000001</v>
      </c>
      <c r="BU9" s="4">
        <v>28.972774000000001</v>
      </c>
      <c r="BV9" s="4">
        <v>28.839106666666666</v>
      </c>
      <c r="BW9" s="4">
        <v>30.912486000000001</v>
      </c>
      <c r="BX9" s="4">
        <v>30.796099999999999</v>
      </c>
      <c r="BY9" s="4">
        <v>30.826218000000001</v>
      </c>
      <c r="BZ9" s="4">
        <v>29.723020999999999</v>
      </c>
      <c r="CA9" s="4">
        <v>30.198013</v>
      </c>
      <c r="CB9" s="4">
        <v>28.974074999999999</v>
      </c>
      <c r="CC9" s="4">
        <v>29.176449000000002</v>
      </c>
      <c r="CD9" s="4">
        <v>32.148989273033997</v>
      </c>
      <c r="CE9" s="4">
        <v>30.671312</v>
      </c>
      <c r="CF9" s="4">
        <v>29.243424000000001</v>
      </c>
      <c r="CG9" s="4">
        <v>35.601001212237996</v>
      </c>
      <c r="CH9" s="4">
        <v>29.077455</v>
      </c>
      <c r="CI9" s="4">
        <v>29.096105000000001</v>
      </c>
      <c r="CJ9" s="4">
        <v>29.062061</v>
      </c>
      <c r="CK9" s="4">
        <v>29.725352000000001</v>
      </c>
      <c r="CL9" s="4">
        <v>32.333530000000003</v>
      </c>
      <c r="CM9" s="4">
        <v>32.451340999999999</v>
      </c>
      <c r="CN9" s="4">
        <v>31.904578000000001</v>
      </c>
      <c r="CO9" s="4">
        <v>31.644212999999997</v>
      </c>
      <c r="CP9" s="4">
        <v>32.451396000000003</v>
      </c>
      <c r="CQ9" s="4">
        <v>29.676086999999999</v>
      </c>
      <c r="CR9" s="4">
        <v>29.724772000000002</v>
      </c>
      <c r="CS9" s="4">
        <v>29.183042</v>
      </c>
      <c r="CT9" s="4">
        <v>32.680294000000004</v>
      </c>
      <c r="CU9" s="4">
        <v>32.703764</v>
      </c>
      <c r="CV9" s="4">
        <v>28.615667999999999</v>
      </c>
      <c r="CW9" s="4">
        <v>30.599640000000001</v>
      </c>
      <c r="CX9" s="4">
        <v>30.697856000000002</v>
      </c>
      <c r="CY9" s="4">
        <v>30.580804000000001</v>
      </c>
      <c r="CZ9" s="4">
        <v>28.678547999999999</v>
      </c>
      <c r="DA9" s="4">
        <v>28.678547999999999</v>
      </c>
      <c r="DB9" s="4">
        <v>29.576713999999999</v>
      </c>
      <c r="DC9" s="4">
        <v>32.171843000000003</v>
      </c>
      <c r="DD9" s="4">
        <v>32.237096999999999</v>
      </c>
      <c r="DE9" s="4">
        <v>29.602864</v>
      </c>
      <c r="DF9" s="4">
        <v>29.741454999999998</v>
      </c>
      <c r="DG9" s="4" t="s">
        <v>197</v>
      </c>
      <c r="DH9" s="4">
        <v>28.930764046194</v>
      </c>
      <c r="DI9" s="4">
        <v>30.497834999999998</v>
      </c>
      <c r="DJ9" s="4">
        <v>28.792158000000001</v>
      </c>
      <c r="DK9" s="4">
        <v>28.738358999999999</v>
      </c>
      <c r="DL9" s="4">
        <v>32.989845000000003</v>
      </c>
      <c r="DM9" s="4">
        <v>34.310732822035995</v>
      </c>
      <c r="DN9" s="4">
        <v>32.555287</v>
      </c>
      <c r="DO9" s="4">
        <v>32.555351000000002</v>
      </c>
      <c r="DP9" s="4">
        <v>31.821349999999999</v>
      </c>
      <c r="DQ9" s="4">
        <v>31.897427</v>
      </c>
      <c r="DR9" s="4">
        <v>28.974074999999999</v>
      </c>
      <c r="DS9" s="4">
        <v>30.866672000000001</v>
      </c>
      <c r="DT9" s="4">
        <v>28.972774000000001</v>
      </c>
      <c r="DU9" s="4">
        <v>28.864460000000001</v>
      </c>
      <c r="DV9" s="4">
        <v>29.178263777338</v>
      </c>
      <c r="DW9" s="4">
        <v>29.793493999999999</v>
      </c>
      <c r="DX9" s="4">
        <v>29.814060999999999</v>
      </c>
      <c r="DY9" s="4">
        <v>29.355229000000001</v>
      </c>
      <c r="DZ9" s="4">
        <v>30.826737999999999</v>
      </c>
      <c r="EA9" s="4">
        <v>30.258378</v>
      </c>
      <c r="EB9" s="4">
        <v>30.043185999999999</v>
      </c>
      <c r="EC9" s="4">
        <v>30.159236</v>
      </c>
      <c r="ED9" s="4">
        <v>30.02739</v>
      </c>
      <c r="EE9" s="4">
        <v>29.972463999999999</v>
      </c>
      <c r="EF9" s="4">
        <v>31.486954788879</v>
      </c>
      <c r="EG9" s="4">
        <v>30.639476999999999</v>
      </c>
      <c r="EH9" s="4">
        <v>30.829336999999999</v>
      </c>
      <c r="EI9" s="4">
        <v>29.186108999999998</v>
      </c>
      <c r="EJ9" s="4">
        <v>31.517817999999998</v>
      </c>
      <c r="EK9" s="4">
        <v>28.648413000000001</v>
      </c>
      <c r="EL9" s="4">
        <v>28.648413000000001</v>
      </c>
      <c r="EM9" s="4">
        <v>29.409807000000001</v>
      </c>
      <c r="EN9" s="4">
        <v>30.420981000000001</v>
      </c>
      <c r="EO9" s="4">
        <v>29.571128000000002</v>
      </c>
      <c r="EP9" s="4">
        <v>29.571128000000002</v>
      </c>
      <c r="EQ9" s="4">
        <v>31.45960475</v>
      </c>
      <c r="ER9" s="4">
        <v>31.459102000000001</v>
      </c>
      <c r="ES9" s="4">
        <v>33.906137999999999</v>
      </c>
      <c r="ET9" s="4">
        <v>33.906137999999999</v>
      </c>
      <c r="EU9" s="4">
        <v>32.534678999999997</v>
      </c>
      <c r="EV9" s="4">
        <v>30.898025000000001</v>
      </c>
      <c r="EW9" s="4">
        <v>30.484338999999999</v>
      </c>
      <c r="EX9" s="4">
        <v>31.014368000000001</v>
      </c>
      <c r="EY9" s="4">
        <v>31.014368000000001</v>
      </c>
      <c r="EZ9" s="4">
        <v>32.347031999999999</v>
      </c>
      <c r="FA9" s="4">
        <v>28.914090333333334</v>
      </c>
      <c r="FB9" s="4">
        <v>31.644213000000001</v>
      </c>
      <c r="FC9" s="4">
        <v>35.614592101461994</v>
      </c>
      <c r="FD9" s="4">
        <v>32.603408999999999</v>
      </c>
      <c r="FE9" s="4">
        <v>35.614592101461994</v>
      </c>
      <c r="FF9" s="4">
        <v>31.457920999999999</v>
      </c>
      <c r="FG9" s="4">
        <v>29.084505</v>
      </c>
      <c r="FH9" s="4">
        <v>31.049168000000002</v>
      </c>
      <c r="FI9" s="4">
        <v>29.748000000000001</v>
      </c>
      <c r="FJ9" s="4">
        <v>29.215938999999999</v>
      </c>
      <c r="FK9" s="4">
        <v>29.857286999999999</v>
      </c>
      <c r="FL9" s="4">
        <v>32.309570000000001</v>
      </c>
      <c r="FM9" s="4">
        <v>32.032412000000001</v>
      </c>
      <c r="FN9" s="4">
        <v>31.974917999999999</v>
      </c>
      <c r="FO9" s="4">
        <v>29.215964</v>
      </c>
      <c r="FP9" s="4">
        <v>29.106300000000001</v>
      </c>
      <c r="FQ9" s="4">
        <v>29.215954500000002</v>
      </c>
      <c r="FR9" s="4">
        <v>30.431252000000001</v>
      </c>
      <c r="FS9" s="4">
        <v>30.431252000000001</v>
      </c>
      <c r="FT9" s="4">
        <v>30.514105000000001</v>
      </c>
      <c r="FU9" s="4">
        <v>30.535239000000001</v>
      </c>
      <c r="FV9" s="4">
        <v>30.424595</v>
      </c>
      <c r="FW9" s="4">
        <v>30.514105000000001</v>
      </c>
      <c r="FX9" s="4">
        <v>28.785530000000001</v>
      </c>
      <c r="FY9" s="4">
        <v>33.387881999999998</v>
      </c>
      <c r="FZ9" s="4">
        <v>33.285977000000003</v>
      </c>
      <c r="GA9" s="4">
        <v>30.284974999999999</v>
      </c>
      <c r="GB9" s="4">
        <v>32.376854999999999</v>
      </c>
      <c r="GC9" s="4">
        <v>30.500851999999998</v>
      </c>
      <c r="GD9" s="4">
        <v>29.193162999999998</v>
      </c>
      <c r="GE9" s="4">
        <v>29.124028500000001</v>
      </c>
      <c r="GF9" s="4">
        <v>30.115226</v>
      </c>
      <c r="GG9" s="4">
        <v>29.285734999999999</v>
      </c>
      <c r="GH9" s="4">
        <v>29.332155999999998</v>
      </c>
      <c r="GI9" s="4">
        <v>29.387734999999999</v>
      </c>
      <c r="GJ9" s="4">
        <v>29.300091999999999</v>
      </c>
      <c r="GK9" s="4">
        <v>30.819579999999998</v>
      </c>
      <c r="GM9" s="3"/>
    </row>
    <row r="10" spans="2:195" x14ac:dyDescent="0.2">
      <c r="B10" s="1">
        <v>43357.14583333335</v>
      </c>
      <c r="C10" s="4">
        <v>28.040381</v>
      </c>
      <c r="D10" s="4">
        <v>28.178826999999998</v>
      </c>
      <c r="E10" s="4">
        <v>28.163191999999999</v>
      </c>
      <c r="F10" s="4">
        <v>28.13974</v>
      </c>
      <c r="G10" s="4">
        <v>28.949884999999998</v>
      </c>
      <c r="H10" s="4">
        <v>32.189407000000003</v>
      </c>
      <c r="I10" s="4">
        <v>32.243746000000002</v>
      </c>
      <c r="J10" s="4">
        <v>32.232373000000003</v>
      </c>
      <c r="K10" s="4">
        <v>28.839226</v>
      </c>
      <c r="L10" s="4">
        <v>29.168637</v>
      </c>
      <c r="M10" s="4">
        <v>33.243270000000003</v>
      </c>
      <c r="N10" s="4">
        <v>33.109293999999998</v>
      </c>
      <c r="O10" s="4">
        <v>31.389582999999998</v>
      </c>
      <c r="P10" s="4">
        <v>32.172410999999997</v>
      </c>
      <c r="Q10" s="4">
        <v>30.60867</v>
      </c>
      <c r="R10" s="4">
        <v>29.342020499999997</v>
      </c>
      <c r="S10" s="4">
        <v>29.383413000000001</v>
      </c>
      <c r="T10" s="4">
        <v>30.825589000000001</v>
      </c>
      <c r="U10" s="4">
        <v>29.231342000000001</v>
      </c>
      <c r="V10" s="4">
        <v>28.937718</v>
      </c>
      <c r="W10" s="4">
        <v>29.104279500000001</v>
      </c>
      <c r="X10" s="4">
        <v>33.265121000000001</v>
      </c>
      <c r="Y10" s="4">
        <v>28.870743000000001</v>
      </c>
      <c r="Z10" s="4">
        <v>29.185773000000001</v>
      </c>
      <c r="AA10" s="4">
        <v>29.262701</v>
      </c>
      <c r="AB10" s="4">
        <v>29.848634000000001</v>
      </c>
      <c r="AC10" s="4">
        <v>30.867277000000001</v>
      </c>
      <c r="AD10" s="4">
        <v>30.867205999999999</v>
      </c>
      <c r="AE10" s="4">
        <v>29.805311</v>
      </c>
      <c r="AF10" s="4">
        <v>32.39743</v>
      </c>
      <c r="AG10" s="4">
        <v>30.905296</v>
      </c>
      <c r="AH10" s="4">
        <v>29.311477333333332</v>
      </c>
      <c r="AI10" s="4">
        <v>29.328576000000002</v>
      </c>
      <c r="AJ10" s="4">
        <v>32.100557000000002</v>
      </c>
      <c r="AK10" s="4">
        <v>29.659424999999999</v>
      </c>
      <c r="AL10" s="4">
        <v>30.001296</v>
      </c>
      <c r="AM10" s="4">
        <v>31.327268</v>
      </c>
      <c r="AN10" s="4">
        <v>30.749742000000001</v>
      </c>
      <c r="AO10" s="4">
        <v>31.558817999999999</v>
      </c>
      <c r="AP10" s="4">
        <v>29.229776999999999</v>
      </c>
      <c r="AQ10" s="4">
        <v>29.522403000000001</v>
      </c>
      <c r="AR10" s="4">
        <v>30.961748</v>
      </c>
      <c r="AS10" s="4">
        <v>28.453377500000002</v>
      </c>
      <c r="AT10" s="4">
        <v>28.608319000000002</v>
      </c>
      <c r="AU10" s="4">
        <v>28.606009</v>
      </c>
      <c r="AV10" s="4">
        <v>28.928187000000001</v>
      </c>
      <c r="AW10" s="4">
        <v>28.635607</v>
      </c>
      <c r="AX10" s="4">
        <v>28.498158499999999</v>
      </c>
      <c r="AY10" s="4">
        <v>32.348297000000002</v>
      </c>
      <c r="AZ10" s="4">
        <v>32.334386000000002</v>
      </c>
      <c r="BA10" s="4">
        <v>32.348033999999998</v>
      </c>
      <c r="BB10" s="4">
        <v>32.348118999999997</v>
      </c>
      <c r="BC10" s="4">
        <v>29.252129</v>
      </c>
      <c r="BD10" s="4">
        <v>30.236401000000001</v>
      </c>
      <c r="BE10" s="4">
        <v>30.165732999999999</v>
      </c>
      <c r="BF10" s="4">
        <v>32.058726999999998</v>
      </c>
      <c r="BG10" s="4">
        <v>29.907391000000001</v>
      </c>
      <c r="BH10" s="4">
        <v>29.907391000000001</v>
      </c>
      <c r="BI10" s="4">
        <v>30.708233</v>
      </c>
      <c r="BJ10" s="4">
        <v>30.0376555</v>
      </c>
      <c r="BK10" s="4">
        <v>30.941907</v>
      </c>
      <c r="BL10" s="4">
        <v>29.673120000000001</v>
      </c>
      <c r="BM10" s="4">
        <v>29.673120000000001</v>
      </c>
      <c r="BN10" s="4">
        <v>29.543116000000001</v>
      </c>
      <c r="BO10" s="4">
        <v>31.848528999999999</v>
      </c>
      <c r="BP10" s="4">
        <v>31.094573839395999</v>
      </c>
      <c r="BQ10" s="4">
        <v>29.38242</v>
      </c>
      <c r="BR10" s="4">
        <v>30.850363000000002</v>
      </c>
      <c r="BS10" s="4">
        <v>30.778209</v>
      </c>
      <c r="BT10" s="4">
        <v>30.941907</v>
      </c>
      <c r="BU10" s="4">
        <v>28.928187000000001</v>
      </c>
      <c r="BV10" s="4">
        <v>28.794771999999998</v>
      </c>
      <c r="BW10" s="4">
        <v>30.864744999999999</v>
      </c>
      <c r="BX10" s="4">
        <v>30.72411</v>
      </c>
      <c r="BY10" s="4">
        <v>30.755289999999999</v>
      </c>
      <c r="BZ10" s="4">
        <v>29.664791000000001</v>
      </c>
      <c r="CA10" s="4">
        <v>30.130420000000001</v>
      </c>
      <c r="CB10" s="4">
        <v>28.937718</v>
      </c>
      <c r="CC10" s="4">
        <v>29.120933999999998</v>
      </c>
      <c r="CD10" s="4">
        <v>32.109774410448004</v>
      </c>
      <c r="CE10" s="4">
        <v>30.623196</v>
      </c>
      <c r="CF10" s="4">
        <v>29.197523</v>
      </c>
      <c r="CG10" s="4">
        <v>35.551965008266002</v>
      </c>
      <c r="CH10" s="4">
        <v>29.028652999999998</v>
      </c>
      <c r="CI10" s="4">
        <v>29.091750999999999</v>
      </c>
      <c r="CJ10" s="4">
        <v>29.062947999999999</v>
      </c>
      <c r="CK10" s="4">
        <v>29.681898</v>
      </c>
      <c r="CL10" s="4">
        <v>32.278126999999998</v>
      </c>
      <c r="CM10" s="4">
        <v>32.398355000000002</v>
      </c>
      <c r="CN10" s="4">
        <v>31.846775000000001</v>
      </c>
      <c r="CO10" s="4">
        <v>31.586523</v>
      </c>
      <c r="CP10" s="4">
        <v>32.398411000000003</v>
      </c>
      <c r="CQ10" s="4">
        <v>29.628602999999998</v>
      </c>
      <c r="CR10" s="4">
        <v>29.673120000000001</v>
      </c>
      <c r="CS10" s="4">
        <v>29.157101999999998</v>
      </c>
      <c r="CT10" s="4">
        <v>32.672060000000002</v>
      </c>
      <c r="CU10" s="4">
        <v>32.695504</v>
      </c>
      <c r="CV10" s="4">
        <v>28.575486333333334</v>
      </c>
      <c r="CW10" s="4">
        <v>30.519029</v>
      </c>
      <c r="CX10" s="4">
        <v>30.620089</v>
      </c>
      <c r="CY10" s="4">
        <v>30.498604</v>
      </c>
      <c r="CZ10" s="4">
        <v>28.635607</v>
      </c>
      <c r="DA10" s="4">
        <v>28.635607</v>
      </c>
      <c r="DB10" s="4">
        <v>29.526776000000002</v>
      </c>
      <c r="DC10" s="4">
        <v>32.119363</v>
      </c>
      <c r="DD10" s="4">
        <v>32.186157999999999</v>
      </c>
      <c r="DE10" s="4">
        <v>29.520685</v>
      </c>
      <c r="DF10" s="4">
        <v>29.715202999999999</v>
      </c>
      <c r="DG10" s="4" t="s">
        <v>197</v>
      </c>
      <c r="DH10" s="4">
        <v>28.877453641377002</v>
      </c>
      <c r="DI10" s="4">
        <v>30.406106999999999</v>
      </c>
      <c r="DJ10" s="4">
        <v>28.756259</v>
      </c>
      <c r="DK10" s="4">
        <v>28.701149999999998</v>
      </c>
      <c r="DL10" s="4">
        <v>33.155431</v>
      </c>
      <c r="DM10" s="4">
        <v>34.263473811451995</v>
      </c>
      <c r="DN10" s="4">
        <v>32.480248000000003</v>
      </c>
      <c r="DO10" s="4">
        <v>32.480311999999998</v>
      </c>
      <c r="DP10" s="4">
        <v>31.762172</v>
      </c>
      <c r="DQ10" s="4">
        <v>31.838449000000001</v>
      </c>
      <c r="DR10" s="4">
        <v>28.937718</v>
      </c>
      <c r="DS10" s="4">
        <v>30.796316999999998</v>
      </c>
      <c r="DT10" s="4">
        <v>28.928187000000001</v>
      </c>
      <c r="DU10" s="4">
        <v>28.820208000000001</v>
      </c>
      <c r="DV10" s="4">
        <v>29.145279005313999</v>
      </c>
      <c r="DW10" s="4">
        <v>29.757169000000001</v>
      </c>
      <c r="DX10" s="4">
        <v>29.775938</v>
      </c>
      <c r="DY10" s="4">
        <v>29.320294000000001</v>
      </c>
      <c r="DZ10" s="4">
        <v>30.789135999999999</v>
      </c>
      <c r="EA10" s="4">
        <v>30.215810999999999</v>
      </c>
      <c r="EB10" s="4">
        <v>30.001296</v>
      </c>
      <c r="EC10" s="4">
        <v>30.099723000000001</v>
      </c>
      <c r="ED10" s="4">
        <v>29.964627</v>
      </c>
      <c r="EE10" s="4">
        <v>29.908346000000002</v>
      </c>
      <c r="EF10" s="4">
        <v>31.41647671686</v>
      </c>
      <c r="EG10" s="4">
        <v>30.591787</v>
      </c>
      <c r="EH10" s="4">
        <v>30.755794000000002</v>
      </c>
      <c r="EI10" s="4">
        <v>29.142956999999999</v>
      </c>
      <c r="EJ10" s="4">
        <v>31.443591999999999</v>
      </c>
      <c r="EK10" s="4">
        <v>28.608319000000002</v>
      </c>
      <c r="EL10" s="4">
        <v>28.608319000000002</v>
      </c>
      <c r="EM10" s="4">
        <v>29.377234000000001</v>
      </c>
      <c r="EN10" s="4">
        <v>30.355999000000001</v>
      </c>
      <c r="EO10" s="4">
        <v>29.543116000000001</v>
      </c>
      <c r="EP10" s="4">
        <v>29.543116000000001</v>
      </c>
      <c r="EQ10" s="4">
        <v>31.396828000000003</v>
      </c>
      <c r="ER10" s="4">
        <v>31.396443000000001</v>
      </c>
      <c r="ES10" s="4">
        <v>34.045149000000002</v>
      </c>
      <c r="ET10" s="4">
        <v>34.045149000000002</v>
      </c>
      <c r="EU10" s="4">
        <v>32.514040999999999</v>
      </c>
      <c r="EV10" s="4">
        <v>30.829612999999998</v>
      </c>
      <c r="EW10" s="4">
        <v>30.407129000000001</v>
      </c>
      <c r="EX10" s="4">
        <v>30.941907</v>
      </c>
      <c r="EY10" s="4">
        <v>30.941907</v>
      </c>
      <c r="EZ10" s="4">
        <v>32.285595000000001</v>
      </c>
      <c r="FA10" s="4">
        <v>28.861620333333335</v>
      </c>
      <c r="FB10" s="4">
        <v>31.586523</v>
      </c>
      <c r="FC10" s="4">
        <v>35.565537177633999</v>
      </c>
      <c r="FD10" s="4">
        <v>32.778925000000001</v>
      </c>
      <c r="FE10" s="4">
        <v>35.565537177633999</v>
      </c>
      <c r="FF10" s="4">
        <v>31.395537999999998</v>
      </c>
      <c r="FG10" s="4">
        <v>29.049455999999999</v>
      </c>
      <c r="FH10" s="4">
        <v>30.935230000000001</v>
      </c>
      <c r="FI10" s="4">
        <v>29.712275000000002</v>
      </c>
      <c r="FJ10" s="4">
        <v>29.193024000000001</v>
      </c>
      <c r="FK10" s="4">
        <v>29.779070000000001</v>
      </c>
      <c r="FL10" s="4">
        <v>32.288466999999997</v>
      </c>
      <c r="FM10" s="4">
        <v>31.981507000000001</v>
      </c>
      <c r="FN10" s="4">
        <v>31.922187999999998</v>
      </c>
      <c r="FO10" s="4">
        <v>29.193048999999998</v>
      </c>
      <c r="FP10" s="4">
        <v>29.106300000000001</v>
      </c>
      <c r="FQ10" s="4">
        <v>29.193039499999998</v>
      </c>
      <c r="FR10" s="4">
        <v>30.328486000000002</v>
      </c>
      <c r="FS10" s="4">
        <v>30.328486000000002</v>
      </c>
      <c r="FT10" s="4">
        <v>30.440290000000001</v>
      </c>
      <c r="FU10" s="4">
        <v>30.461020000000001</v>
      </c>
      <c r="FV10" s="4">
        <v>30.350802000000002</v>
      </c>
      <c r="FW10" s="4">
        <v>30.440290000000001</v>
      </c>
      <c r="FX10" s="4">
        <v>28.725784000000001</v>
      </c>
      <c r="FY10" s="4">
        <v>33.340811000000002</v>
      </c>
      <c r="FZ10" s="4">
        <v>33.232301999999997</v>
      </c>
      <c r="GA10" s="4">
        <v>30.173673999999998</v>
      </c>
      <c r="GB10" s="4">
        <v>32.306963000000003</v>
      </c>
      <c r="GC10" s="4">
        <v>30.414521000000001</v>
      </c>
      <c r="GD10" s="4">
        <v>29.160132999999998</v>
      </c>
      <c r="GE10" s="4">
        <v>29.091091500000001</v>
      </c>
      <c r="GF10" s="4">
        <v>30.059733000000001</v>
      </c>
      <c r="GG10" s="4">
        <v>29.252034999999999</v>
      </c>
      <c r="GH10" s="4">
        <v>29.315983000000003</v>
      </c>
      <c r="GI10" s="4">
        <v>29.366826</v>
      </c>
      <c r="GJ10" s="4">
        <v>29.257193999999998</v>
      </c>
      <c r="GK10" s="4">
        <v>30.748853</v>
      </c>
      <c r="GM10" s="3"/>
    </row>
    <row r="11" spans="2:195" x14ac:dyDescent="0.2">
      <c r="B11" s="1">
        <v>43357.166666666686</v>
      </c>
      <c r="C11" s="4">
        <v>28.000197</v>
      </c>
      <c r="D11" s="4">
        <v>28.138059999999999</v>
      </c>
      <c r="E11" s="4">
        <v>28.122596999999999</v>
      </c>
      <c r="F11" s="4">
        <v>28.099402000000001</v>
      </c>
      <c r="G11" s="4">
        <v>28.925274999999999</v>
      </c>
      <c r="H11" s="4">
        <v>32.249172000000002</v>
      </c>
      <c r="I11" s="4">
        <v>32.306106999999997</v>
      </c>
      <c r="J11" s="4">
        <v>32.294429999999998</v>
      </c>
      <c r="K11" s="4">
        <v>28.823661000000001</v>
      </c>
      <c r="L11" s="4">
        <v>29.133890000000001</v>
      </c>
      <c r="M11" s="4">
        <v>33.218536999999998</v>
      </c>
      <c r="N11" s="4">
        <v>33.041759999999996</v>
      </c>
      <c r="O11" s="4">
        <v>31.396666</v>
      </c>
      <c r="P11" s="4">
        <v>32.269638</v>
      </c>
      <c r="Q11" s="4">
        <v>30.660209999999999</v>
      </c>
      <c r="R11" s="4">
        <v>29.330718000000001</v>
      </c>
      <c r="S11" s="4">
        <v>29.370092</v>
      </c>
      <c r="T11" s="4">
        <v>30.830434</v>
      </c>
      <c r="U11" s="4">
        <v>29.219667999999999</v>
      </c>
      <c r="V11" s="4">
        <v>28.922463</v>
      </c>
      <c r="W11" s="4">
        <v>29.087927999999998</v>
      </c>
      <c r="X11" s="4">
        <v>33.321956999999998</v>
      </c>
      <c r="Y11" s="4">
        <v>28.883051999999999</v>
      </c>
      <c r="Z11" s="4">
        <v>29.182046</v>
      </c>
      <c r="AA11" s="4">
        <v>29.251719999999999</v>
      </c>
      <c r="AB11" s="4">
        <v>29.803563</v>
      </c>
      <c r="AC11" s="4">
        <v>30.875893999999999</v>
      </c>
      <c r="AD11" s="4">
        <v>30.875823</v>
      </c>
      <c r="AE11" s="4">
        <v>29.734586</v>
      </c>
      <c r="AF11" s="4">
        <v>32.441130000000001</v>
      </c>
      <c r="AG11" s="4">
        <v>30.912495</v>
      </c>
      <c r="AH11" s="4">
        <v>29.327905999999999</v>
      </c>
      <c r="AI11" s="4">
        <v>29.344920999999999</v>
      </c>
      <c r="AJ11" s="4">
        <v>32.148212000000001</v>
      </c>
      <c r="AK11" s="4">
        <v>29.612137000000001</v>
      </c>
      <c r="AL11" s="4">
        <v>29.95309</v>
      </c>
      <c r="AM11" s="4">
        <v>31.385511000000001</v>
      </c>
      <c r="AN11" s="4">
        <v>30.815843999999998</v>
      </c>
      <c r="AO11" s="4">
        <v>31.608485000000002</v>
      </c>
      <c r="AP11" s="4">
        <v>29.217041999999999</v>
      </c>
      <c r="AQ11" s="4">
        <v>29.498179</v>
      </c>
      <c r="AR11" s="4">
        <v>30.973165000000002</v>
      </c>
      <c r="AS11" s="4">
        <v>28.438054000000001</v>
      </c>
      <c r="AT11" s="4">
        <v>28.584178999999999</v>
      </c>
      <c r="AU11" s="4">
        <v>28.592196999999999</v>
      </c>
      <c r="AV11" s="4">
        <v>28.921298</v>
      </c>
      <c r="AW11" s="4">
        <v>28.621623</v>
      </c>
      <c r="AX11" s="4">
        <v>28.485209999999999</v>
      </c>
      <c r="AY11" s="4">
        <v>32.396495999999999</v>
      </c>
      <c r="AZ11" s="4">
        <v>32.382641999999997</v>
      </c>
      <c r="BA11" s="4">
        <v>32.396233000000002</v>
      </c>
      <c r="BB11" s="4">
        <v>32.396318999999998</v>
      </c>
      <c r="BC11" s="4">
        <v>29.234261</v>
      </c>
      <c r="BD11" s="4">
        <v>30.235195000000001</v>
      </c>
      <c r="BE11" s="4">
        <v>30.163585999999999</v>
      </c>
      <c r="BF11" s="4">
        <v>32.112650000000002</v>
      </c>
      <c r="BG11" s="4">
        <v>29.823933</v>
      </c>
      <c r="BH11" s="4">
        <v>29.823933</v>
      </c>
      <c r="BI11" s="4">
        <v>30.757493</v>
      </c>
      <c r="BJ11" s="4">
        <v>30.0376625</v>
      </c>
      <c r="BK11" s="4">
        <v>30.953363</v>
      </c>
      <c r="BL11" s="4">
        <v>29.688611000000002</v>
      </c>
      <c r="BM11" s="4">
        <v>29.688611000000002</v>
      </c>
      <c r="BN11" s="4">
        <v>29.492457000000002</v>
      </c>
      <c r="BO11" s="4">
        <v>31.900324000000001</v>
      </c>
      <c r="BP11" s="4">
        <v>31.103254312217999</v>
      </c>
      <c r="BQ11" s="4">
        <v>29.378606000000001</v>
      </c>
      <c r="BR11" s="4">
        <v>30.898486999999999</v>
      </c>
      <c r="BS11" s="4">
        <v>30.828596000000001</v>
      </c>
      <c r="BT11" s="4">
        <v>30.953363</v>
      </c>
      <c r="BU11" s="4">
        <v>28.921298</v>
      </c>
      <c r="BV11" s="4">
        <v>28.788246999999998</v>
      </c>
      <c r="BW11" s="4">
        <v>30.865096000000001</v>
      </c>
      <c r="BX11" s="4">
        <v>30.735958</v>
      </c>
      <c r="BY11" s="4">
        <v>30.766484999999999</v>
      </c>
      <c r="BZ11" s="4">
        <v>29.641905999999999</v>
      </c>
      <c r="CA11" s="4">
        <v>30.130016999999999</v>
      </c>
      <c r="CB11" s="4">
        <v>28.922463</v>
      </c>
      <c r="CC11" s="4">
        <v>29.133018</v>
      </c>
      <c r="CD11" s="4">
        <v>32.035307678676006</v>
      </c>
      <c r="CE11" s="4">
        <v>30.57038</v>
      </c>
      <c r="CF11" s="4">
        <v>29.192274999999999</v>
      </c>
      <c r="CG11" s="4">
        <v>35.612708255921994</v>
      </c>
      <c r="CH11" s="4">
        <v>29.035481999999998</v>
      </c>
      <c r="CI11" s="4">
        <v>29.103565</v>
      </c>
      <c r="CJ11" s="4">
        <v>29.082014999999998</v>
      </c>
      <c r="CK11" s="4">
        <v>29.687788999999999</v>
      </c>
      <c r="CL11" s="4">
        <v>32.323135000000001</v>
      </c>
      <c r="CM11" s="4">
        <v>32.441661000000003</v>
      </c>
      <c r="CN11" s="4">
        <v>31.898228</v>
      </c>
      <c r="CO11" s="4">
        <v>31.629047</v>
      </c>
      <c r="CP11" s="4">
        <v>32.441716999999997</v>
      </c>
      <c r="CQ11" s="4">
        <v>29.630986</v>
      </c>
      <c r="CR11" s="4">
        <v>29.688611000000002</v>
      </c>
      <c r="CS11" s="4">
        <v>29.140854000000001</v>
      </c>
      <c r="CT11" s="4">
        <v>32.681868000000001</v>
      </c>
      <c r="CU11" s="4">
        <v>32.705281999999997</v>
      </c>
      <c r="CV11" s="4">
        <v>28.550410666666664</v>
      </c>
      <c r="CW11" s="4">
        <v>30.52542</v>
      </c>
      <c r="CX11" s="4">
        <v>30.621103000000002</v>
      </c>
      <c r="CY11" s="4">
        <v>30.503895</v>
      </c>
      <c r="CZ11" s="4">
        <v>28.621623</v>
      </c>
      <c r="DA11" s="4">
        <v>28.621623</v>
      </c>
      <c r="DB11" s="4">
        <v>29.507709999999999</v>
      </c>
      <c r="DC11" s="4">
        <v>32.166674999999998</v>
      </c>
      <c r="DD11" s="4">
        <v>32.232868000000003</v>
      </c>
      <c r="DE11" s="4">
        <v>29.572649999999999</v>
      </c>
      <c r="DF11" s="4">
        <v>29.669366</v>
      </c>
      <c r="DG11" s="4" t="s">
        <v>197</v>
      </c>
      <c r="DH11" s="4">
        <v>28.839423637673999</v>
      </c>
      <c r="DI11" s="4">
        <v>30.439565000000002</v>
      </c>
      <c r="DJ11" s="4">
        <v>28.738173</v>
      </c>
      <c r="DK11" s="4">
        <v>28.684849</v>
      </c>
      <c r="DL11" s="4">
        <v>32.939608</v>
      </c>
      <c r="DM11" s="4">
        <v>34.322015573483995</v>
      </c>
      <c r="DN11" s="4">
        <v>32.564397999999997</v>
      </c>
      <c r="DO11" s="4">
        <v>32.564461999999999</v>
      </c>
      <c r="DP11" s="4">
        <v>31.809794</v>
      </c>
      <c r="DQ11" s="4">
        <v>31.888300000000001</v>
      </c>
      <c r="DR11" s="4">
        <v>28.883579999999998</v>
      </c>
      <c r="DS11" s="4">
        <v>30.832547000000002</v>
      </c>
      <c r="DT11" s="4">
        <v>28.921298</v>
      </c>
      <c r="DU11" s="4">
        <v>28.813652999999999</v>
      </c>
      <c r="DV11" s="4">
        <v>29.130684528892001</v>
      </c>
      <c r="DW11" s="4">
        <v>29.708939000000001</v>
      </c>
      <c r="DX11" s="4">
        <v>29.732115</v>
      </c>
      <c r="DY11" s="4">
        <v>29.297156999999999</v>
      </c>
      <c r="DZ11" s="4">
        <v>30.717732000000002</v>
      </c>
      <c r="EA11" s="4">
        <v>30.162203999999999</v>
      </c>
      <c r="EB11" s="4">
        <v>29.95309</v>
      </c>
      <c r="EC11" s="4">
        <v>30.051622999999999</v>
      </c>
      <c r="ED11" s="4">
        <v>29.93177</v>
      </c>
      <c r="EE11" s="4">
        <v>29.881841999999999</v>
      </c>
      <c r="EF11" s="4">
        <v>31.416056515611</v>
      </c>
      <c r="EG11" s="4">
        <v>30.538910000000001</v>
      </c>
      <c r="EH11" s="4">
        <v>30.785202999999999</v>
      </c>
      <c r="EI11" s="4">
        <v>29.129635</v>
      </c>
      <c r="EJ11" s="4">
        <v>31.466528</v>
      </c>
      <c r="EK11" s="4">
        <v>28.584178999999999</v>
      </c>
      <c r="EL11" s="4">
        <v>28.584178999999999</v>
      </c>
      <c r="EM11" s="4">
        <v>29.348465999999998</v>
      </c>
      <c r="EN11" s="4">
        <v>30.383265000000002</v>
      </c>
      <c r="EO11" s="4">
        <v>29.492457000000002</v>
      </c>
      <c r="EP11" s="4">
        <v>29.492457000000002</v>
      </c>
      <c r="EQ11" s="4">
        <v>31.436214</v>
      </c>
      <c r="ER11" s="4">
        <v>31.435927</v>
      </c>
      <c r="ES11" s="4">
        <v>33.824886999999997</v>
      </c>
      <c r="ET11" s="4">
        <v>33.824886999999997</v>
      </c>
      <c r="EU11" s="4">
        <v>32.541288000000002</v>
      </c>
      <c r="EV11" s="4">
        <v>30.880658</v>
      </c>
      <c r="EW11" s="4">
        <v>30.404831999999999</v>
      </c>
      <c r="EX11" s="4">
        <v>30.953363</v>
      </c>
      <c r="EY11" s="4">
        <v>30.953363</v>
      </c>
      <c r="EZ11" s="4">
        <v>32.354751</v>
      </c>
      <c r="FA11" s="4">
        <v>28.873954333333334</v>
      </c>
      <c r="FB11" s="4">
        <v>31.629047</v>
      </c>
      <c r="FC11" s="4">
        <v>35.626303614377996</v>
      </c>
      <c r="FD11" s="4">
        <v>32.565975000000002</v>
      </c>
      <c r="FE11" s="4">
        <v>35.626303614377996</v>
      </c>
      <c r="FF11" s="4">
        <v>31.435251999999998</v>
      </c>
      <c r="FG11" s="4">
        <v>29.026074000000001</v>
      </c>
      <c r="FH11" s="4">
        <v>30.97644</v>
      </c>
      <c r="FI11" s="4">
        <v>29.669999000000001</v>
      </c>
      <c r="FJ11" s="4">
        <v>29.179133</v>
      </c>
      <c r="FK11" s="4">
        <v>29.830036</v>
      </c>
      <c r="FL11" s="4">
        <v>32.336911999999998</v>
      </c>
      <c r="FM11" s="4">
        <v>32.025399</v>
      </c>
      <c r="FN11" s="4">
        <v>31.963989000000002</v>
      </c>
      <c r="FO11" s="4">
        <v>29.179158000000001</v>
      </c>
      <c r="FP11" s="4">
        <v>29.092544</v>
      </c>
      <c r="FQ11" s="4">
        <v>29.1791485</v>
      </c>
      <c r="FR11" s="4">
        <v>30.393812</v>
      </c>
      <c r="FS11" s="4">
        <v>30.393812</v>
      </c>
      <c r="FT11" s="4">
        <v>30.476171000000001</v>
      </c>
      <c r="FU11" s="4">
        <v>30.497501</v>
      </c>
      <c r="FV11" s="4">
        <v>30.387281999999999</v>
      </c>
      <c r="FW11" s="4">
        <v>30.476171000000001</v>
      </c>
      <c r="FX11" s="4">
        <v>28.685409</v>
      </c>
      <c r="FY11" s="4">
        <v>33.377003000000002</v>
      </c>
      <c r="FZ11" s="4">
        <v>33.271337000000003</v>
      </c>
      <c r="GA11" s="4">
        <v>30.169350999999999</v>
      </c>
      <c r="GB11" s="4">
        <v>32.370497</v>
      </c>
      <c r="GC11" s="4">
        <v>30.415569000000001</v>
      </c>
      <c r="GD11" s="4">
        <v>29.147378</v>
      </c>
      <c r="GE11" s="4">
        <v>29.078291</v>
      </c>
      <c r="GF11" s="4">
        <v>30.020146</v>
      </c>
      <c r="GG11" s="4">
        <v>29.234166999999999</v>
      </c>
      <c r="GH11" s="4">
        <v>29.2742915</v>
      </c>
      <c r="GI11" s="4">
        <v>29.325064000000001</v>
      </c>
      <c r="GJ11" s="4">
        <v>29.245588999999999</v>
      </c>
      <c r="GK11" s="4">
        <v>30.784994000000001</v>
      </c>
      <c r="GM11" s="3"/>
    </row>
    <row r="12" spans="2:195" x14ac:dyDescent="0.2">
      <c r="B12" s="1">
        <v>43357.187500000022</v>
      </c>
      <c r="C12" s="4">
        <v>28.011964500000001</v>
      </c>
      <c r="D12" s="4">
        <v>28.151073</v>
      </c>
      <c r="E12" s="4">
        <v>28.135090999999999</v>
      </c>
      <c r="F12" s="4">
        <v>28.111115999999999</v>
      </c>
      <c r="G12" s="4">
        <v>28.889271999999998</v>
      </c>
      <c r="H12" s="4">
        <v>32.280355</v>
      </c>
      <c r="I12" s="4">
        <v>32.341901999999997</v>
      </c>
      <c r="J12" s="4">
        <v>32.328612999999997</v>
      </c>
      <c r="K12" s="4">
        <v>28.773714999999999</v>
      </c>
      <c r="L12" s="4">
        <v>29.154768000000001</v>
      </c>
      <c r="M12" s="4">
        <v>33.222687000000001</v>
      </c>
      <c r="N12" s="4">
        <v>33.024880000000003</v>
      </c>
      <c r="O12" s="4">
        <v>31.484750999999999</v>
      </c>
      <c r="P12" s="4">
        <v>32.326377999999998</v>
      </c>
      <c r="Q12" s="4">
        <v>30.701792000000001</v>
      </c>
      <c r="R12" s="4">
        <v>29.374823499999998</v>
      </c>
      <c r="S12" s="4">
        <v>29.415686000000001</v>
      </c>
      <c r="T12" s="4">
        <v>30.914397999999998</v>
      </c>
      <c r="U12" s="4">
        <v>29.214466000000002</v>
      </c>
      <c r="V12" s="4">
        <v>28.897508999999999</v>
      </c>
      <c r="W12" s="4">
        <v>29.070920000000001</v>
      </c>
      <c r="X12" s="4">
        <v>33.368265000000001</v>
      </c>
      <c r="Y12" s="4">
        <v>28.881397</v>
      </c>
      <c r="Z12" s="4">
        <v>29.122826</v>
      </c>
      <c r="AA12" s="4">
        <v>29.251638</v>
      </c>
      <c r="AB12" s="4">
        <v>29.790908000000002</v>
      </c>
      <c r="AC12" s="4">
        <v>30.968582000000001</v>
      </c>
      <c r="AD12" s="4">
        <v>30.968510999999999</v>
      </c>
      <c r="AE12" s="4">
        <v>29.718574</v>
      </c>
      <c r="AF12" s="4">
        <v>32.484734000000003</v>
      </c>
      <c r="AG12" s="4">
        <v>30.996072999999999</v>
      </c>
      <c r="AH12" s="4">
        <v>29.334001666666666</v>
      </c>
      <c r="AI12" s="4">
        <v>29.352193</v>
      </c>
      <c r="AJ12" s="4">
        <v>32.203637000000001</v>
      </c>
      <c r="AK12" s="4">
        <v>29.595983</v>
      </c>
      <c r="AL12" s="4">
        <v>29.938244999999998</v>
      </c>
      <c r="AM12" s="4">
        <v>31.329187999999998</v>
      </c>
      <c r="AN12" s="4">
        <v>30.634629</v>
      </c>
      <c r="AO12" s="4">
        <v>31.471205000000001</v>
      </c>
      <c r="AP12" s="4">
        <v>29.209357000000001</v>
      </c>
      <c r="AQ12" s="4">
        <v>29.510273999999999</v>
      </c>
      <c r="AR12" s="4">
        <v>31.055401</v>
      </c>
      <c r="AS12" s="4">
        <v>28.413090500000003</v>
      </c>
      <c r="AT12" s="4">
        <v>28.536726000000002</v>
      </c>
      <c r="AU12" s="4">
        <v>28.567807999999999</v>
      </c>
      <c r="AV12" s="4">
        <v>28.916003</v>
      </c>
      <c r="AW12" s="4">
        <v>28.597249000000001</v>
      </c>
      <c r="AX12" s="4">
        <v>28.460815749999998</v>
      </c>
      <c r="AY12" s="4">
        <v>32.460137000000003</v>
      </c>
      <c r="AZ12" s="4">
        <v>32.448186</v>
      </c>
      <c r="BA12" s="4">
        <v>32.459874999999997</v>
      </c>
      <c r="BB12" s="4">
        <v>32.459960000000002</v>
      </c>
      <c r="BC12" s="4">
        <v>29.202997</v>
      </c>
      <c r="BD12" s="4">
        <v>30.329944000000001</v>
      </c>
      <c r="BE12" s="4">
        <v>30.237874999999999</v>
      </c>
      <c r="BF12" s="4">
        <v>32.153345000000002</v>
      </c>
      <c r="BG12" s="4">
        <v>29.80819</v>
      </c>
      <c r="BH12" s="4">
        <v>29.80819</v>
      </c>
      <c r="BI12" s="4">
        <v>30.794895</v>
      </c>
      <c r="BJ12" s="4">
        <v>30.092416499999999</v>
      </c>
      <c r="BK12" s="4">
        <v>31.035148</v>
      </c>
      <c r="BL12" s="4">
        <v>29.612304999999999</v>
      </c>
      <c r="BM12" s="4">
        <v>29.612304999999999</v>
      </c>
      <c r="BN12" s="4">
        <v>29.548333</v>
      </c>
      <c r="BO12" s="4">
        <v>31.952311999999999</v>
      </c>
      <c r="BP12" s="4">
        <v>31.196625052026</v>
      </c>
      <c r="BQ12" s="4">
        <v>29.318023</v>
      </c>
      <c r="BR12" s="4">
        <v>30.943480999999998</v>
      </c>
      <c r="BS12" s="4">
        <v>30.86909</v>
      </c>
      <c r="BT12" s="4">
        <v>31.035148</v>
      </c>
      <c r="BU12" s="4">
        <v>28.916003</v>
      </c>
      <c r="BV12" s="4">
        <v>28.782738333333338</v>
      </c>
      <c r="BW12" s="4">
        <v>30.945473</v>
      </c>
      <c r="BX12" s="4">
        <v>30.812757999999999</v>
      </c>
      <c r="BY12" s="4">
        <v>30.843671000000001</v>
      </c>
      <c r="BZ12" s="4">
        <v>29.660361000000002</v>
      </c>
      <c r="CA12" s="4">
        <v>30.187194999999999</v>
      </c>
      <c r="CB12" s="4">
        <v>28.897508999999999</v>
      </c>
      <c r="CC12" s="4">
        <v>29.114647999999999</v>
      </c>
      <c r="CD12" s="4">
        <v>31.957361855856</v>
      </c>
      <c r="CE12" s="4">
        <v>30.558527000000002</v>
      </c>
      <c r="CF12" s="4">
        <v>29.190973</v>
      </c>
      <c r="CG12" s="4">
        <v>35.662199745690003</v>
      </c>
      <c r="CH12" s="4">
        <v>29.032585999999998</v>
      </c>
      <c r="CI12" s="4">
        <v>29.074168</v>
      </c>
      <c r="CJ12" s="4">
        <v>29.047740000000001</v>
      </c>
      <c r="CK12" s="4">
        <v>29.617713999999999</v>
      </c>
      <c r="CL12" s="4">
        <v>32.368785000000003</v>
      </c>
      <c r="CM12" s="4">
        <v>32.485579000000001</v>
      </c>
      <c r="CN12" s="4">
        <v>31.950016999999999</v>
      </c>
      <c r="CO12" s="4">
        <v>31.676221999999999</v>
      </c>
      <c r="CP12" s="4">
        <v>32.485633999999997</v>
      </c>
      <c r="CQ12" s="4">
        <v>29.561964</v>
      </c>
      <c r="CR12" s="4">
        <v>29.612304999999999</v>
      </c>
      <c r="CS12" s="4">
        <v>29.124095000000001</v>
      </c>
      <c r="CT12" s="4">
        <v>32.719743000000001</v>
      </c>
      <c r="CU12" s="4">
        <v>32.743167</v>
      </c>
      <c r="CV12" s="4">
        <v>28.500306666666663</v>
      </c>
      <c r="CW12" s="4">
        <v>30.599367999999998</v>
      </c>
      <c r="CX12" s="4">
        <v>30.694455000000001</v>
      </c>
      <c r="CY12" s="4">
        <v>30.577224999999999</v>
      </c>
      <c r="CZ12" s="4">
        <v>28.597249000000001</v>
      </c>
      <c r="DA12" s="4">
        <v>28.597249000000001</v>
      </c>
      <c r="DB12" s="4">
        <v>29.517638999999999</v>
      </c>
      <c r="DC12" s="4">
        <v>32.225768000000002</v>
      </c>
      <c r="DD12" s="4">
        <v>32.293914999999998</v>
      </c>
      <c r="DE12" s="4">
        <v>29.613109000000001</v>
      </c>
      <c r="DF12" s="4">
        <v>29.650244000000001</v>
      </c>
      <c r="DG12" s="4" t="s">
        <v>197</v>
      </c>
      <c r="DH12" s="4">
        <v>28.824310392966002</v>
      </c>
      <c r="DI12" s="4">
        <v>30.502928000000001</v>
      </c>
      <c r="DJ12" s="4">
        <v>28.698747000000001</v>
      </c>
      <c r="DK12" s="4">
        <v>28.644511000000001</v>
      </c>
      <c r="DL12" s="4">
        <v>32.811435000000003</v>
      </c>
      <c r="DM12" s="4">
        <v>34.369713369179998</v>
      </c>
      <c r="DN12" s="4">
        <v>32.616204000000003</v>
      </c>
      <c r="DO12" s="4">
        <v>32.616267999999998</v>
      </c>
      <c r="DP12" s="4">
        <v>31.860408</v>
      </c>
      <c r="DQ12" s="4">
        <v>31.939155</v>
      </c>
      <c r="DR12" s="4">
        <v>28.885241000000001</v>
      </c>
      <c r="DS12" s="4">
        <v>30.934519999999999</v>
      </c>
      <c r="DT12" s="4">
        <v>28.916003</v>
      </c>
      <c r="DU12" s="4">
        <v>28.807845</v>
      </c>
      <c r="DV12" s="4">
        <v>29.128200807837999</v>
      </c>
      <c r="DW12" s="4">
        <v>29.692634999999999</v>
      </c>
      <c r="DX12" s="4">
        <v>29.718211</v>
      </c>
      <c r="DY12" s="4">
        <v>29.283698000000001</v>
      </c>
      <c r="DZ12" s="4">
        <v>30.642992</v>
      </c>
      <c r="EA12" s="4">
        <v>30.144096999999999</v>
      </c>
      <c r="EB12" s="4">
        <v>29.938244999999998</v>
      </c>
      <c r="EC12" s="4">
        <v>30.122865000000001</v>
      </c>
      <c r="ED12" s="4">
        <v>29.974786999999999</v>
      </c>
      <c r="EE12" s="4">
        <v>29.913094000000001</v>
      </c>
      <c r="EF12" s="4">
        <v>31.475675044185</v>
      </c>
      <c r="EG12" s="4">
        <v>30.526577</v>
      </c>
      <c r="EH12" s="4">
        <v>30.881658000000002</v>
      </c>
      <c r="EI12" s="4">
        <v>29.118389000000001</v>
      </c>
      <c r="EJ12" s="4">
        <v>31.571127000000001</v>
      </c>
      <c r="EK12" s="4">
        <v>28.536726000000002</v>
      </c>
      <c r="EL12" s="4">
        <v>28.536726000000002</v>
      </c>
      <c r="EM12" s="4">
        <v>29.335322000000001</v>
      </c>
      <c r="EN12" s="4">
        <v>30.431325000000001</v>
      </c>
      <c r="EO12" s="4">
        <v>29.548333</v>
      </c>
      <c r="EP12" s="4">
        <v>29.548333</v>
      </c>
      <c r="EQ12" s="4">
        <v>31.483399500000001</v>
      </c>
      <c r="ER12" s="4">
        <v>31.483018999999999</v>
      </c>
      <c r="ES12" s="4">
        <v>33.709350000000001</v>
      </c>
      <c r="ET12" s="4">
        <v>33.709350000000001</v>
      </c>
      <c r="EU12" s="4">
        <v>32.581946000000002</v>
      </c>
      <c r="EV12" s="4">
        <v>30.917905000000001</v>
      </c>
      <c r="EW12" s="4">
        <v>30.469187999999999</v>
      </c>
      <c r="EX12" s="4">
        <v>31.035148</v>
      </c>
      <c r="EY12" s="4">
        <v>31.035148</v>
      </c>
      <c r="EZ12" s="4">
        <v>32.412117000000002</v>
      </c>
      <c r="FA12" s="4">
        <v>28.872189333333335</v>
      </c>
      <c r="FB12" s="4">
        <v>31.676221999999999</v>
      </c>
      <c r="FC12" s="4">
        <v>35.675813997809996</v>
      </c>
      <c r="FD12" s="4">
        <v>32.43338</v>
      </c>
      <c r="FE12" s="4">
        <v>35.675813997809996</v>
      </c>
      <c r="FF12" s="4">
        <v>31.482125</v>
      </c>
      <c r="FG12" s="4">
        <v>28.995194999999999</v>
      </c>
      <c r="FH12" s="4">
        <v>31.03576</v>
      </c>
      <c r="FI12" s="4">
        <v>29.655597</v>
      </c>
      <c r="FJ12" s="4">
        <v>29.167027999999998</v>
      </c>
      <c r="FK12" s="4">
        <v>29.871883</v>
      </c>
      <c r="FL12" s="4">
        <v>32.408839999999998</v>
      </c>
      <c r="FM12" s="4">
        <v>32.081083</v>
      </c>
      <c r="FN12" s="4">
        <v>32.018309000000002</v>
      </c>
      <c r="FO12" s="4">
        <v>29.167052999999999</v>
      </c>
      <c r="FP12" s="4">
        <v>29.080484999999999</v>
      </c>
      <c r="FQ12" s="4">
        <v>29.167043499999998</v>
      </c>
      <c r="FR12" s="4">
        <v>30.572334000000001</v>
      </c>
      <c r="FS12" s="4">
        <v>30.572334000000001</v>
      </c>
      <c r="FT12" s="4">
        <v>30.573720999999999</v>
      </c>
      <c r="FU12" s="4">
        <v>30.594121999999999</v>
      </c>
      <c r="FV12" s="4">
        <v>30.484832999999998</v>
      </c>
      <c r="FW12" s="4">
        <v>30.573720999999999</v>
      </c>
      <c r="FX12" s="4">
        <v>28.691092999999999</v>
      </c>
      <c r="FY12" s="4">
        <v>33.411589999999997</v>
      </c>
      <c r="FZ12" s="4">
        <v>33.308576000000002</v>
      </c>
      <c r="GA12" s="4">
        <v>30.214645999999998</v>
      </c>
      <c r="GB12" s="4">
        <v>32.416639000000004</v>
      </c>
      <c r="GC12" s="4">
        <v>30.484591999999999</v>
      </c>
      <c r="GD12" s="4">
        <v>29.141680999999998</v>
      </c>
      <c r="GE12" s="4">
        <v>29.0726385</v>
      </c>
      <c r="GF12" s="4">
        <v>30.004414000000001</v>
      </c>
      <c r="GG12" s="4">
        <v>29.202904</v>
      </c>
      <c r="GH12" s="4">
        <v>29.259245499999999</v>
      </c>
      <c r="GI12" s="4">
        <v>29.310236</v>
      </c>
      <c r="GJ12" s="4">
        <v>29.245148</v>
      </c>
      <c r="GK12" s="4">
        <v>30.886454000000001</v>
      </c>
      <c r="GM12" s="3"/>
    </row>
    <row r="13" spans="2:195" x14ac:dyDescent="0.2">
      <c r="B13" s="1">
        <v>43357.208333333358</v>
      </c>
      <c r="C13" s="4">
        <v>28.028298499999998</v>
      </c>
      <c r="D13" s="4">
        <v>28.168013999999999</v>
      </c>
      <c r="E13" s="4">
        <v>28.151727000000001</v>
      </c>
      <c r="F13" s="4">
        <v>28.127296999999999</v>
      </c>
      <c r="G13" s="4">
        <v>28.919429999999998</v>
      </c>
      <c r="H13" s="4">
        <v>32.395204999999997</v>
      </c>
      <c r="I13" s="4">
        <v>32.449173000000002</v>
      </c>
      <c r="J13" s="4">
        <v>32.436912999999997</v>
      </c>
      <c r="K13" s="4">
        <v>28.786588999999999</v>
      </c>
      <c r="L13" s="4">
        <v>29.176663000000001</v>
      </c>
      <c r="M13" s="4">
        <v>33.423699999999997</v>
      </c>
      <c r="N13" s="4">
        <v>33.280065999999998</v>
      </c>
      <c r="O13" s="4">
        <v>31.600327</v>
      </c>
      <c r="P13" s="4">
        <v>32.440016999999997</v>
      </c>
      <c r="Q13" s="4">
        <v>30.755099999999999</v>
      </c>
      <c r="R13" s="4">
        <v>29.371600999999998</v>
      </c>
      <c r="S13" s="4">
        <v>29.41114</v>
      </c>
      <c r="T13" s="4">
        <v>31.013680999999998</v>
      </c>
      <c r="U13" s="4">
        <v>29.227134</v>
      </c>
      <c r="V13" s="4">
        <v>28.939420999999999</v>
      </c>
      <c r="W13" s="4">
        <v>29.096108000000001</v>
      </c>
      <c r="X13" s="4">
        <v>33.465128</v>
      </c>
      <c r="Y13" s="4">
        <v>28.895171999999999</v>
      </c>
      <c r="Z13" s="4">
        <v>29.10726</v>
      </c>
      <c r="AA13" s="4">
        <v>29.288336000000001</v>
      </c>
      <c r="AB13" s="4">
        <v>29.725625000000001</v>
      </c>
      <c r="AC13" s="4">
        <v>31.068729999999999</v>
      </c>
      <c r="AD13" s="4">
        <v>31.068659</v>
      </c>
      <c r="AE13" s="4">
        <v>29.679465</v>
      </c>
      <c r="AF13" s="4">
        <v>32.571807999999997</v>
      </c>
      <c r="AG13" s="4">
        <v>31.095846999999999</v>
      </c>
      <c r="AH13" s="4">
        <v>29.355204000000001</v>
      </c>
      <c r="AI13" s="4">
        <v>29.375523999999999</v>
      </c>
      <c r="AJ13" s="4">
        <v>32.293582000000001</v>
      </c>
      <c r="AK13" s="4">
        <v>29.556971999999998</v>
      </c>
      <c r="AL13" s="4">
        <v>29.891886</v>
      </c>
      <c r="AM13" s="4">
        <v>31.477848000000002</v>
      </c>
      <c r="AN13" s="4">
        <v>30.820315999999998</v>
      </c>
      <c r="AO13" s="4">
        <v>31.638052999999999</v>
      </c>
      <c r="AP13" s="4">
        <v>29.238893999999998</v>
      </c>
      <c r="AQ13" s="4">
        <v>29.553189</v>
      </c>
      <c r="AR13" s="4">
        <v>31.154102000000002</v>
      </c>
      <c r="AS13" s="4">
        <v>28.448926</v>
      </c>
      <c r="AT13" s="4">
        <v>28.568922000000001</v>
      </c>
      <c r="AU13" s="4">
        <v>28.603501000000001</v>
      </c>
      <c r="AV13" s="4">
        <v>28.953233000000001</v>
      </c>
      <c r="AW13" s="4">
        <v>28.632904</v>
      </c>
      <c r="AX13" s="4">
        <v>28.496653500000001</v>
      </c>
      <c r="AY13" s="4">
        <v>32.571019</v>
      </c>
      <c r="AZ13" s="4">
        <v>32.555580999999997</v>
      </c>
      <c r="BA13" s="4">
        <v>32.570757999999998</v>
      </c>
      <c r="BB13" s="4">
        <v>32.570843000000004</v>
      </c>
      <c r="BC13" s="4">
        <v>29.186247000000002</v>
      </c>
      <c r="BD13" s="4">
        <v>30.365931</v>
      </c>
      <c r="BE13" s="4">
        <v>30.278673999999999</v>
      </c>
      <c r="BF13" s="4">
        <v>32.243907</v>
      </c>
      <c r="BG13" s="4">
        <v>29.772690999999998</v>
      </c>
      <c r="BH13" s="4">
        <v>29.772690999999998</v>
      </c>
      <c r="BI13" s="4">
        <v>30.821683</v>
      </c>
      <c r="BJ13" s="4">
        <v>30.146493499999998</v>
      </c>
      <c r="BK13" s="4">
        <v>31.132795000000002</v>
      </c>
      <c r="BL13" s="4">
        <v>29.512165</v>
      </c>
      <c r="BM13" s="4">
        <v>29.512165</v>
      </c>
      <c r="BN13" s="4">
        <v>29.590833</v>
      </c>
      <c r="BO13" s="4">
        <v>32.040716000000003</v>
      </c>
      <c r="BP13" s="4">
        <v>31.297510742194</v>
      </c>
      <c r="BQ13" s="4">
        <v>29.250340000000001</v>
      </c>
      <c r="BR13" s="4">
        <v>31.003895</v>
      </c>
      <c r="BS13" s="4">
        <v>30.928487000000001</v>
      </c>
      <c r="BT13" s="4">
        <v>31.132795000000002</v>
      </c>
      <c r="BU13" s="4">
        <v>28.953233000000001</v>
      </c>
      <c r="BV13" s="4">
        <v>28.821342666666666</v>
      </c>
      <c r="BW13" s="4">
        <v>31.062424</v>
      </c>
      <c r="BX13" s="4">
        <v>30.89874</v>
      </c>
      <c r="BY13" s="4">
        <v>30.930707999999999</v>
      </c>
      <c r="BZ13" s="4">
        <v>29.694068999999999</v>
      </c>
      <c r="CA13" s="4">
        <v>30.238852000000001</v>
      </c>
      <c r="CB13" s="4">
        <v>28.939420999999999</v>
      </c>
      <c r="CC13" s="4">
        <v>29.095326</v>
      </c>
      <c r="CD13" s="4">
        <v>31.900510629747</v>
      </c>
      <c r="CE13" s="4">
        <v>30.536711</v>
      </c>
      <c r="CF13" s="4">
        <v>29.225235000000001</v>
      </c>
      <c r="CG13" s="4">
        <v>35.765721689487997</v>
      </c>
      <c r="CH13" s="4">
        <v>29.059189</v>
      </c>
      <c r="CI13" s="4">
        <v>29.068104999999999</v>
      </c>
      <c r="CJ13" s="4">
        <v>29.031979</v>
      </c>
      <c r="CK13" s="4">
        <v>29.519076999999999</v>
      </c>
      <c r="CL13" s="4">
        <v>32.457405999999999</v>
      </c>
      <c r="CM13" s="4">
        <v>32.573416999999999</v>
      </c>
      <c r="CN13" s="4">
        <v>32.038257000000002</v>
      </c>
      <c r="CO13" s="4">
        <v>31.753810999999999</v>
      </c>
      <c r="CP13" s="4">
        <v>32.573473</v>
      </c>
      <c r="CQ13" s="4">
        <v>29.445947</v>
      </c>
      <c r="CR13" s="4">
        <v>29.512165</v>
      </c>
      <c r="CS13" s="4">
        <v>29.152937999999999</v>
      </c>
      <c r="CT13" s="4">
        <v>32.889265999999999</v>
      </c>
      <c r="CU13" s="4">
        <v>32.913967</v>
      </c>
      <c r="CV13" s="4">
        <v>28.533246000000002</v>
      </c>
      <c r="CW13" s="4">
        <v>30.671683999999999</v>
      </c>
      <c r="CX13" s="4">
        <v>30.774650000000001</v>
      </c>
      <c r="CY13" s="4">
        <v>30.647065999999999</v>
      </c>
      <c r="CZ13" s="4">
        <v>28.632904</v>
      </c>
      <c r="DA13" s="4">
        <v>28.632904</v>
      </c>
      <c r="DB13" s="4">
        <v>29.554762</v>
      </c>
      <c r="DC13" s="4">
        <v>32.314312000000001</v>
      </c>
      <c r="DD13" s="4">
        <v>32.382713000000003</v>
      </c>
      <c r="DE13" s="4">
        <v>29.651532</v>
      </c>
      <c r="DF13" s="4">
        <v>29.644470999999999</v>
      </c>
      <c r="DG13" s="4" t="s">
        <v>197</v>
      </c>
      <c r="DH13" s="4">
        <v>28.824215286734997</v>
      </c>
      <c r="DI13" s="4">
        <v>30.575457</v>
      </c>
      <c r="DJ13" s="4">
        <v>28.756698</v>
      </c>
      <c r="DK13" s="4">
        <v>28.707151</v>
      </c>
      <c r="DL13" s="4">
        <v>33.242240000000002</v>
      </c>
      <c r="DM13" s="4">
        <v>34.469483421535998</v>
      </c>
      <c r="DN13" s="4">
        <v>32.709941999999998</v>
      </c>
      <c r="DO13" s="4">
        <v>32.710005000000002</v>
      </c>
      <c r="DP13" s="4">
        <v>31.945094999999998</v>
      </c>
      <c r="DQ13" s="4">
        <v>32.026626</v>
      </c>
      <c r="DR13" s="4">
        <v>28.907222000000001</v>
      </c>
      <c r="DS13" s="4">
        <v>31.07</v>
      </c>
      <c r="DT13" s="4">
        <v>28.953233000000001</v>
      </c>
      <c r="DU13" s="4">
        <v>28.845685</v>
      </c>
      <c r="DV13" s="4">
        <v>29.163604542845999</v>
      </c>
      <c r="DW13" s="4">
        <v>29.651586000000002</v>
      </c>
      <c r="DX13" s="4">
        <v>29.675135999999998</v>
      </c>
      <c r="DY13" s="4">
        <v>29.281248999999999</v>
      </c>
      <c r="DZ13" s="4">
        <v>30.588479</v>
      </c>
      <c r="EA13" s="4">
        <v>30.104482999999998</v>
      </c>
      <c r="EB13" s="4">
        <v>29.891886</v>
      </c>
      <c r="EC13" s="4">
        <v>30.095493000000001</v>
      </c>
      <c r="ED13" s="4">
        <v>29.981233</v>
      </c>
      <c r="EE13" s="4">
        <v>29.933634999999999</v>
      </c>
      <c r="EF13" s="4">
        <v>31.529536919916001</v>
      </c>
      <c r="EG13" s="4">
        <v>30.503392999999999</v>
      </c>
      <c r="EH13" s="4">
        <v>30.996158999999999</v>
      </c>
      <c r="EI13" s="4">
        <v>29.158042999999999</v>
      </c>
      <c r="EJ13" s="4">
        <v>31.687321000000001</v>
      </c>
      <c r="EK13" s="4">
        <v>28.568922000000001</v>
      </c>
      <c r="EL13" s="4">
        <v>28.568922000000001</v>
      </c>
      <c r="EM13" s="4">
        <v>29.332834999999999</v>
      </c>
      <c r="EN13" s="4">
        <v>30.497869999999999</v>
      </c>
      <c r="EO13" s="4">
        <v>29.590833</v>
      </c>
      <c r="EP13" s="4">
        <v>29.590833</v>
      </c>
      <c r="EQ13" s="4">
        <v>31.552004499999999</v>
      </c>
      <c r="ER13" s="4">
        <v>31.551711000000001</v>
      </c>
      <c r="ES13" s="4">
        <v>34.153784000000002</v>
      </c>
      <c r="ET13" s="4">
        <v>34.153784000000002</v>
      </c>
      <c r="EU13" s="4">
        <v>32.730176999999998</v>
      </c>
      <c r="EV13" s="4">
        <v>30.980103</v>
      </c>
      <c r="EW13" s="4">
        <v>30.531960999999999</v>
      </c>
      <c r="EX13" s="4">
        <v>31.132795000000002</v>
      </c>
      <c r="EY13" s="4">
        <v>31.132795000000002</v>
      </c>
      <c r="EZ13" s="4">
        <v>32.511316000000001</v>
      </c>
      <c r="FA13" s="4">
        <v>28.886066666666668</v>
      </c>
      <c r="FB13" s="4">
        <v>31.753810999999999</v>
      </c>
      <c r="FC13" s="4">
        <v>35.779375461712</v>
      </c>
      <c r="FD13" s="4">
        <v>32.854304999999997</v>
      </c>
      <c r="FE13" s="4">
        <v>35.779375461712</v>
      </c>
      <c r="FF13" s="4">
        <v>31.551020000000001</v>
      </c>
      <c r="FG13" s="4">
        <v>29.025684999999999</v>
      </c>
      <c r="FH13" s="4">
        <v>31.120476</v>
      </c>
      <c r="FI13" s="4">
        <v>29.539137</v>
      </c>
      <c r="FJ13" s="4">
        <v>29.195321</v>
      </c>
      <c r="FK13" s="4">
        <v>29.906182000000001</v>
      </c>
      <c r="FL13" s="4">
        <v>32.504531999999998</v>
      </c>
      <c r="FM13" s="4">
        <v>32.165855000000001</v>
      </c>
      <c r="FN13" s="4">
        <v>32.102097999999998</v>
      </c>
      <c r="FO13" s="4">
        <v>29.195346000000001</v>
      </c>
      <c r="FP13" s="4">
        <v>29.108912</v>
      </c>
      <c r="FQ13" s="4">
        <v>29.1953365</v>
      </c>
      <c r="FR13" s="4">
        <v>30.656517999999998</v>
      </c>
      <c r="FS13" s="4">
        <v>30.656517999999998</v>
      </c>
      <c r="FT13" s="4">
        <v>30.700209999999998</v>
      </c>
      <c r="FU13" s="4">
        <v>30.721183</v>
      </c>
      <c r="FV13" s="4">
        <v>30.611236999999999</v>
      </c>
      <c r="FW13" s="4">
        <v>30.700209999999998</v>
      </c>
      <c r="FX13" s="4">
        <v>28.70055</v>
      </c>
      <c r="FY13" s="4">
        <v>33.519961000000002</v>
      </c>
      <c r="FZ13" s="4">
        <v>33.409967000000002</v>
      </c>
      <c r="GA13" s="4">
        <v>30.282907000000002</v>
      </c>
      <c r="GB13" s="4">
        <v>32.519405999999996</v>
      </c>
      <c r="GC13" s="4">
        <v>30.545452999999998</v>
      </c>
      <c r="GD13" s="4">
        <v>29.174040999999999</v>
      </c>
      <c r="GE13" s="4">
        <v>29.105443999999999</v>
      </c>
      <c r="GF13" s="4">
        <v>30.004314999999998</v>
      </c>
      <c r="GG13" s="4">
        <v>29.186153999999998</v>
      </c>
      <c r="GH13" s="4">
        <v>29.003689999999999</v>
      </c>
      <c r="GI13" s="4">
        <v>29.071832000000001</v>
      </c>
      <c r="GJ13" s="4">
        <v>29.281590000000001</v>
      </c>
      <c r="GK13" s="4">
        <v>31.020685</v>
      </c>
      <c r="GM13" s="3"/>
    </row>
    <row r="14" spans="2:195" x14ac:dyDescent="0.2">
      <c r="B14" s="1">
        <v>43357.229166666693</v>
      </c>
      <c r="C14" s="4">
        <v>28.228582000000003</v>
      </c>
      <c r="D14" s="4">
        <v>28.369616000000001</v>
      </c>
      <c r="E14" s="4">
        <v>28.352884</v>
      </c>
      <c r="F14" s="4">
        <v>28.327786</v>
      </c>
      <c r="G14" s="4">
        <v>28.941374</v>
      </c>
      <c r="H14" s="4">
        <v>32.443880999999998</v>
      </c>
      <c r="I14" s="4">
        <v>32.478639000000001</v>
      </c>
      <c r="J14" s="4">
        <v>32.469428000000001</v>
      </c>
      <c r="K14" s="4">
        <v>28.774381000000002</v>
      </c>
      <c r="L14" s="4">
        <v>29.398551999999999</v>
      </c>
      <c r="M14" s="4">
        <v>33.205832999999998</v>
      </c>
      <c r="N14" s="4">
        <v>32.966180999999999</v>
      </c>
      <c r="O14" s="4">
        <v>31.821535999999998</v>
      </c>
      <c r="P14" s="4">
        <v>32.433413000000002</v>
      </c>
      <c r="Q14" s="4">
        <v>30.790095000000001</v>
      </c>
      <c r="R14" s="4">
        <v>29.6795945</v>
      </c>
      <c r="S14" s="4">
        <v>29.713332000000001</v>
      </c>
      <c r="T14" s="4">
        <v>31.219576</v>
      </c>
      <c r="U14" s="4">
        <v>29.321936999999998</v>
      </c>
      <c r="V14" s="4">
        <v>29.028375</v>
      </c>
      <c r="W14" s="4">
        <v>29.168673999999999</v>
      </c>
      <c r="X14" s="4">
        <v>33.447674999999997</v>
      </c>
      <c r="Y14" s="4">
        <v>28.834761</v>
      </c>
      <c r="Z14" s="4">
        <v>29.071196</v>
      </c>
      <c r="AA14" s="4">
        <v>29.367103</v>
      </c>
      <c r="AB14" s="4">
        <v>29.817492000000001</v>
      </c>
      <c r="AC14" s="4">
        <v>31.277404000000001</v>
      </c>
      <c r="AD14" s="4">
        <v>31.277332999999999</v>
      </c>
      <c r="AE14" s="4">
        <v>29.752863000000001</v>
      </c>
      <c r="AF14" s="4">
        <v>32.559441999999997</v>
      </c>
      <c r="AG14" s="4">
        <v>31.303114999999998</v>
      </c>
      <c r="AH14" s="4">
        <v>29.244547999999998</v>
      </c>
      <c r="AI14" s="4">
        <v>29.281025</v>
      </c>
      <c r="AJ14" s="4">
        <v>32.287270999999997</v>
      </c>
      <c r="AK14" s="4">
        <v>29.618504000000001</v>
      </c>
      <c r="AL14" s="4">
        <v>29.991585000000001</v>
      </c>
      <c r="AM14" s="4">
        <v>31.485416000000001</v>
      </c>
      <c r="AN14" s="4">
        <v>30.840827999999998</v>
      </c>
      <c r="AO14" s="4">
        <v>31.635932</v>
      </c>
      <c r="AP14" s="4">
        <v>29.319417999999999</v>
      </c>
      <c r="AQ14" s="4">
        <v>29.692008000000001</v>
      </c>
      <c r="AR14" s="4">
        <v>31.363136000000001</v>
      </c>
      <c r="AS14" s="4">
        <v>28.470367500000002</v>
      </c>
      <c r="AT14" s="4">
        <v>28.560693000000001</v>
      </c>
      <c r="AU14" s="4">
        <v>28.627582</v>
      </c>
      <c r="AV14" s="4">
        <v>29.002405</v>
      </c>
      <c r="AW14" s="4">
        <v>28.657101000000001</v>
      </c>
      <c r="AX14" s="4">
        <v>28.520510250000001</v>
      </c>
      <c r="AY14" s="4">
        <v>32.570709999999998</v>
      </c>
      <c r="AZ14" s="4">
        <v>32.553685000000002</v>
      </c>
      <c r="BA14" s="4">
        <v>32.570447999999999</v>
      </c>
      <c r="BB14" s="4">
        <v>32.570532999999998</v>
      </c>
      <c r="BC14" s="4">
        <v>29.210747000000001</v>
      </c>
      <c r="BD14" s="4">
        <v>30.500993999999999</v>
      </c>
      <c r="BE14" s="4">
        <v>30.418683999999999</v>
      </c>
      <c r="BF14" s="4">
        <v>32.253993999999999</v>
      </c>
      <c r="BG14" s="4">
        <v>29.846132999999998</v>
      </c>
      <c r="BH14" s="4">
        <v>29.846132999999998</v>
      </c>
      <c r="BI14" s="4">
        <v>30.821244</v>
      </c>
      <c r="BJ14" s="4">
        <v>30.384491000000001</v>
      </c>
      <c r="BK14" s="4">
        <v>31.340558000000001</v>
      </c>
      <c r="BL14" s="4">
        <v>29.460535</v>
      </c>
      <c r="BM14" s="4">
        <v>29.460535</v>
      </c>
      <c r="BN14" s="4">
        <v>29.821124000000001</v>
      </c>
      <c r="BO14" s="4">
        <v>32.024695999999999</v>
      </c>
      <c r="BP14" s="4">
        <v>31.507721834877998</v>
      </c>
      <c r="BQ14" s="4">
        <v>29.218782999999998</v>
      </c>
      <c r="BR14" s="4">
        <v>31.047678000000001</v>
      </c>
      <c r="BS14" s="4">
        <v>30.966840000000001</v>
      </c>
      <c r="BT14" s="4">
        <v>31.340558000000001</v>
      </c>
      <c r="BU14" s="4">
        <v>29.002405</v>
      </c>
      <c r="BV14" s="4">
        <v>28.870853999999998</v>
      </c>
      <c r="BW14" s="4">
        <v>31.285661000000001</v>
      </c>
      <c r="BX14" s="4">
        <v>31.092483999999999</v>
      </c>
      <c r="BY14" s="4">
        <v>31.125087000000001</v>
      </c>
      <c r="BZ14" s="4">
        <v>29.823709000000001</v>
      </c>
      <c r="CA14" s="4">
        <v>30.469000000000001</v>
      </c>
      <c r="CB14" s="4">
        <v>29.028375</v>
      </c>
      <c r="CC14" s="4">
        <v>29.037500000000001</v>
      </c>
      <c r="CD14" s="4">
        <v>31.818365076816004</v>
      </c>
      <c r="CE14" s="4">
        <v>30.67071</v>
      </c>
      <c r="CF14" s="4">
        <v>29.273183</v>
      </c>
      <c r="CG14" s="4">
        <v>35.747068865549998</v>
      </c>
      <c r="CH14" s="4">
        <v>29.039469</v>
      </c>
      <c r="CI14" s="4">
        <v>29.022257</v>
      </c>
      <c r="CJ14" s="4">
        <v>28.953731999999999</v>
      </c>
      <c r="CK14" s="4">
        <v>29.467296999999999</v>
      </c>
      <c r="CL14" s="4">
        <v>32.447465999999999</v>
      </c>
      <c r="CM14" s="4">
        <v>32.560678000000003</v>
      </c>
      <c r="CN14" s="4">
        <v>32.023180000000004</v>
      </c>
      <c r="CO14" s="4">
        <v>31.744778</v>
      </c>
      <c r="CP14" s="4">
        <v>32.560732999999999</v>
      </c>
      <c r="CQ14" s="4">
        <v>29.393519999999999</v>
      </c>
      <c r="CR14" s="4">
        <v>29.460535</v>
      </c>
      <c r="CS14" s="4">
        <v>29.212682999999998</v>
      </c>
      <c r="CT14" s="4">
        <v>32.757466000000001</v>
      </c>
      <c r="CU14" s="4">
        <v>32.783541999999997</v>
      </c>
      <c r="CV14" s="4">
        <v>28.519632333333334</v>
      </c>
      <c r="CW14" s="4">
        <v>30.848388</v>
      </c>
      <c r="CX14" s="4">
        <v>30.983747000000001</v>
      </c>
      <c r="CY14" s="4">
        <v>30.820435</v>
      </c>
      <c r="CZ14" s="4">
        <v>28.657101000000001</v>
      </c>
      <c r="DA14" s="4">
        <v>28.657101000000001</v>
      </c>
      <c r="DB14" s="4">
        <v>29.664192</v>
      </c>
      <c r="DC14" s="4">
        <v>32.316392</v>
      </c>
      <c r="DD14" s="4">
        <v>32.387813000000001</v>
      </c>
      <c r="DE14" s="4">
        <v>29.66798</v>
      </c>
      <c r="DF14" s="4">
        <v>29.705646000000002</v>
      </c>
      <c r="DG14" s="4" t="s">
        <v>197</v>
      </c>
      <c r="DH14" s="4">
        <v>28.987651982367002</v>
      </c>
      <c r="DI14" s="4">
        <v>30.552665000000001</v>
      </c>
      <c r="DJ14" s="4">
        <v>28.847785999999999</v>
      </c>
      <c r="DK14" s="4">
        <v>28.80341</v>
      </c>
      <c r="DL14" s="4">
        <v>32.604863999999999</v>
      </c>
      <c r="DM14" s="4">
        <v>34.451506622099991</v>
      </c>
      <c r="DN14" s="4">
        <v>32.696680000000001</v>
      </c>
      <c r="DO14" s="4">
        <v>32.696744000000002</v>
      </c>
      <c r="DP14" s="4">
        <v>31.934916000000001</v>
      </c>
      <c r="DQ14" s="4">
        <v>32.015971999999998</v>
      </c>
      <c r="DR14" s="4">
        <v>29.005914000000001</v>
      </c>
      <c r="DS14" s="4">
        <v>31.326716000000001</v>
      </c>
      <c r="DT14" s="4">
        <v>29.002405</v>
      </c>
      <c r="DU14" s="4">
        <v>28.894881999999999</v>
      </c>
      <c r="DV14" s="4">
        <v>29.248956675384001</v>
      </c>
      <c r="DW14" s="4">
        <v>29.713996999999999</v>
      </c>
      <c r="DX14" s="4">
        <v>29.743438999999999</v>
      </c>
      <c r="DY14" s="4">
        <v>29.311150999999999</v>
      </c>
      <c r="DZ14" s="4">
        <v>30.509712</v>
      </c>
      <c r="EA14" s="4">
        <v>30.201955999999999</v>
      </c>
      <c r="EB14" s="4">
        <v>29.991585000000001</v>
      </c>
      <c r="EC14" s="4">
        <v>30.297612999999998</v>
      </c>
      <c r="ED14" s="4">
        <v>30.145399999999999</v>
      </c>
      <c r="EE14" s="4">
        <v>30.081983000000001</v>
      </c>
      <c r="EF14" s="4">
        <v>31.769508327</v>
      </c>
      <c r="EG14" s="4">
        <v>30.634587</v>
      </c>
      <c r="EH14" s="4">
        <v>31.227785999999998</v>
      </c>
      <c r="EI14" s="4">
        <v>29.222881000000001</v>
      </c>
      <c r="EJ14" s="4">
        <v>31.937107999999998</v>
      </c>
      <c r="EK14" s="4">
        <v>28.560693000000001</v>
      </c>
      <c r="EL14" s="4">
        <v>28.560693000000001</v>
      </c>
      <c r="EM14" s="4">
        <v>29.362216</v>
      </c>
      <c r="EN14" s="4">
        <v>30.483163999999999</v>
      </c>
      <c r="EO14" s="4">
        <v>29.821124000000001</v>
      </c>
      <c r="EP14" s="4">
        <v>29.821124000000001</v>
      </c>
      <c r="EQ14" s="4">
        <v>31.550163999999999</v>
      </c>
      <c r="ER14" s="4">
        <v>31.549522</v>
      </c>
      <c r="ES14" s="4">
        <v>33.525756999999999</v>
      </c>
      <c r="ET14" s="4">
        <v>33.525756999999999</v>
      </c>
      <c r="EU14" s="4">
        <v>32.637082999999997</v>
      </c>
      <c r="EV14" s="4">
        <v>31.017336</v>
      </c>
      <c r="EW14" s="4">
        <v>30.744412000000001</v>
      </c>
      <c r="EX14" s="4">
        <v>31.340558000000001</v>
      </c>
      <c r="EY14" s="4">
        <v>31.340558000000001</v>
      </c>
      <c r="EZ14" s="4">
        <v>32.505290000000002</v>
      </c>
      <c r="FA14" s="4">
        <v>28.825683000000001</v>
      </c>
      <c r="FB14" s="4">
        <v>31.744778</v>
      </c>
      <c r="FC14" s="4">
        <v>35.760715516949993</v>
      </c>
      <c r="FD14" s="4">
        <v>32.207591000000001</v>
      </c>
      <c r="FE14" s="4">
        <v>35.760715516949993</v>
      </c>
      <c r="FF14" s="4">
        <v>31.548010999999999</v>
      </c>
      <c r="FG14" s="4">
        <v>29.058140999999999</v>
      </c>
      <c r="FH14" s="4">
        <v>31.086735999999998</v>
      </c>
      <c r="FI14" s="4">
        <v>29.634743</v>
      </c>
      <c r="FJ14" s="4">
        <v>29.264054000000002</v>
      </c>
      <c r="FK14" s="4">
        <v>29.922491000000001</v>
      </c>
      <c r="FL14" s="4">
        <v>32.497315</v>
      </c>
      <c r="FM14" s="4">
        <v>32.157162999999997</v>
      </c>
      <c r="FN14" s="4">
        <v>32.090570999999997</v>
      </c>
      <c r="FO14" s="4">
        <v>29.264078999999999</v>
      </c>
      <c r="FP14" s="4">
        <v>29.177465999999999</v>
      </c>
      <c r="FQ14" s="4">
        <v>29.264069499999998</v>
      </c>
      <c r="FR14" s="4">
        <v>31.202784000000001</v>
      </c>
      <c r="FS14" s="4">
        <v>31.202784000000001</v>
      </c>
      <c r="FT14" s="4">
        <v>30.929479000000001</v>
      </c>
      <c r="FU14" s="4">
        <v>30.951051</v>
      </c>
      <c r="FV14" s="4">
        <v>30.840388000000001</v>
      </c>
      <c r="FW14" s="4">
        <v>30.929479000000001</v>
      </c>
      <c r="FX14" s="4">
        <v>28.900393000000001</v>
      </c>
      <c r="FY14" s="4">
        <v>33.475327999999998</v>
      </c>
      <c r="FZ14" s="4">
        <v>33.378124999999997</v>
      </c>
      <c r="GA14" s="4">
        <v>30.520122000000001</v>
      </c>
      <c r="GB14" s="4">
        <v>32.534030000000001</v>
      </c>
      <c r="GC14" s="4">
        <v>30.708089999999999</v>
      </c>
      <c r="GD14" s="4">
        <v>29.254434</v>
      </c>
      <c r="GE14" s="4">
        <v>29.185039</v>
      </c>
      <c r="GF14" s="4">
        <v>30.174443</v>
      </c>
      <c r="GG14" s="4">
        <v>29.210653000000001</v>
      </c>
      <c r="GH14" s="4">
        <v>29.075227499999997</v>
      </c>
      <c r="GI14" s="4">
        <v>29.148022999999998</v>
      </c>
      <c r="GJ14" s="4">
        <v>29.362487999999999</v>
      </c>
      <c r="GK14" s="4">
        <v>31.273678</v>
      </c>
      <c r="GM14" s="3"/>
    </row>
    <row r="15" spans="2:195" x14ac:dyDescent="0.2">
      <c r="B15" s="1">
        <v>43357.250000000029</v>
      </c>
      <c r="C15" s="4">
        <v>28.2488435</v>
      </c>
      <c r="D15" s="4">
        <v>28.390370000000001</v>
      </c>
      <c r="E15" s="4">
        <v>28.373737999999999</v>
      </c>
      <c r="F15" s="4">
        <v>28.348790999999999</v>
      </c>
      <c r="G15" s="4">
        <v>29.108222000000001</v>
      </c>
      <c r="H15" s="4">
        <v>32.213973000000003</v>
      </c>
      <c r="I15" s="4">
        <v>32.253193000000003</v>
      </c>
      <c r="J15" s="4">
        <v>32.243499999999997</v>
      </c>
      <c r="K15" s="4">
        <v>28.914259000000001</v>
      </c>
      <c r="L15" s="4">
        <v>29.431857999999998</v>
      </c>
      <c r="M15" s="4">
        <v>32.908115000000002</v>
      </c>
      <c r="N15" s="4">
        <v>32.674827000000001</v>
      </c>
      <c r="O15" s="4">
        <v>31.916409000000002</v>
      </c>
      <c r="P15" s="4">
        <v>32.208682000000003</v>
      </c>
      <c r="Q15" s="4">
        <v>30.704135000000001</v>
      </c>
      <c r="R15" s="4">
        <v>29.630509</v>
      </c>
      <c r="S15" s="4">
        <v>29.670286000000001</v>
      </c>
      <c r="T15" s="4">
        <v>31.328607000000002</v>
      </c>
      <c r="U15" s="4">
        <v>29.441056</v>
      </c>
      <c r="V15" s="4">
        <v>29.132985000000001</v>
      </c>
      <c r="W15" s="4">
        <v>29.264903</v>
      </c>
      <c r="X15" s="4">
        <v>33.030791000000001</v>
      </c>
      <c r="Y15" s="4">
        <v>28.837734999999999</v>
      </c>
      <c r="Z15" s="4">
        <v>29.165277</v>
      </c>
      <c r="AA15" s="4">
        <v>29.495094999999999</v>
      </c>
      <c r="AB15" s="4">
        <v>29.83212</v>
      </c>
      <c r="AC15" s="4">
        <v>31.407139000000001</v>
      </c>
      <c r="AD15" s="4">
        <v>31.407067999999999</v>
      </c>
      <c r="AE15" s="4">
        <v>29.773778</v>
      </c>
      <c r="AF15" s="4">
        <v>32.354545000000002</v>
      </c>
      <c r="AG15" s="4">
        <v>31.413052</v>
      </c>
      <c r="AH15" s="4">
        <v>29.170911</v>
      </c>
      <c r="AI15" s="4">
        <v>29.218544000000001</v>
      </c>
      <c r="AJ15" s="4">
        <v>32.002757000000003</v>
      </c>
      <c r="AK15" s="4">
        <v>29.637695999999998</v>
      </c>
      <c r="AL15" s="4">
        <v>30.007636999999999</v>
      </c>
      <c r="AM15" s="4">
        <v>31.354579999999999</v>
      </c>
      <c r="AN15" s="4">
        <v>30.953612</v>
      </c>
      <c r="AO15" s="4">
        <v>31.260864999999999</v>
      </c>
      <c r="AP15" s="4">
        <v>29.454557999999999</v>
      </c>
      <c r="AQ15" s="4">
        <v>29.804030000000001</v>
      </c>
      <c r="AR15" s="4">
        <v>31.530695000000001</v>
      </c>
      <c r="AS15" s="4">
        <v>28.609299999999998</v>
      </c>
      <c r="AT15" s="4">
        <v>28.731175</v>
      </c>
      <c r="AU15" s="4">
        <v>28.763919999999999</v>
      </c>
      <c r="AV15" s="4">
        <v>29.104834</v>
      </c>
      <c r="AW15" s="4">
        <v>28.793326</v>
      </c>
      <c r="AX15" s="4">
        <v>28.65706175</v>
      </c>
      <c r="AY15" s="4">
        <v>32.196254000000003</v>
      </c>
      <c r="AZ15" s="4">
        <v>32.150368999999998</v>
      </c>
      <c r="BA15" s="4">
        <v>32.195991999999997</v>
      </c>
      <c r="BB15" s="4">
        <v>32.196077000000002</v>
      </c>
      <c r="BC15" s="4">
        <v>29.279315</v>
      </c>
      <c r="BD15" s="4">
        <v>30.657547999999998</v>
      </c>
      <c r="BE15" s="4">
        <v>30.566344999999998</v>
      </c>
      <c r="BF15" s="4">
        <v>32.053959999999996</v>
      </c>
      <c r="BG15" s="4">
        <v>29.868596</v>
      </c>
      <c r="BH15" s="4">
        <v>29.868596</v>
      </c>
      <c r="BI15" s="4">
        <v>30.687116</v>
      </c>
      <c r="BJ15" s="4">
        <v>30.421474500000002</v>
      </c>
      <c r="BK15" s="4">
        <v>31.506473</v>
      </c>
      <c r="BL15" s="4">
        <v>29.520956000000002</v>
      </c>
      <c r="BM15" s="4">
        <v>29.520956000000002</v>
      </c>
      <c r="BN15" s="4">
        <v>29.835038999999998</v>
      </c>
      <c r="BO15" s="4">
        <v>31.812009</v>
      </c>
      <c r="BP15" s="4">
        <v>31.638412462887999</v>
      </c>
      <c r="BQ15" s="4">
        <v>29.274802000000001</v>
      </c>
      <c r="BR15" s="4">
        <v>30.980132999999999</v>
      </c>
      <c r="BS15" s="4">
        <v>30.885539999999999</v>
      </c>
      <c r="BT15" s="4">
        <v>31.506473</v>
      </c>
      <c r="BU15" s="4">
        <v>29.104834</v>
      </c>
      <c r="BV15" s="4">
        <v>28.973787666666666</v>
      </c>
      <c r="BW15" s="4">
        <v>31.473186999999999</v>
      </c>
      <c r="BX15" s="4">
        <v>31.24025</v>
      </c>
      <c r="BY15" s="4">
        <v>31.274383</v>
      </c>
      <c r="BZ15" s="4">
        <v>29.929442000000002</v>
      </c>
      <c r="CA15" s="4">
        <v>30.520935999999999</v>
      </c>
      <c r="CB15" s="4">
        <v>29.132985000000001</v>
      </c>
      <c r="CC15" s="4">
        <v>29.053647999999999</v>
      </c>
      <c r="CD15" s="4">
        <v>31.702102322283</v>
      </c>
      <c r="CE15" s="4">
        <v>30.721250000000001</v>
      </c>
      <c r="CF15" s="4">
        <v>29.375730999999998</v>
      </c>
      <c r="CG15" s="4">
        <v>35.301525758086001</v>
      </c>
      <c r="CH15" s="4">
        <v>29.085999000000001</v>
      </c>
      <c r="CI15" s="4">
        <v>29.182973</v>
      </c>
      <c r="CJ15" s="4">
        <v>29.122512</v>
      </c>
      <c r="CK15" s="4">
        <v>29.514139</v>
      </c>
      <c r="CL15" s="4">
        <v>32.235881999999997</v>
      </c>
      <c r="CM15" s="4">
        <v>32.355465000000002</v>
      </c>
      <c r="CN15" s="4">
        <v>31.810324999999999</v>
      </c>
      <c r="CO15" s="4">
        <v>31.547063999999995</v>
      </c>
      <c r="CP15" s="4">
        <v>32.355519999999999</v>
      </c>
      <c r="CQ15" s="4">
        <v>29.442432</v>
      </c>
      <c r="CR15" s="4">
        <v>29.520956000000002</v>
      </c>
      <c r="CS15" s="4">
        <v>29.353166999999999</v>
      </c>
      <c r="CT15" s="4">
        <v>32.491373000000003</v>
      </c>
      <c r="CU15" s="4">
        <v>32.516145000000002</v>
      </c>
      <c r="CV15" s="4">
        <v>28.693548666666668</v>
      </c>
      <c r="CW15" s="4">
        <v>31.013558</v>
      </c>
      <c r="CX15" s="4">
        <v>31.073533999999999</v>
      </c>
      <c r="CY15" s="4">
        <v>30.983294000000001</v>
      </c>
      <c r="CZ15" s="4">
        <v>28.793326</v>
      </c>
      <c r="DA15" s="4">
        <v>28.793326</v>
      </c>
      <c r="DB15" s="4">
        <v>29.781241000000001</v>
      </c>
      <c r="DC15" s="4">
        <v>32.091740999999999</v>
      </c>
      <c r="DD15" s="4">
        <v>32.160552000000003</v>
      </c>
      <c r="DE15" s="4">
        <v>29.562557999999999</v>
      </c>
      <c r="DF15" s="4">
        <v>29.729645000000001</v>
      </c>
      <c r="DG15" s="4" t="s">
        <v>197</v>
      </c>
      <c r="DH15" s="4">
        <v>29.026219960710002</v>
      </c>
      <c r="DI15" s="4">
        <v>30.451812</v>
      </c>
      <c r="DJ15" s="4">
        <v>28.943954999999999</v>
      </c>
      <c r="DK15" s="4">
        <v>28.900880000000001</v>
      </c>
      <c r="DL15" s="4">
        <v>32.348806000000003</v>
      </c>
      <c r="DM15" s="4">
        <v>34.022111099492001</v>
      </c>
      <c r="DN15" s="4">
        <v>32.335073000000001</v>
      </c>
      <c r="DO15" s="4">
        <v>32.335137000000003</v>
      </c>
      <c r="DP15" s="4">
        <v>31.724948999999999</v>
      </c>
      <c r="DQ15" s="4">
        <v>31.802327999999999</v>
      </c>
      <c r="DR15" s="4">
        <v>29.132985000000001</v>
      </c>
      <c r="DS15" s="4">
        <v>31.567039999999999</v>
      </c>
      <c r="DT15" s="4">
        <v>29.104834</v>
      </c>
      <c r="DU15" s="4">
        <v>28.997537999999999</v>
      </c>
      <c r="DV15" s="4">
        <v>29.390218933004</v>
      </c>
      <c r="DW15" s="4">
        <v>29.731939000000001</v>
      </c>
      <c r="DX15" s="4">
        <v>29.766010000000001</v>
      </c>
      <c r="DY15" s="4">
        <v>29.375858000000001</v>
      </c>
      <c r="DZ15" s="4">
        <v>30.398230999999999</v>
      </c>
      <c r="EA15" s="4">
        <v>30.211238000000002</v>
      </c>
      <c r="EB15" s="4">
        <v>30.007636999999999</v>
      </c>
      <c r="EC15" s="4">
        <v>30.358767</v>
      </c>
      <c r="ED15" s="4">
        <v>30.228659</v>
      </c>
      <c r="EE15" s="4">
        <v>30.174457</v>
      </c>
      <c r="EF15" s="4">
        <v>31.823661111288001</v>
      </c>
      <c r="EG15" s="4">
        <v>30.68196</v>
      </c>
      <c r="EH15" s="4">
        <v>31.438590000000001</v>
      </c>
      <c r="EI15" s="4">
        <v>29.363434000000002</v>
      </c>
      <c r="EJ15" s="4">
        <v>32.134923000000001</v>
      </c>
      <c r="EK15" s="4">
        <v>28.731175</v>
      </c>
      <c r="EL15" s="4">
        <v>28.731175</v>
      </c>
      <c r="EM15" s="4">
        <v>29.430188000000001</v>
      </c>
      <c r="EN15" s="4">
        <v>30.388712000000002</v>
      </c>
      <c r="EO15" s="4">
        <v>29.835038999999998</v>
      </c>
      <c r="EP15" s="4">
        <v>29.835038999999998</v>
      </c>
      <c r="EQ15" s="4">
        <v>31.368037999999999</v>
      </c>
      <c r="ER15" s="4">
        <v>31.367649</v>
      </c>
      <c r="ES15" s="4">
        <v>33.241565999999999</v>
      </c>
      <c r="ET15" s="4">
        <v>33.241565999999999</v>
      </c>
      <c r="EU15" s="4">
        <v>32.373632999999998</v>
      </c>
      <c r="EV15" s="4">
        <v>30.930959000000001</v>
      </c>
      <c r="EW15" s="4">
        <v>30.813555999999998</v>
      </c>
      <c r="EX15" s="4">
        <v>31.506473</v>
      </c>
      <c r="EY15" s="4">
        <v>31.506473</v>
      </c>
      <c r="EZ15" s="4">
        <v>32.174245999999997</v>
      </c>
      <c r="FA15" s="4">
        <v>28.828719666666668</v>
      </c>
      <c r="FB15" s="4">
        <v>31.547063999999999</v>
      </c>
      <c r="FC15" s="4">
        <v>35.315002320813996</v>
      </c>
      <c r="FD15" s="4">
        <v>31.960881000000001</v>
      </c>
      <c r="FE15" s="4">
        <v>35.315002320813996</v>
      </c>
      <c r="FF15" s="4">
        <v>31.366733</v>
      </c>
      <c r="FG15" s="4">
        <v>29.22362</v>
      </c>
      <c r="FH15" s="4">
        <v>30.990921</v>
      </c>
      <c r="FI15" s="4">
        <v>29.634786999999999</v>
      </c>
      <c r="FJ15" s="4">
        <v>29.396277999999999</v>
      </c>
      <c r="FK15" s="4">
        <v>29.801462999999998</v>
      </c>
      <c r="FL15" s="4">
        <v>31.997056000000001</v>
      </c>
      <c r="FM15" s="4">
        <v>31.887989999999999</v>
      </c>
      <c r="FN15" s="4">
        <v>31.846340999999999</v>
      </c>
      <c r="FO15" s="4">
        <v>29.396303</v>
      </c>
      <c r="FP15" s="4">
        <v>29.275590999999999</v>
      </c>
      <c r="FQ15" s="4">
        <v>29.396293499999999</v>
      </c>
      <c r="FR15" s="4">
        <v>31.503273</v>
      </c>
      <c r="FS15" s="4">
        <v>31.503273</v>
      </c>
      <c r="FT15" s="4">
        <v>31.147960000000001</v>
      </c>
      <c r="FU15" s="4">
        <v>31.170280999999999</v>
      </c>
      <c r="FV15" s="4">
        <v>31.058612</v>
      </c>
      <c r="FW15" s="4">
        <v>31.147960000000001</v>
      </c>
      <c r="FX15" s="4">
        <v>28.927788</v>
      </c>
      <c r="FY15" s="4">
        <v>33.208955000000003</v>
      </c>
      <c r="FZ15" s="4">
        <v>33.129182999999998</v>
      </c>
      <c r="GA15" s="4">
        <v>30.563275999999998</v>
      </c>
      <c r="GB15" s="4">
        <v>32.310288999999997</v>
      </c>
      <c r="GC15" s="4">
        <v>30.8582</v>
      </c>
      <c r="GD15" s="4">
        <v>29.389612</v>
      </c>
      <c r="GE15" s="4">
        <v>29.320469500000002</v>
      </c>
      <c r="GF15" s="4">
        <v>30.214590000000001</v>
      </c>
      <c r="GG15" s="4">
        <v>29.279221</v>
      </c>
      <c r="GH15" s="4">
        <v>29.055891000000003</v>
      </c>
      <c r="GI15" s="4">
        <v>29.130604000000002</v>
      </c>
      <c r="GJ15" s="4">
        <v>29.491382000000002</v>
      </c>
      <c r="GK15" s="4">
        <v>31.511427999999999</v>
      </c>
      <c r="GM15" s="3"/>
    </row>
    <row r="16" spans="2:195" x14ac:dyDescent="0.2">
      <c r="B16" s="1">
        <v>43357.270833333365</v>
      </c>
      <c r="C16" s="4">
        <v>28.371435999999999</v>
      </c>
      <c r="D16" s="4">
        <v>28.516994</v>
      </c>
      <c r="E16" s="4">
        <v>28.498742</v>
      </c>
      <c r="F16" s="4">
        <v>28.471363</v>
      </c>
      <c r="G16" s="4">
        <v>29.191956000000001</v>
      </c>
      <c r="H16" s="4">
        <v>32.014181000000001</v>
      </c>
      <c r="I16" s="4">
        <v>32.067385000000002</v>
      </c>
      <c r="J16" s="4">
        <v>32.055827000000001</v>
      </c>
      <c r="K16" s="4">
        <v>29.026544999999999</v>
      </c>
      <c r="L16" s="4">
        <v>29.565591999999999</v>
      </c>
      <c r="M16" s="4">
        <v>32.664079999999998</v>
      </c>
      <c r="N16" s="4">
        <v>32.392184</v>
      </c>
      <c r="O16" s="4">
        <v>32.111088000000002</v>
      </c>
      <c r="P16" s="4">
        <v>32.058351000000002</v>
      </c>
      <c r="Q16" s="4">
        <v>30.677564</v>
      </c>
      <c r="R16" s="4">
        <v>29.713322499999997</v>
      </c>
      <c r="S16" s="4">
        <v>29.753167000000001</v>
      </c>
      <c r="T16" s="4">
        <v>31.478998000000001</v>
      </c>
      <c r="U16" s="4">
        <v>29.513556999999999</v>
      </c>
      <c r="V16" s="4">
        <v>29.202504999999999</v>
      </c>
      <c r="W16" s="4">
        <v>29.328164999999998</v>
      </c>
      <c r="X16" s="4">
        <v>32.776732000000003</v>
      </c>
      <c r="Y16" s="4">
        <v>28.835090999999998</v>
      </c>
      <c r="Z16" s="4">
        <v>29.367640000000002</v>
      </c>
      <c r="AA16" s="4">
        <v>29.563739000000002</v>
      </c>
      <c r="AB16" s="4">
        <v>29.87669</v>
      </c>
      <c r="AC16" s="4">
        <v>31.575078999999999</v>
      </c>
      <c r="AD16" s="4">
        <v>31.575006999999999</v>
      </c>
      <c r="AE16" s="4">
        <v>29.800003</v>
      </c>
      <c r="AF16" s="4">
        <v>32.188575999999998</v>
      </c>
      <c r="AG16" s="4">
        <v>31.563323</v>
      </c>
      <c r="AH16" s="4">
        <v>29.115881666666667</v>
      </c>
      <c r="AI16" s="4">
        <v>29.170670999999999</v>
      </c>
      <c r="AJ16" s="4">
        <v>31.867107000000001</v>
      </c>
      <c r="AK16" s="4">
        <v>29.672073999999999</v>
      </c>
      <c r="AL16" s="4">
        <v>30.055987999999999</v>
      </c>
      <c r="AM16" s="4">
        <v>31.202463000000002</v>
      </c>
      <c r="AN16" s="4">
        <v>30.867571999999999</v>
      </c>
      <c r="AO16" s="4">
        <v>31.286009</v>
      </c>
      <c r="AP16" s="4">
        <v>29.537421999999999</v>
      </c>
      <c r="AQ16" s="4">
        <v>29.871487999999999</v>
      </c>
      <c r="AR16" s="4">
        <v>31.735876000000001</v>
      </c>
      <c r="AS16" s="4">
        <v>28.663061499999998</v>
      </c>
      <c r="AT16" s="4">
        <v>28.796484</v>
      </c>
      <c r="AU16" s="4">
        <v>28.820698</v>
      </c>
      <c r="AV16" s="4">
        <v>29.150974000000001</v>
      </c>
      <c r="AW16" s="4">
        <v>28.850283999999998</v>
      </c>
      <c r="AX16" s="4">
        <v>28.713391250000001</v>
      </c>
      <c r="AY16" s="4">
        <v>31.981728</v>
      </c>
      <c r="AZ16" s="4">
        <v>31.937418999999998</v>
      </c>
      <c r="BA16" s="4">
        <v>31.981466000000001</v>
      </c>
      <c r="BB16" s="4">
        <v>31.981551</v>
      </c>
      <c r="BC16" s="4">
        <v>29.327031000000002</v>
      </c>
      <c r="BD16" s="4">
        <v>30.799413000000001</v>
      </c>
      <c r="BE16" s="4">
        <v>30.699254</v>
      </c>
      <c r="BF16" s="4">
        <v>31.965869000000001</v>
      </c>
      <c r="BG16" s="4">
        <v>29.897013000000001</v>
      </c>
      <c r="BH16" s="4">
        <v>29.897013000000001</v>
      </c>
      <c r="BI16" s="4">
        <v>30.614692999999999</v>
      </c>
      <c r="BJ16" s="4">
        <v>30.520922499999998</v>
      </c>
      <c r="BK16" s="4">
        <v>31.711058000000001</v>
      </c>
      <c r="BL16" s="4">
        <v>29.875812</v>
      </c>
      <c r="BM16" s="4">
        <v>29.875812</v>
      </c>
      <c r="BN16" s="4">
        <v>30.101383999999999</v>
      </c>
      <c r="BO16" s="4">
        <v>31.665879</v>
      </c>
      <c r="BP16" s="4">
        <v>31.807588501561998</v>
      </c>
      <c r="BQ16" s="4">
        <v>29.560708000000002</v>
      </c>
      <c r="BR16" s="4">
        <v>30.982682</v>
      </c>
      <c r="BS16" s="4">
        <v>30.871220999999998</v>
      </c>
      <c r="BT16" s="4">
        <v>31.711058000000001</v>
      </c>
      <c r="BU16" s="4">
        <v>29.150974000000001</v>
      </c>
      <c r="BV16" s="4">
        <v>29.018159000000001</v>
      </c>
      <c r="BW16" s="4">
        <v>31.702304999999999</v>
      </c>
      <c r="BX16" s="4">
        <v>31.438220000000001</v>
      </c>
      <c r="BY16" s="4">
        <v>31.473531999999999</v>
      </c>
      <c r="BZ16" s="4">
        <v>30.005462000000001</v>
      </c>
      <c r="CA16" s="4">
        <v>30.619662999999999</v>
      </c>
      <c r="CB16" s="4">
        <v>29.202504999999999</v>
      </c>
      <c r="CC16" s="4">
        <v>29.152709000000002</v>
      </c>
      <c r="CD16" s="4">
        <v>31.663015735536003</v>
      </c>
      <c r="CE16" s="4">
        <v>30.808983999999999</v>
      </c>
      <c r="CF16" s="4">
        <v>29.310545000000001</v>
      </c>
      <c r="CG16" s="4">
        <v>35.030001218072002</v>
      </c>
      <c r="CH16" s="4">
        <v>29.067584</v>
      </c>
      <c r="CI16" s="4">
        <v>29.245640999999999</v>
      </c>
      <c r="CJ16" s="4">
        <v>29.178872999999999</v>
      </c>
      <c r="CK16" s="4">
        <v>29.889158999999999</v>
      </c>
      <c r="CL16" s="4">
        <v>32.061138</v>
      </c>
      <c r="CM16" s="4">
        <v>32.189442999999997</v>
      </c>
      <c r="CN16" s="4">
        <v>31.663298999999999</v>
      </c>
      <c r="CO16" s="4">
        <v>31.421717999999998</v>
      </c>
      <c r="CP16" s="4">
        <v>32.189498</v>
      </c>
      <c r="CQ16" s="4">
        <v>29.807573000000001</v>
      </c>
      <c r="CR16" s="4">
        <v>29.875812</v>
      </c>
      <c r="CS16" s="4">
        <v>29.439882000000001</v>
      </c>
      <c r="CT16" s="4">
        <v>32.330294000000002</v>
      </c>
      <c r="CU16" s="4">
        <v>32.357759999999999</v>
      </c>
      <c r="CV16" s="4">
        <v>28.755257</v>
      </c>
      <c r="CW16" s="4">
        <v>31.177346</v>
      </c>
      <c r="CX16" s="4">
        <v>31.208984999999998</v>
      </c>
      <c r="CY16" s="4">
        <v>31.144594000000001</v>
      </c>
      <c r="CZ16" s="4">
        <v>28.850283999999998</v>
      </c>
      <c r="DA16" s="4">
        <v>28.850283999999998</v>
      </c>
      <c r="DB16" s="4">
        <v>29.853591000000002</v>
      </c>
      <c r="DC16" s="4">
        <v>31.953032</v>
      </c>
      <c r="DD16" s="4">
        <v>32.024811</v>
      </c>
      <c r="DE16" s="4">
        <v>29.501221999999999</v>
      </c>
      <c r="DF16" s="4">
        <v>29.766584000000002</v>
      </c>
      <c r="DG16" s="4" t="s">
        <v>197</v>
      </c>
      <c r="DH16" s="4">
        <v>29.074529122712999</v>
      </c>
      <c r="DI16" s="4">
        <v>30.336271</v>
      </c>
      <c r="DJ16" s="4">
        <v>29.013169999999999</v>
      </c>
      <c r="DK16" s="4">
        <v>28.963203</v>
      </c>
      <c r="DL16" s="4">
        <v>31.921341000000002</v>
      </c>
      <c r="DM16" s="4">
        <v>33.760427280784</v>
      </c>
      <c r="DN16" s="4">
        <v>32.217381000000003</v>
      </c>
      <c r="DO16" s="4">
        <v>32.217444999999998</v>
      </c>
      <c r="DP16" s="4">
        <v>31.576746</v>
      </c>
      <c r="DQ16" s="4">
        <v>31.651101000000001</v>
      </c>
      <c r="DR16" s="4">
        <v>29.202504999999999</v>
      </c>
      <c r="DS16" s="4">
        <v>31.812926000000001</v>
      </c>
      <c r="DT16" s="4">
        <v>29.150974000000001</v>
      </c>
      <c r="DU16" s="4">
        <v>29.042774999999999</v>
      </c>
      <c r="DV16" s="4">
        <v>29.471503262468001</v>
      </c>
      <c r="DW16" s="4">
        <v>29.766045999999999</v>
      </c>
      <c r="DX16" s="4">
        <v>29.809324</v>
      </c>
      <c r="DY16" s="4">
        <v>29.422841999999999</v>
      </c>
      <c r="DZ16" s="4">
        <v>30.360752000000002</v>
      </c>
      <c r="EA16" s="4">
        <v>30.268868000000001</v>
      </c>
      <c r="EB16" s="4">
        <v>30.055987999999999</v>
      </c>
      <c r="EC16" s="4">
        <v>30.442813000000001</v>
      </c>
      <c r="ED16" s="4">
        <v>30.312213</v>
      </c>
      <c r="EE16" s="4">
        <v>30.257805999999999</v>
      </c>
      <c r="EF16" s="4">
        <v>31.926602075828999</v>
      </c>
      <c r="EG16" s="4">
        <v>30.767384</v>
      </c>
      <c r="EH16" s="4">
        <v>31.643664999999999</v>
      </c>
      <c r="EI16" s="4">
        <v>29.439944000000001</v>
      </c>
      <c r="EJ16" s="4">
        <v>32.328294999999997</v>
      </c>
      <c r="EK16" s="4">
        <v>28.796484</v>
      </c>
      <c r="EL16" s="4">
        <v>28.796484</v>
      </c>
      <c r="EM16" s="4">
        <v>29.481392</v>
      </c>
      <c r="EN16" s="4">
        <v>30.305564</v>
      </c>
      <c r="EO16" s="4">
        <v>30.101383999999999</v>
      </c>
      <c r="EP16" s="4">
        <v>30.101383999999999</v>
      </c>
      <c r="EQ16" s="4">
        <v>31.268724000000002</v>
      </c>
      <c r="ER16" s="4">
        <v>31.268345</v>
      </c>
      <c r="ES16" s="4">
        <v>32.876525000000001</v>
      </c>
      <c r="ET16" s="4">
        <v>32.876525000000001</v>
      </c>
      <c r="EU16" s="4">
        <v>32.232168999999999</v>
      </c>
      <c r="EV16" s="4">
        <v>30.913958000000001</v>
      </c>
      <c r="EW16" s="4">
        <v>30.933555999999999</v>
      </c>
      <c r="EX16" s="4">
        <v>31.711058000000001</v>
      </c>
      <c r="EY16" s="4">
        <v>31.711058000000001</v>
      </c>
      <c r="EZ16" s="4">
        <v>32.027196000000004</v>
      </c>
      <c r="FA16" s="4">
        <v>28.825927666666669</v>
      </c>
      <c r="FB16" s="4">
        <v>31.421717999999998</v>
      </c>
      <c r="FC16" s="4">
        <v>35.043374124728004</v>
      </c>
      <c r="FD16" s="4">
        <v>31.497979000000001</v>
      </c>
      <c r="FE16" s="4">
        <v>35.043374124728004</v>
      </c>
      <c r="FF16" s="4">
        <v>31.267455000000002</v>
      </c>
      <c r="FG16" s="4">
        <v>29.315688999999999</v>
      </c>
      <c r="FH16" s="4">
        <v>30.905525000000001</v>
      </c>
      <c r="FI16" s="4">
        <v>29.682718000000001</v>
      </c>
      <c r="FJ16" s="4">
        <v>29.48123</v>
      </c>
      <c r="FK16" s="4">
        <v>29.737438000000001</v>
      </c>
      <c r="FL16" s="4">
        <v>31.789404999999999</v>
      </c>
      <c r="FM16" s="4">
        <v>31.756962999999999</v>
      </c>
      <c r="FN16" s="4">
        <v>31.714262000000002</v>
      </c>
      <c r="FO16" s="4">
        <v>29.481255000000001</v>
      </c>
      <c r="FP16" s="4">
        <v>29.360382000000001</v>
      </c>
      <c r="FQ16" s="4">
        <v>29.4812455</v>
      </c>
      <c r="FR16" s="4">
        <v>31.696113</v>
      </c>
      <c r="FS16" s="4">
        <v>31.696113</v>
      </c>
      <c r="FT16" s="4">
        <v>31.368395</v>
      </c>
      <c r="FU16" s="4">
        <v>31.391431999999998</v>
      </c>
      <c r="FV16" s="4">
        <v>31.279201</v>
      </c>
      <c r="FW16" s="4">
        <v>31.368395</v>
      </c>
      <c r="FX16" s="4">
        <v>29.034894999999999</v>
      </c>
      <c r="FY16" s="4">
        <v>33.027987000000003</v>
      </c>
      <c r="FZ16" s="4">
        <v>32.961846000000001</v>
      </c>
      <c r="GA16" s="4">
        <v>30.751491000000001</v>
      </c>
      <c r="GB16" s="4">
        <v>32.132545999999998</v>
      </c>
      <c r="GC16" s="4">
        <v>31.008959999999998</v>
      </c>
      <c r="GD16" s="4">
        <v>29.469484999999999</v>
      </c>
      <c r="GE16" s="4">
        <v>29.400063500000002</v>
      </c>
      <c r="GF16" s="4">
        <v>30.264876999999998</v>
      </c>
      <c r="GG16" s="4">
        <v>29.326937000000001</v>
      </c>
      <c r="GH16" s="4">
        <v>29.1049185</v>
      </c>
      <c r="GI16" s="4">
        <v>29.180097</v>
      </c>
      <c r="GJ16" s="4">
        <v>29.561775999999998</v>
      </c>
      <c r="GK16" s="4">
        <v>31.754224000000001</v>
      </c>
      <c r="GM16" s="3"/>
    </row>
    <row r="17" spans="2:195" x14ac:dyDescent="0.2">
      <c r="B17" s="1">
        <v>43357.291666666701</v>
      </c>
      <c r="C17" s="4">
        <v>28.428149000000001</v>
      </c>
      <c r="D17" s="4">
        <v>28.575423000000001</v>
      </c>
      <c r="E17" s="4">
        <v>28.556348</v>
      </c>
      <c r="F17" s="4">
        <v>28.527733999999999</v>
      </c>
      <c r="G17" s="4">
        <v>29.356045000000002</v>
      </c>
      <c r="H17" s="4">
        <v>31.668859000000001</v>
      </c>
      <c r="I17" s="4">
        <v>31.724332</v>
      </c>
      <c r="J17" s="4">
        <v>31.712346</v>
      </c>
      <c r="K17" s="4">
        <v>29.156542999999999</v>
      </c>
      <c r="L17" s="4">
        <v>29.605999000000001</v>
      </c>
      <c r="M17" s="4">
        <v>32.415436999999997</v>
      </c>
      <c r="N17" s="4">
        <v>32.130575</v>
      </c>
      <c r="O17" s="4">
        <v>32.099106999999997</v>
      </c>
      <c r="P17" s="4">
        <v>31.761033000000001</v>
      </c>
      <c r="Q17" s="4">
        <v>30.587892</v>
      </c>
      <c r="R17" s="4">
        <v>29.7487195</v>
      </c>
      <c r="S17" s="4">
        <v>29.788523000000001</v>
      </c>
      <c r="T17" s="4">
        <v>31.477311</v>
      </c>
      <c r="U17" s="4">
        <v>29.614549</v>
      </c>
      <c r="V17" s="4">
        <v>29.290638999999999</v>
      </c>
      <c r="W17" s="4">
        <v>29.411816999999999</v>
      </c>
      <c r="X17" s="4">
        <v>32.580666999999998</v>
      </c>
      <c r="Y17" s="4">
        <v>28.824455</v>
      </c>
      <c r="Z17" s="4">
        <v>29.417248000000001</v>
      </c>
      <c r="AA17" s="4">
        <v>29.662649999999999</v>
      </c>
      <c r="AB17" s="4">
        <v>29.919476</v>
      </c>
      <c r="AC17" s="4">
        <v>31.580808000000001</v>
      </c>
      <c r="AD17" s="4">
        <v>31.580736000000002</v>
      </c>
      <c r="AE17" s="4">
        <v>29.852029999999999</v>
      </c>
      <c r="AF17" s="4">
        <v>31.853787000000001</v>
      </c>
      <c r="AG17" s="4">
        <v>31.559089</v>
      </c>
      <c r="AH17" s="4">
        <v>29.088013</v>
      </c>
      <c r="AI17" s="4">
        <v>29.140501</v>
      </c>
      <c r="AJ17" s="4">
        <v>31.640101999999999</v>
      </c>
      <c r="AK17" s="4">
        <v>29.730654000000001</v>
      </c>
      <c r="AL17" s="4">
        <v>30.089421000000002</v>
      </c>
      <c r="AM17" s="4">
        <v>30.829540000000001</v>
      </c>
      <c r="AN17" s="4">
        <v>30.325327000000001</v>
      </c>
      <c r="AO17" s="4">
        <v>30.996694000000002</v>
      </c>
      <c r="AP17" s="4">
        <v>29.652358</v>
      </c>
      <c r="AQ17" s="4">
        <v>29.927385000000001</v>
      </c>
      <c r="AR17" s="4">
        <v>31.751297000000001</v>
      </c>
      <c r="AS17" s="4">
        <v>28.7944405</v>
      </c>
      <c r="AT17" s="4">
        <v>28.96987</v>
      </c>
      <c r="AU17" s="4">
        <v>28.949883</v>
      </c>
      <c r="AV17" s="4">
        <v>29.236393</v>
      </c>
      <c r="AW17" s="4">
        <v>28.979088000000001</v>
      </c>
      <c r="AX17" s="4">
        <v>28.843942999999996</v>
      </c>
      <c r="AY17" s="4">
        <v>31.777652</v>
      </c>
      <c r="AZ17" s="4">
        <v>31.739305999999999</v>
      </c>
      <c r="BA17" s="4">
        <v>31.777388999999999</v>
      </c>
      <c r="BB17" s="4">
        <v>31.777474999999999</v>
      </c>
      <c r="BC17" s="4">
        <v>29.395009000000002</v>
      </c>
      <c r="BD17" s="4">
        <v>30.803878000000001</v>
      </c>
      <c r="BE17" s="4">
        <v>30.719760999999998</v>
      </c>
      <c r="BF17" s="4">
        <v>31.825801999999999</v>
      </c>
      <c r="BG17" s="4">
        <v>29.946908000000001</v>
      </c>
      <c r="BH17" s="4">
        <v>29.946908000000001</v>
      </c>
      <c r="BI17" s="4">
        <v>30.466152000000001</v>
      </c>
      <c r="BJ17" s="4">
        <v>30.512795499999999</v>
      </c>
      <c r="BK17" s="4">
        <v>31.725763000000001</v>
      </c>
      <c r="BL17" s="4">
        <v>29.837727999999998</v>
      </c>
      <c r="BM17" s="4">
        <v>29.837727999999998</v>
      </c>
      <c r="BN17" s="4">
        <v>30.234978000000002</v>
      </c>
      <c r="BO17" s="4">
        <v>31.380489000000001</v>
      </c>
      <c r="BP17" s="4">
        <v>31.813359701376001</v>
      </c>
      <c r="BQ17" s="4">
        <v>29.593641999999999</v>
      </c>
      <c r="BR17" s="4">
        <v>30.903138999999999</v>
      </c>
      <c r="BS17" s="4">
        <v>30.785146999999998</v>
      </c>
      <c r="BT17" s="4">
        <v>31.725763000000001</v>
      </c>
      <c r="BU17" s="4">
        <v>29.236393</v>
      </c>
      <c r="BV17" s="4">
        <v>29.103854000000002</v>
      </c>
      <c r="BW17" s="4">
        <v>31.722099</v>
      </c>
      <c r="BX17" s="4">
        <v>31.445029999999999</v>
      </c>
      <c r="BY17" s="4">
        <v>31.480955000000002</v>
      </c>
      <c r="BZ17" s="4">
        <v>30.074324000000001</v>
      </c>
      <c r="CA17" s="4">
        <v>30.615248000000001</v>
      </c>
      <c r="CB17" s="4">
        <v>29.290638999999999</v>
      </c>
      <c r="CC17" s="4">
        <v>29.138484999999999</v>
      </c>
      <c r="CD17" s="4">
        <v>31.695884594217002</v>
      </c>
      <c r="CE17" s="4">
        <v>30.854071999999999</v>
      </c>
      <c r="CF17" s="4">
        <v>29.380831000000001</v>
      </c>
      <c r="CG17" s="4">
        <v>34.820457533581994</v>
      </c>
      <c r="CH17" s="4">
        <v>29.096363</v>
      </c>
      <c r="CI17" s="4">
        <v>29.242778999999999</v>
      </c>
      <c r="CJ17" s="4">
        <v>29.192197</v>
      </c>
      <c r="CK17" s="4">
        <v>29.857686000000001</v>
      </c>
      <c r="CL17" s="4">
        <v>31.726192000000001</v>
      </c>
      <c r="CM17" s="4">
        <v>31.855550000000001</v>
      </c>
      <c r="CN17" s="4">
        <v>31.379505000000002</v>
      </c>
      <c r="CO17" s="4">
        <v>31.193000999999999</v>
      </c>
      <c r="CP17" s="4">
        <v>31.855606000000002</v>
      </c>
      <c r="CQ17" s="4">
        <v>29.783874000000001</v>
      </c>
      <c r="CR17" s="4">
        <v>29.837727999999998</v>
      </c>
      <c r="CS17" s="4">
        <v>29.568456000000001</v>
      </c>
      <c r="CT17" s="4">
        <v>32.044226999999999</v>
      </c>
      <c r="CU17" s="4">
        <v>32.073022999999999</v>
      </c>
      <c r="CV17" s="4">
        <v>28.933762666666667</v>
      </c>
      <c r="CW17" s="4">
        <v>31.199088</v>
      </c>
      <c r="CX17" s="4">
        <v>31.203254999999999</v>
      </c>
      <c r="CY17" s="4">
        <v>31.166661999999999</v>
      </c>
      <c r="CZ17" s="4">
        <v>28.979088000000001</v>
      </c>
      <c r="DA17" s="4">
        <v>28.979088000000001</v>
      </c>
      <c r="DB17" s="4">
        <v>29.942350999999999</v>
      </c>
      <c r="DC17" s="4">
        <v>31.674582999999998</v>
      </c>
      <c r="DD17" s="4">
        <v>31.745854999999999</v>
      </c>
      <c r="DE17" s="4">
        <v>29.404281999999998</v>
      </c>
      <c r="DF17" s="4">
        <v>29.821982999999999</v>
      </c>
      <c r="DG17" s="4" t="s">
        <v>197</v>
      </c>
      <c r="DH17" s="4">
        <v>29.101087777886999</v>
      </c>
      <c r="DI17" s="4">
        <v>30.233250999999999</v>
      </c>
      <c r="DJ17" s="4">
        <v>29.094939</v>
      </c>
      <c r="DK17" s="4">
        <v>29.043496000000001</v>
      </c>
      <c r="DL17" s="4">
        <v>31.693422000000002</v>
      </c>
      <c r="DM17" s="4">
        <v>33.558477978003992</v>
      </c>
      <c r="DN17" s="4">
        <v>31.965464999999998</v>
      </c>
      <c r="DO17" s="4">
        <v>31.965529</v>
      </c>
      <c r="DP17" s="4">
        <v>31.307099999999998</v>
      </c>
      <c r="DQ17" s="4">
        <v>31.374790000000001</v>
      </c>
      <c r="DR17" s="4">
        <v>29.290638999999999</v>
      </c>
      <c r="DS17" s="4">
        <v>31.855483</v>
      </c>
      <c r="DT17" s="4">
        <v>29.236393</v>
      </c>
      <c r="DU17" s="4">
        <v>29.127775</v>
      </c>
      <c r="DV17" s="4">
        <v>29.587805767354002</v>
      </c>
      <c r="DW17" s="4">
        <v>29.824629999999999</v>
      </c>
      <c r="DX17" s="4">
        <v>29.860491</v>
      </c>
      <c r="DY17" s="4">
        <v>29.488747</v>
      </c>
      <c r="DZ17" s="4">
        <v>30.392268999999999</v>
      </c>
      <c r="EA17" s="4">
        <v>30.28877</v>
      </c>
      <c r="EB17" s="4">
        <v>30.089421000000002</v>
      </c>
      <c r="EC17" s="4">
        <v>30.477457000000001</v>
      </c>
      <c r="ED17" s="4">
        <v>30.357212000000001</v>
      </c>
      <c r="EE17" s="4">
        <v>30.307120000000001</v>
      </c>
      <c r="EF17" s="4">
        <v>31.921998630384003</v>
      </c>
      <c r="EG17" s="4">
        <v>30.810541000000001</v>
      </c>
      <c r="EH17" s="4">
        <v>31.667639000000001</v>
      </c>
      <c r="EI17" s="4">
        <v>29.559145000000001</v>
      </c>
      <c r="EJ17" s="4">
        <v>32.352215999999999</v>
      </c>
      <c r="EK17" s="4">
        <v>28.96987</v>
      </c>
      <c r="EL17" s="4">
        <v>28.96987</v>
      </c>
      <c r="EM17" s="4">
        <v>29.552717000000001</v>
      </c>
      <c r="EN17" s="4">
        <v>30.207733999999999</v>
      </c>
      <c r="EO17" s="4">
        <v>30.234978000000002</v>
      </c>
      <c r="EP17" s="4">
        <v>30.234978000000002</v>
      </c>
      <c r="EQ17" s="4">
        <v>31.072486999999999</v>
      </c>
      <c r="ER17" s="4">
        <v>31.071929999999998</v>
      </c>
      <c r="ES17" s="4">
        <v>32.688380000000002</v>
      </c>
      <c r="ET17" s="4">
        <v>32.688380000000002</v>
      </c>
      <c r="EU17" s="4">
        <v>31.939889000000001</v>
      </c>
      <c r="EV17" s="4">
        <v>30.826359</v>
      </c>
      <c r="EW17" s="4">
        <v>30.930605</v>
      </c>
      <c r="EX17" s="4">
        <v>31.725763000000001</v>
      </c>
      <c r="EY17" s="4">
        <v>31.725763000000001</v>
      </c>
      <c r="EZ17" s="4">
        <v>31.762544999999999</v>
      </c>
      <c r="FA17" s="4">
        <v>28.81513133333333</v>
      </c>
      <c r="FB17" s="4">
        <v>31.193000999999999</v>
      </c>
      <c r="FC17" s="4">
        <v>34.833750445717996</v>
      </c>
      <c r="FD17" s="4">
        <v>31.241195000000001</v>
      </c>
      <c r="FE17" s="4">
        <v>34.833750445717996</v>
      </c>
      <c r="FF17" s="4">
        <v>31.070620999999999</v>
      </c>
      <c r="FG17" s="4">
        <v>29.473898999999999</v>
      </c>
      <c r="FH17" s="4">
        <v>30.798807</v>
      </c>
      <c r="FI17" s="4">
        <v>29.722453000000002</v>
      </c>
      <c r="FJ17" s="4">
        <v>29.600006</v>
      </c>
      <c r="FK17" s="4">
        <v>29.630193999999999</v>
      </c>
      <c r="FL17" s="4">
        <v>31.611338</v>
      </c>
      <c r="FM17" s="4">
        <v>31.5413</v>
      </c>
      <c r="FN17" s="4">
        <v>31.496956000000001</v>
      </c>
      <c r="FO17" s="4">
        <v>29.600031000000001</v>
      </c>
      <c r="FP17" s="4">
        <v>29.478936000000001</v>
      </c>
      <c r="FQ17" s="4">
        <v>29.6000215</v>
      </c>
      <c r="FR17" s="4">
        <v>31.633541999999998</v>
      </c>
      <c r="FS17" s="4">
        <v>31.633541999999998</v>
      </c>
      <c r="FT17" s="4">
        <v>31.404261000000002</v>
      </c>
      <c r="FU17" s="4">
        <v>31.426971999999999</v>
      </c>
      <c r="FV17" s="4">
        <v>31.314558999999999</v>
      </c>
      <c r="FW17" s="4">
        <v>31.404261000000002</v>
      </c>
      <c r="FX17" s="4">
        <v>29.081910000000001</v>
      </c>
      <c r="FY17" s="4">
        <v>32.803091999999999</v>
      </c>
      <c r="FZ17" s="4">
        <v>32.731530999999997</v>
      </c>
      <c r="GA17" s="4">
        <v>30.777511000000001</v>
      </c>
      <c r="GB17" s="4">
        <v>31.791772999999999</v>
      </c>
      <c r="GC17" s="4">
        <v>31.032053000000001</v>
      </c>
      <c r="GD17" s="4">
        <v>29.581872000000001</v>
      </c>
      <c r="GE17" s="4">
        <v>29.512447999999999</v>
      </c>
      <c r="GF17" s="4">
        <v>30.292522999999999</v>
      </c>
      <c r="GG17" s="4">
        <v>29.394915000000001</v>
      </c>
      <c r="GH17" s="4">
        <v>29.152423499999998</v>
      </c>
      <c r="GI17" s="4">
        <v>29.226253</v>
      </c>
      <c r="GJ17" s="4">
        <v>29.662727</v>
      </c>
      <c r="GK17" s="4">
        <v>31.796068000000002</v>
      </c>
      <c r="GM17" s="3"/>
    </row>
    <row r="18" spans="2:195" x14ac:dyDescent="0.2">
      <c r="B18" s="1">
        <v>43357.312500000036</v>
      </c>
      <c r="C18" s="4">
        <v>28.6420335</v>
      </c>
      <c r="D18" s="4">
        <v>28.795279000000001</v>
      </c>
      <c r="E18" s="4">
        <v>28.773868</v>
      </c>
      <c r="F18" s="4">
        <v>28.74175</v>
      </c>
      <c r="G18" s="4">
        <v>29.431428</v>
      </c>
      <c r="H18" s="4">
        <v>31.425370000000001</v>
      </c>
      <c r="I18" s="4">
        <v>31.480722</v>
      </c>
      <c r="J18" s="4">
        <v>31.469045999999999</v>
      </c>
      <c r="K18" s="4">
        <v>29.232215</v>
      </c>
      <c r="L18" s="4">
        <v>29.813813</v>
      </c>
      <c r="M18" s="4">
        <v>31.709489999999999</v>
      </c>
      <c r="N18" s="4">
        <v>31.189461999999999</v>
      </c>
      <c r="O18" s="4">
        <v>32.319840999999997</v>
      </c>
      <c r="P18" s="4">
        <v>31.546693999999999</v>
      </c>
      <c r="Q18" s="4">
        <v>30.43046</v>
      </c>
      <c r="R18" s="4">
        <v>29.863571499999999</v>
      </c>
      <c r="S18" s="4">
        <v>29.905293</v>
      </c>
      <c r="T18" s="4">
        <v>31.66499</v>
      </c>
      <c r="U18" s="4">
        <v>29.702114999999999</v>
      </c>
      <c r="V18" s="4">
        <v>29.382249000000002</v>
      </c>
      <c r="W18" s="4">
        <v>29.489646</v>
      </c>
      <c r="X18" s="4">
        <v>32.337074000000001</v>
      </c>
      <c r="Y18" s="4">
        <v>28.813803</v>
      </c>
      <c r="Z18" s="4">
        <v>29.517498</v>
      </c>
      <c r="AA18" s="4">
        <v>29.751304000000001</v>
      </c>
      <c r="AB18" s="4">
        <v>29.987354</v>
      </c>
      <c r="AC18" s="4">
        <v>31.775760999999999</v>
      </c>
      <c r="AD18" s="4">
        <v>31.775690000000001</v>
      </c>
      <c r="AE18" s="4">
        <v>29.904509000000001</v>
      </c>
      <c r="AF18" s="4">
        <v>31.647666000000001</v>
      </c>
      <c r="AG18" s="4">
        <v>31.745521</v>
      </c>
      <c r="AH18" s="4">
        <v>29.063954333333331</v>
      </c>
      <c r="AI18" s="4">
        <v>29.119250000000001</v>
      </c>
      <c r="AJ18" s="4">
        <v>31.406956999999998</v>
      </c>
      <c r="AK18" s="4">
        <v>29.769569000000001</v>
      </c>
      <c r="AL18" s="4">
        <v>30.163284000000001</v>
      </c>
      <c r="AM18" s="4">
        <v>30.623946</v>
      </c>
      <c r="AN18" s="4">
        <v>30.116845999999999</v>
      </c>
      <c r="AO18" s="4">
        <v>30.781167</v>
      </c>
      <c r="AP18" s="4">
        <v>29.748781000000001</v>
      </c>
      <c r="AQ18" s="4">
        <v>30.062442999999998</v>
      </c>
      <c r="AR18" s="4">
        <v>31.957516999999999</v>
      </c>
      <c r="AS18" s="4">
        <v>28.860025</v>
      </c>
      <c r="AT18" s="4">
        <v>29.032216999999999</v>
      </c>
      <c r="AU18" s="4">
        <v>29.013940000000002</v>
      </c>
      <c r="AV18" s="4">
        <v>29.301714</v>
      </c>
      <c r="AW18" s="4">
        <v>29.043486999999999</v>
      </c>
      <c r="AX18" s="4">
        <v>28.906430499999999</v>
      </c>
      <c r="AY18" s="4">
        <v>31.575551999999998</v>
      </c>
      <c r="AZ18" s="4">
        <v>31.533028000000002</v>
      </c>
      <c r="BA18" s="4">
        <v>31.575289000000001</v>
      </c>
      <c r="BB18" s="4">
        <v>31.575374</v>
      </c>
      <c r="BC18" s="4">
        <v>29.443512999999999</v>
      </c>
      <c r="BD18" s="4">
        <v>30.999613</v>
      </c>
      <c r="BE18" s="4">
        <v>30.895786000000001</v>
      </c>
      <c r="BF18" s="4">
        <v>31.60342</v>
      </c>
      <c r="BG18" s="4">
        <v>30.003191000000001</v>
      </c>
      <c r="BH18" s="4">
        <v>30.003191000000001</v>
      </c>
      <c r="BI18" s="4">
        <v>30.338374000000002</v>
      </c>
      <c r="BJ18" s="4">
        <v>30.692775000000001</v>
      </c>
      <c r="BK18" s="4">
        <v>31.931560999999999</v>
      </c>
      <c r="BL18" s="4">
        <v>29.988195000000001</v>
      </c>
      <c r="BM18" s="4">
        <v>29.988195000000001</v>
      </c>
      <c r="BN18" s="4">
        <v>30.651679000000001</v>
      </c>
      <c r="BO18" s="4">
        <v>31.169689000000002</v>
      </c>
      <c r="BP18" s="4">
        <v>32.009749732540001</v>
      </c>
      <c r="BQ18" s="4">
        <v>29.706797000000002</v>
      </c>
      <c r="BR18" s="4">
        <v>30.746511999999999</v>
      </c>
      <c r="BS18" s="4">
        <v>30.624562999999998</v>
      </c>
      <c r="BT18" s="4">
        <v>31.931560999999999</v>
      </c>
      <c r="BU18" s="4">
        <v>29.301714</v>
      </c>
      <c r="BV18" s="4">
        <v>29.16855</v>
      </c>
      <c r="BW18" s="4">
        <v>31.886989</v>
      </c>
      <c r="BX18" s="4">
        <v>31.646149000000001</v>
      </c>
      <c r="BY18" s="4">
        <v>31.681429000000001</v>
      </c>
      <c r="BZ18" s="4">
        <v>30.205572</v>
      </c>
      <c r="CA18" s="4">
        <v>30.794685999999999</v>
      </c>
      <c r="CB18" s="4">
        <v>29.382249000000002</v>
      </c>
      <c r="CC18" s="4">
        <v>29.165846999999999</v>
      </c>
      <c r="CD18" s="4">
        <v>31.6911196161</v>
      </c>
      <c r="CE18" s="4">
        <v>30.928170000000001</v>
      </c>
      <c r="CF18" s="4">
        <v>29.369505</v>
      </c>
      <c r="CG18" s="4">
        <v>34.560118489204001</v>
      </c>
      <c r="CH18" s="4">
        <v>29.083186999999999</v>
      </c>
      <c r="CI18" s="4">
        <v>29.329518</v>
      </c>
      <c r="CJ18" s="4">
        <v>29.277623999999999</v>
      </c>
      <c r="CK18" s="4">
        <v>29.99616</v>
      </c>
      <c r="CL18" s="4">
        <v>31.512369</v>
      </c>
      <c r="CM18" s="4">
        <v>31.648284</v>
      </c>
      <c r="CN18" s="4">
        <v>31.168351999999999</v>
      </c>
      <c r="CO18" s="4">
        <v>31.058696000000001</v>
      </c>
      <c r="CP18" s="4">
        <v>31.648340000000001</v>
      </c>
      <c r="CQ18" s="4">
        <v>29.914793</v>
      </c>
      <c r="CR18" s="4">
        <v>29.988195000000001</v>
      </c>
      <c r="CS18" s="4">
        <v>29.660837000000001</v>
      </c>
      <c r="CT18" s="4">
        <v>31.548494000000002</v>
      </c>
      <c r="CU18" s="4">
        <v>31.577342000000002</v>
      </c>
      <c r="CV18" s="4">
        <v>28.993977666666666</v>
      </c>
      <c r="CW18" s="4">
        <v>31.386258000000002</v>
      </c>
      <c r="CX18" s="4">
        <v>31.389568000000001</v>
      </c>
      <c r="CY18" s="4">
        <v>31.352125999999998</v>
      </c>
      <c r="CZ18" s="4">
        <v>29.043486999999999</v>
      </c>
      <c r="DA18" s="4">
        <v>29.043486999999999</v>
      </c>
      <c r="DB18" s="4">
        <v>30.055357999999998</v>
      </c>
      <c r="DC18" s="4">
        <v>31.431622999999998</v>
      </c>
      <c r="DD18" s="4">
        <v>31.495746</v>
      </c>
      <c r="DE18" s="4">
        <v>29.236557999999999</v>
      </c>
      <c r="DF18" s="4">
        <v>29.855191999999999</v>
      </c>
      <c r="DG18" s="4" t="s">
        <v>197</v>
      </c>
      <c r="DH18" s="4">
        <v>29.226488705802002</v>
      </c>
      <c r="DI18" s="4">
        <v>30.222617</v>
      </c>
      <c r="DJ18" s="4">
        <v>29.190774999999999</v>
      </c>
      <c r="DK18" s="4">
        <v>29.140301999999998</v>
      </c>
      <c r="DL18" s="4">
        <v>30.038754999999998</v>
      </c>
      <c r="DM18" s="4">
        <v>33.307574264887997</v>
      </c>
      <c r="DN18" s="4">
        <v>31.692305999999999</v>
      </c>
      <c r="DO18" s="4">
        <v>31.69237</v>
      </c>
      <c r="DP18" s="4">
        <v>31.103861999999999</v>
      </c>
      <c r="DQ18" s="4">
        <v>31.161978000000001</v>
      </c>
      <c r="DR18" s="4">
        <v>29.382249000000002</v>
      </c>
      <c r="DS18" s="4">
        <v>32.075473000000002</v>
      </c>
      <c r="DT18" s="4">
        <v>29.301714</v>
      </c>
      <c r="DU18" s="4">
        <v>29.193045000000001</v>
      </c>
      <c r="DV18" s="4">
        <v>29.688635078621999</v>
      </c>
      <c r="DW18" s="4">
        <v>29.864910999999999</v>
      </c>
      <c r="DX18" s="4">
        <v>29.910706000000001</v>
      </c>
      <c r="DY18" s="4">
        <v>29.533467000000002</v>
      </c>
      <c r="DZ18" s="4">
        <v>30.387699999999999</v>
      </c>
      <c r="EA18" s="4">
        <v>30.362166999999999</v>
      </c>
      <c r="EB18" s="4">
        <v>30.163284000000001</v>
      </c>
      <c r="EC18" s="4">
        <v>30.627282000000001</v>
      </c>
      <c r="ED18" s="4">
        <v>30.500516000000001</v>
      </c>
      <c r="EE18" s="4">
        <v>30.447707000000001</v>
      </c>
      <c r="EF18" s="4">
        <v>32.109095582537996</v>
      </c>
      <c r="EG18" s="4">
        <v>30.884585000000001</v>
      </c>
      <c r="EH18" s="4">
        <v>31.883344999999998</v>
      </c>
      <c r="EI18" s="4">
        <v>29.649471999999999</v>
      </c>
      <c r="EJ18" s="4">
        <v>32.609335000000002</v>
      </c>
      <c r="EK18" s="4">
        <v>29.032216999999999</v>
      </c>
      <c r="EL18" s="4">
        <v>29.032216999999999</v>
      </c>
      <c r="EM18" s="4">
        <v>29.597114000000001</v>
      </c>
      <c r="EN18" s="4">
        <v>30.176644</v>
      </c>
      <c r="EO18" s="4">
        <v>30.651679000000001</v>
      </c>
      <c r="EP18" s="4">
        <v>30.651679000000001</v>
      </c>
      <c r="EQ18" s="4">
        <v>31.012456749999998</v>
      </c>
      <c r="ER18" s="4">
        <v>31.012007000000001</v>
      </c>
      <c r="ES18" s="4">
        <v>31.236425000000001</v>
      </c>
      <c r="ET18" s="4">
        <v>31.236425000000001</v>
      </c>
      <c r="EU18" s="4">
        <v>31.526772999999999</v>
      </c>
      <c r="EV18" s="4">
        <v>30.661905000000001</v>
      </c>
      <c r="EW18" s="4">
        <v>31.116918999999999</v>
      </c>
      <c r="EX18" s="4">
        <v>31.931560999999999</v>
      </c>
      <c r="EY18" s="4">
        <v>31.931560999999999</v>
      </c>
      <c r="EZ18" s="4">
        <v>31.483079</v>
      </c>
      <c r="FA18" s="4">
        <v>28.804565999999998</v>
      </c>
      <c r="FB18" s="4">
        <v>31.058696000000001</v>
      </c>
      <c r="FC18" s="4">
        <v>34.573312015395999</v>
      </c>
      <c r="FD18" s="4">
        <v>29.502925999999999</v>
      </c>
      <c r="FE18" s="4">
        <v>34.573312015395999</v>
      </c>
      <c r="FF18" s="4">
        <v>31.010950999999999</v>
      </c>
      <c r="FG18" s="4">
        <v>29.555415</v>
      </c>
      <c r="FH18" s="4">
        <v>30.781670999999999</v>
      </c>
      <c r="FI18" s="4">
        <v>29.774252000000001</v>
      </c>
      <c r="FJ18" s="4">
        <v>29.695989999999998</v>
      </c>
      <c r="FK18" s="4">
        <v>29.465312999999998</v>
      </c>
      <c r="FL18" s="4">
        <v>31.391019</v>
      </c>
      <c r="FM18" s="4">
        <v>31.321691999999999</v>
      </c>
      <c r="FN18" s="4">
        <v>31.275442000000002</v>
      </c>
      <c r="FO18" s="4">
        <v>29.696016</v>
      </c>
      <c r="FP18" s="4">
        <v>29.574766</v>
      </c>
      <c r="FQ18" s="4">
        <v>29.696006500000003</v>
      </c>
      <c r="FR18" s="4">
        <v>31.805961</v>
      </c>
      <c r="FS18" s="4">
        <v>31.805961</v>
      </c>
      <c r="FT18" s="4">
        <v>31.617863</v>
      </c>
      <c r="FU18" s="4">
        <v>31.641290999999999</v>
      </c>
      <c r="FV18" s="4">
        <v>31.528558</v>
      </c>
      <c r="FW18" s="4">
        <v>31.617863</v>
      </c>
      <c r="FX18" s="4">
        <v>29.274894</v>
      </c>
      <c r="FY18" s="4">
        <v>32.535913999999998</v>
      </c>
      <c r="FZ18" s="4">
        <v>32.49577</v>
      </c>
      <c r="GA18" s="4">
        <v>31.025199000000001</v>
      </c>
      <c r="GB18" s="4">
        <v>31.545819000000002</v>
      </c>
      <c r="GC18" s="4">
        <v>31.208392</v>
      </c>
      <c r="GD18" s="4">
        <v>29.677178000000001</v>
      </c>
      <c r="GE18" s="4">
        <v>29.607460500000002</v>
      </c>
      <c r="GF18" s="4">
        <v>30.423058000000001</v>
      </c>
      <c r="GG18" s="4">
        <v>29.443418999999999</v>
      </c>
      <c r="GH18" s="4">
        <v>29.232898499999997</v>
      </c>
      <c r="GI18" s="4">
        <v>29.302904999999999</v>
      </c>
      <c r="GJ18" s="4">
        <v>29.753532</v>
      </c>
      <c r="GK18" s="4">
        <v>32.015177999999999</v>
      </c>
      <c r="GM18" s="3"/>
    </row>
    <row r="19" spans="2:195" x14ac:dyDescent="0.2">
      <c r="B19" s="1">
        <v>43357.333333333372</v>
      </c>
      <c r="C19" s="4">
        <v>29.071279500000003</v>
      </c>
      <c r="D19" s="4">
        <v>29.229904999999999</v>
      </c>
      <c r="E19" s="4">
        <v>29.206569999999999</v>
      </c>
      <c r="F19" s="4">
        <v>29.171565999999999</v>
      </c>
      <c r="G19" s="4">
        <v>29.559819999999998</v>
      </c>
      <c r="H19" s="4">
        <v>31.298704000000001</v>
      </c>
      <c r="I19" s="4">
        <v>31.344895000000001</v>
      </c>
      <c r="J19" s="4">
        <v>31.300203</v>
      </c>
      <c r="K19" s="4">
        <v>29.352122000000001</v>
      </c>
      <c r="L19" s="4">
        <v>30.260301999999999</v>
      </c>
      <c r="M19" s="4">
        <v>32.117846</v>
      </c>
      <c r="N19" s="4">
        <v>31.469935</v>
      </c>
      <c r="O19" s="4">
        <v>32.671497000000002</v>
      </c>
      <c r="P19" s="4">
        <v>31.341431</v>
      </c>
      <c r="Q19" s="4">
        <v>30.459837</v>
      </c>
      <c r="R19" s="4">
        <v>29.860483500000001</v>
      </c>
      <c r="S19" s="4">
        <v>29.906504999999999</v>
      </c>
      <c r="T19" s="4">
        <v>31.978487000000001</v>
      </c>
      <c r="U19" s="4">
        <v>29.820436000000001</v>
      </c>
      <c r="V19" s="4">
        <v>29.474675000000001</v>
      </c>
      <c r="W19" s="4">
        <v>29.591234</v>
      </c>
      <c r="X19" s="4">
        <v>32.577694999999999</v>
      </c>
      <c r="Y19" s="4">
        <v>28.826767</v>
      </c>
      <c r="Z19" s="4">
        <v>29.610780999999999</v>
      </c>
      <c r="AA19" s="4">
        <v>29.873989000000002</v>
      </c>
      <c r="AB19" s="4">
        <v>30.219853000000001</v>
      </c>
      <c r="AC19" s="4">
        <v>32.067183999999997</v>
      </c>
      <c r="AD19" s="4">
        <v>32.067112999999999</v>
      </c>
      <c r="AE19" s="4">
        <v>30.088514</v>
      </c>
      <c r="AF19" s="4">
        <v>31.482443</v>
      </c>
      <c r="AG19" s="4">
        <v>32.058619</v>
      </c>
      <c r="AH19" s="4">
        <v>29.081761999999998</v>
      </c>
      <c r="AI19" s="4">
        <v>29.131647999999998</v>
      </c>
      <c r="AJ19" s="4">
        <v>31.252132</v>
      </c>
      <c r="AK19" s="4">
        <v>29.937654999999999</v>
      </c>
      <c r="AL19" s="4">
        <v>30.419281999999999</v>
      </c>
      <c r="AM19" s="4">
        <v>30.421151999999999</v>
      </c>
      <c r="AN19" s="4">
        <v>29.850280000000001</v>
      </c>
      <c r="AO19" s="4">
        <v>30.647386000000001</v>
      </c>
      <c r="AP19" s="4">
        <v>29.874960000000002</v>
      </c>
      <c r="AQ19" s="4">
        <v>30.165509</v>
      </c>
      <c r="AR19" s="4">
        <v>32.206974000000002</v>
      </c>
      <c r="AS19" s="4">
        <v>28.973641000000001</v>
      </c>
      <c r="AT19" s="4">
        <v>29.165123999999999</v>
      </c>
      <c r="AU19" s="4">
        <v>29.131419000000001</v>
      </c>
      <c r="AV19" s="4">
        <v>29.400033000000001</v>
      </c>
      <c r="AW19" s="4">
        <v>29.161097000000002</v>
      </c>
      <c r="AX19" s="4">
        <v>29.023740999999998</v>
      </c>
      <c r="AY19" s="4">
        <v>31.440200999999998</v>
      </c>
      <c r="AZ19" s="4">
        <v>31.405673</v>
      </c>
      <c r="BA19" s="4">
        <v>31.439935999999999</v>
      </c>
      <c r="BB19" s="4">
        <v>31.440021999999999</v>
      </c>
      <c r="BC19" s="4">
        <v>29.550267000000002</v>
      </c>
      <c r="BD19" s="4">
        <v>31.193069000000001</v>
      </c>
      <c r="BE19" s="4">
        <v>31.104263</v>
      </c>
      <c r="BF19" s="4">
        <v>31.947088000000001</v>
      </c>
      <c r="BG19" s="4">
        <v>30.189848000000001</v>
      </c>
      <c r="BH19" s="4">
        <v>30.189848000000001</v>
      </c>
      <c r="BI19" s="4">
        <v>30.291225000000001</v>
      </c>
      <c r="BJ19" s="4">
        <v>31.188923500000001</v>
      </c>
      <c r="BK19" s="4">
        <v>32.174505000000003</v>
      </c>
      <c r="BL19" s="4">
        <v>29.955760000000001</v>
      </c>
      <c r="BM19" s="4">
        <v>29.955760000000001</v>
      </c>
      <c r="BN19" s="4">
        <v>31.252648000000001</v>
      </c>
      <c r="BO19" s="4">
        <v>31.009815</v>
      </c>
      <c r="BP19" s="4">
        <v>32.303319354357996</v>
      </c>
      <c r="BQ19" s="4">
        <v>29.716622000000001</v>
      </c>
      <c r="BR19" s="4">
        <v>30.797298999999999</v>
      </c>
      <c r="BS19" s="4">
        <v>30.678737999999999</v>
      </c>
      <c r="BT19" s="4">
        <v>32.174505000000003</v>
      </c>
      <c r="BU19" s="4">
        <v>29.400033000000001</v>
      </c>
      <c r="BV19" s="4">
        <v>29.266542999999999</v>
      </c>
      <c r="BW19" s="4">
        <v>32.255631000000001</v>
      </c>
      <c r="BX19" s="4">
        <v>31.996226</v>
      </c>
      <c r="BY19" s="4">
        <v>32.032004999999998</v>
      </c>
      <c r="BZ19" s="4">
        <v>30.298344</v>
      </c>
      <c r="CA19" s="4">
        <v>31.253301</v>
      </c>
      <c r="CB19" s="4">
        <v>29.474675000000001</v>
      </c>
      <c r="CC19" s="4">
        <v>29.155743000000001</v>
      </c>
      <c r="CD19" s="4">
        <v>31.918921862769</v>
      </c>
      <c r="CE19" s="4">
        <v>31.198763</v>
      </c>
      <c r="CF19" s="4">
        <v>29.419191000000001</v>
      </c>
      <c r="CG19" s="4">
        <v>34.817281220470001</v>
      </c>
      <c r="CH19" s="4">
        <v>29.100356999999999</v>
      </c>
      <c r="CI19" s="4">
        <v>29.494771</v>
      </c>
      <c r="CJ19" s="4">
        <v>29.448299499999997</v>
      </c>
      <c r="CK19" s="4">
        <v>29.970268000000001</v>
      </c>
      <c r="CL19" s="4">
        <v>31.348271</v>
      </c>
      <c r="CM19" s="4">
        <v>31.484358</v>
      </c>
      <c r="CN19" s="4">
        <v>31.007960000000001</v>
      </c>
      <c r="CO19" s="4">
        <v>30.893424</v>
      </c>
      <c r="CP19" s="4">
        <v>31.484414000000001</v>
      </c>
      <c r="CQ19" s="4">
        <v>29.854979</v>
      </c>
      <c r="CR19" s="4">
        <v>29.955760000000001</v>
      </c>
      <c r="CS19" s="4">
        <v>29.787963999999999</v>
      </c>
      <c r="CT19" s="4">
        <v>31.568002</v>
      </c>
      <c r="CU19" s="4">
        <v>31.597041999999998</v>
      </c>
      <c r="CV19" s="4">
        <v>29.13055833333333</v>
      </c>
      <c r="CW19" s="4">
        <v>31.626234</v>
      </c>
      <c r="CX19" s="4">
        <v>31.722483</v>
      </c>
      <c r="CY19" s="4">
        <v>31.592233</v>
      </c>
      <c r="CZ19" s="4">
        <v>29.161097000000002</v>
      </c>
      <c r="DA19" s="4">
        <v>29.161097000000002</v>
      </c>
      <c r="DB19" s="4">
        <v>30.165143</v>
      </c>
      <c r="DC19" s="4">
        <v>31.178988</v>
      </c>
      <c r="DD19" s="4">
        <v>31.221781</v>
      </c>
      <c r="DE19" s="4">
        <v>29.204256999999998</v>
      </c>
      <c r="DF19" s="4">
        <v>29.995106</v>
      </c>
      <c r="DG19" s="4" t="s">
        <v>197</v>
      </c>
      <c r="DH19" s="4">
        <v>29.571405382224</v>
      </c>
      <c r="DI19" s="4">
        <v>30.162941</v>
      </c>
      <c r="DJ19" s="4">
        <v>29.265781</v>
      </c>
      <c r="DK19" s="4">
        <v>29.210501000000001</v>
      </c>
      <c r="DL19" s="4">
        <v>30.450203999999999</v>
      </c>
      <c r="DM19" s="4">
        <v>33.555416782339996</v>
      </c>
      <c r="DN19" s="4">
        <v>31.574334</v>
      </c>
      <c r="DO19" s="4">
        <v>31.574399</v>
      </c>
      <c r="DP19" s="4">
        <v>30.942485999999999</v>
      </c>
      <c r="DQ19" s="4">
        <v>30.999162999999999</v>
      </c>
      <c r="DR19" s="4">
        <v>29.474675000000001</v>
      </c>
      <c r="DS19" s="4">
        <v>32.376992000000001</v>
      </c>
      <c r="DT19" s="4">
        <v>29.400033000000001</v>
      </c>
      <c r="DU19" s="4">
        <v>29.290882</v>
      </c>
      <c r="DV19" s="4">
        <v>29.816640861173997</v>
      </c>
      <c r="DW19" s="4">
        <v>30.039591000000001</v>
      </c>
      <c r="DX19" s="4">
        <v>30.107873000000001</v>
      </c>
      <c r="DY19" s="4">
        <v>29.637516999999999</v>
      </c>
      <c r="DZ19" s="4">
        <v>30.606133</v>
      </c>
      <c r="EA19" s="4">
        <v>30.631623999999999</v>
      </c>
      <c r="EB19" s="4">
        <v>30.419281999999999</v>
      </c>
      <c r="EC19" s="4">
        <v>30.702514000000001</v>
      </c>
      <c r="ED19" s="4">
        <v>30.581115</v>
      </c>
      <c r="EE19" s="4">
        <v>30.530543000000002</v>
      </c>
      <c r="EF19" s="4">
        <v>32.587285646582998</v>
      </c>
      <c r="EG19" s="4">
        <v>31.155090000000001</v>
      </c>
      <c r="EH19" s="4">
        <v>32.168152999999997</v>
      </c>
      <c r="EI19" s="4">
        <v>29.778634</v>
      </c>
      <c r="EJ19" s="4">
        <v>32.883110000000002</v>
      </c>
      <c r="EK19" s="4">
        <v>29.004708999999998</v>
      </c>
      <c r="EL19" s="4">
        <v>29.004708999999998</v>
      </c>
      <c r="EM19" s="4">
        <v>29.706322</v>
      </c>
      <c r="EN19" s="4">
        <v>30.132625999999998</v>
      </c>
      <c r="EO19" s="4">
        <v>31.252648000000001</v>
      </c>
      <c r="EP19" s="4">
        <v>31.252648000000001</v>
      </c>
      <c r="EQ19" s="4">
        <v>30.859990499999999</v>
      </c>
      <c r="ER19" s="4">
        <v>30.859538000000001</v>
      </c>
      <c r="ES19" s="4">
        <v>31.833887000000001</v>
      </c>
      <c r="ET19" s="4">
        <v>31.833887000000001</v>
      </c>
      <c r="EU19" s="4">
        <v>31.494028</v>
      </c>
      <c r="EV19" s="4">
        <v>30.731950999999999</v>
      </c>
      <c r="EW19" s="4">
        <v>31.467461</v>
      </c>
      <c r="EX19" s="4">
        <v>32.174505000000003</v>
      </c>
      <c r="EY19" s="4">
        <v>32.174505000000003</v>
      </c>
      <c r="EZ19" s="4">
        <v>31.318002</v>
      </c>
      <c r="FA19" s="4">
        <v>28.817447000000001</v>
      </c>
      <c r="FB19" s="4">
        <v>30.893424</v>
      </c>
      <c r="FC19" s="4">
        <v>34.830572920029994</v>
      </c>
      <c r="FD19" s="4">
        <v>29.856914</v>
      </c>
      <c r="FE19" s="4">
        <v>34.830572920029994</v>
      </c>
      <c r="FF19" s="4">
        <v>30.858476</v>
      </c>
      <c r="FG19" s="4">
        <v>29.682970000000001</v>
      </c>
      <c r="FH19" s="4">
        <v>30.688179000000002</v>
      </c>
      <c r="FI19" s="4">
        <v>30.009620999999999</v>
      </c>
      <c r="FJ19" s="4">
        <v>29.822990000000001</v>
      </c>
      <c r="FK19" s="4">
        <v>29.431270999999999</v>
      </c>
      <c r="FL19" s="4">
        <v>31.290541999999999</v>
      </c>
      <c r="FM19" s="4">
        <v>31.173074</v>
      </c>
      <c r="FN19" s="4">
        <v>31.122160999999998</v>
      </c>
      <c r="FO19" s="4">
        <v>29.823015000000002</v>
      </c>
      <c r="FP19" s="4">
        <v>29.701049999999999</v>
      </c>
      <c r="FQ19" s="4">
        <v>29.823005500000001</v>
      </c>
      <c r="FR19" s="4">
        <v>32.217210000000001</v>
      </c>
      <c r="FS19" s="4">
        <v>32.217210000000001</v>
      </c>
      <c r="FT19" s="4">
        <v>31.915911000000001</v>
      </c>
      <c r="FU19" s="4">
        <v>31.938969</v>
      </c>
      <c r="FV19" s="4">
        <v>31.826637000000002</v>
      </c>
      <c r="FW19" s="4">
        <v>31.915911000000001</v>
      </c>
      <c r="FX19" s="4">
        <v>29.698391000000001</v>
      </c>
      <c r="FY19" s="4">
        <v>33.181137999999997</v>
      </c>
      <c r="FZ19" s="4">
        <v>33.212302000000001</v>
      </c>
      <c r="GA19" s="4">
        <v>31.512056999999999</v>
      </c>
      <c r="GB19" s="4">
        <v>31.398778</v>
      </c>
      <c r="GC19" s="4">
        <v>31.448504</v>
      </c>
      <c r="GD19" s="4">
        <v>29.802627999999999</v>
      </c>
      <c r="GE19" s="4">
        <v>29.7325035</v>
      </c>
      <c r="GF19" s="4">
        <v>30.782095999999999</v>
      </c>
      <c r="GG19" s="4">
        <v>29.550173000000001</v>
      </c>
      <c r="GH19" s="4">
        <v>29.465867000000003</v>
      </c>
      <c r="GI19" s="4">
        <v>29.536042999999999</v>
      </c>
      <c r="GJ19" s="4">
        <v>29.875986000000001</v>
      </c>
      <c r="GK19" s="4">
        <v>32.316102999999998</v>
      </c>
      <c r="GM19" s="3"/>
    </row>
    <row r="20" spans="2:195" x14ac:dyDescent="0.2">
      <c r="B20" s="1">
        <v>43357.354166666708</v>
      </c>
      <c r="C20" s="4">
        <v>29.277286499999999</v>
      </c>
      <c r="D20" s="4">
        <v>29.441776000000001</v>
      </c>
      <c r="E20" s="4">
        <v>29.416295000000002</v>
      </c>
      <c r="F20" s="4">
        <v>29.378074000000002</v>
      </c>
      <c r="G20" s="4">
        <v>29.642631999999999</v>
      </c>
      <c r="H20" s="4">
        <v>31.06607</v>
      </c>
      <c r="I20" s="4">
        <v>31.124853999999999</v>
      </c>
      <c r="J20" s="4">
        <v>31.113230000000001</v>
      </c>
      <c r="K20" s="4">
        <v>29.350871000000001</v>
      </c>
      <c r="L20" s="4">
        <v>30.471238</v>
      </c>
      <c r="M20" s="4">
        <v>32.271365000000003</v>
      </c>
      <c r="N20" s="4">
        <v>31.727817000000002</v>
      </c>
      <c r="O20" s="4">
        <v>32.753267999999998</v>
      </c>
      <c r="P20" s="4">
        <v>31.165485</v>
      </c>
      <c r="Q20" s="4">
        <v>30.511690999999999</v>
      </c>
      <c r="R20" s="4">
        <v>30.124478</v>
      </c>
      <c r="S20" s="4">
        <v>30.163404</v>
      </c>
      <c r="T20" s="4">
        <v>32.018551000000002</v>
      </c>
      <c r="U20" s="4">
        <v>29.935092000000001</v>
      </c>
      <c r="V20" s="4">
        <v>29.601699</v>
      </c>
      <c r="W20" s="4">
        <v>29.719408000000001</v>
      </c>
      <c r="X20" s="4">
        <v>32.561557999999998</v>
      </c>
      <c r="Y20" s="4">
        <v>29.015529999999998</v>
      </c>
      <c r="Z20" s="4">
        <v>29.633908999999999</v>
      </c>
      <c r="AA20" s="4">
        <v>29.971070000000001</v>
      </c>
      <c r="AB20" s="4">
        <v>30.345953000000002</v>
      </c>
      <c r="AC20" s="4">
        <v>32.125912999999997</v>
      </c>
      <c r="AD20" s="4">
        <v>32.125841000000001</v>
      </c>
      <c r="AE20" s="4">
        <v>30.244188000000001</v>
      </c>
      <c r="AF20" s="4">
        <v>31.322652999999999</v>
      </c>
      <c r="AG20" s="4">
        <v>32.097791000000001</v>
      </c>
      <c r="AH20" s="4">
        <v>29.182376666666666</v>
      </c>
      <c r="AI20" s="4">
        <v>29.241192999999999</v>
      </c>
      <c r="AJ20" s="4">
        <v>31.146318999999998</v>
      </c>
      <c r="AK20" s="4">
        <v>30.088360000000002</v>
      </c>
      <c r="AL20" s="4">
        <v>30.545877999999998</v>
      </c>
      <c r="AM20" s="4">
        <v>30.389697999999999</v>
      </c>
      <c r="AN20" s="4">
        <v>29.805918999999999</v>
      </c>
      <c r="AO20" s="4">
        <v>30.624862</v>
      </c>
      <c r="AP20" s="4">
        <v>30.000588</v>
      </c>
      <c r="AQ20" s="4">
        <v>30.268881</v>
      </c>
      <c r="AR20" s="4">
        <v>32.295209999999997</v>
      </c>
      <c r="AS20" s="4">
        <v>28.992257500000001</v>
      </c>
      <c r="AT20" s="4">
        <v>29.140813000000001</v>
      </c>
      <c r="AU20" s="4">
        <v>29.148869999999999</v>
      </c>
      <c r="AV20" s="4">
        <v>29.458454</v>
      </c>
      <c r="AW20" s="4">
        <v>29.178937000000001</v>
      </c>
      <c r="AX20" s="4">
        <v>29.039462749999998</v>
      </c>
      <c r="AY20" s="4">
        <v>31.425194999999999</v>
      </c>
      <c r="AZ20" s="4">
        <v>31.388988999999999</v>
      </c>
      <c r="BA20" s="4">
        <v>31.424928999999999</v>
      </c>
      <c r="BB20" s="4">
        <v>31.425014999999998</v>
      </c>
      <c r="BC20" s="4">
        <v>29.707667000000001</v>
      </c>
      <c r="BD20" s="4">
        <v>31.289981999999998</v>
      </c>
      <c r="BE20" s="4">
        <v>31.193536000000002</v>
      </c>
      <c r="BF20" s="4">
        <v>31.973009999999999</v>
      </c>
      <c r="BG20" s="4">
        <v>30.353007999999999</v>
      </c>
      <c r="BH20" s="4">
        <v>30.353007999999999</v>
      </c>
      <c r="BI20" s="4">
        <v>30.337691</v>
      </c>
      <c r="BJ20" s="4">
        <v>31.028680000000001</v>
      </c>
      <c r="BK20" s="4">
        <v>32.261865999999998</v>
      </c>
      <c r="BL20" s="4">
        <v>30.132435999999998</v>
      </c>
      <c r="BM20" s="4">
        <v>30.132435999999998</v>
      </c>
      <c r="BN20" s="4">
        <v>31.651301</v>
      </c>
      <c r="BO20" s="4">
        <v>30.849933</v>
      </c>
      <c r="BP20" s="4">
        <v>32.634907076486002</v>
      </c>
      <c r="BQ20" s="4">
        <v>29.872865999999998</v>
      </c>
      <c r="BR20" s="4">
        <v>30.856193999999999</v>
      </c>
      <c r="BS20" s="4">
        <v>30.733787</v>
      </c>
      <c r="BT20" s="4">
        <v>32.261865999999998</v>
      </c>
      <c r="BU20" s="4">
        <v>29.458454</v>
      </c>
      <c r="BV20" s="4">
        <v>29.323022666666663</v>
      </c>
      <c r="BW20" s="4">
        <v>32.282895000000003</v>
      </c>
      <c r="BX20" s="4">
        <v>32.078738000000001</v>
      </c>
      <c r="BY20" s="4">
        <v>32.113554000000001</v>
      </c>
      <c r="BZ20" s="4">
        <v>30.413830000000001</v>
      </c>
      <c r="CA20" s="4">
        <v>31.133151999999999</v>
      </c>
      <c r="CB20" s="4">
        <v>29.601699</v>
      </c>
      <c r="CC20" s="4">
        <v>29.353045000000002</v>
      </c>
      <c r="CD20" s="4">
        <v>30.230251675599998</v>
      </c>
      <c r="CE20" s="4">
        <v>31.359555</v>
      </c>
      <c r="CF20" s="4">
        <v>29.490207000000002</v>
      </c>
      <c r="CG20" s="4">
        <v>35.028910057449998</v>
      </c>
      <c r="CH20" s="4">
        <v>29.263566000000001</v>
      </c>
      <c r="CI20" s="4">
        <v>29.638059999999999</v>
      </c>
      <c r="CJ20" s="4">
        <v>29.593637000000001</v>
      </c>
      <c r="CK20" s="4">
        <v>30.135052000000002</v>
      </c>
      <c r="CL20" s="4">
        <v>31.183287</v>
      </c>
      <c r="CM20" s="4">
        <v>31.323657000000001</v>
      </c>
      <c r="CN20" s="4">
        <v>30.847553999999999</v>
      </c>
      <c r="CO20" s="4">
        <v>30.665261000000001</v>
      </c>
      <c r="CP20" s="4">
        <v>31.323713000000001</v>
      </c>
      <c r="CQ20" s="4">
        <v>30.050272</v>
      </c>
      <c r="CR20" s="4">
        <v>30.132435999999998</v>
      </c>
      <c r="CS20" s="4">
        <v>29.916618</v>
      </c>
      <c r="CT20" s="4">
        <v>31.702148999999999</v>
      </c>
      <c r="CU20" s="4">
        <v>31.734031000000002</v>
      </c>
      <c r="CV20" s="4">
        <v>29.100915000000001</v>
      </c>
      <c r="CW20" s="4">
        <v>31.713488999999999</v>
      </c>
      <c r="CX20" s="4">
        <v>31.732862999999998</v>
      </c>
      <c r="CY20" s="4">
        <v>31.680486999999999</v>
      </c>
      <c r="CZ20" s="4">
        <v>29.178937000000001</v>
      </c>
      <c r="DA20" s="4">
        <v>29.178937000000001</v>
      </c>
      <c r="DB20" s="4">
        <v>30.280269000000001</v>
      </c>
      <c r="DC20" s="4">
        <v>31.025071000000001</v>
      </c>
      <c r="DD20" s="4">
        <v>31.069990000000001</v>
      </c>
      <c r="DE20" s="4">
        <v>29.251693</v>
      </c>
      <c r="DF20" s="4">
        <v>30.166639</v>
      </c>
      <c r="DG20" s="4" t="s">
        <v>197</v>
      </c>
      <c r="DH20" s="4">
        <v>30.045298141282</v>
      </c>
      <c r="DI20" s="4">
        <v>30.225657999999999</v>
      </c>
      <c r="DJ20" s="4">
        <v>29.404534999999999</v>
      </c>
      <c r="DK20" s="4">
        <v>29.352225000000001</v>
      </c>
      <c r="DL20" s="4">
        <v>31.337969999999999</v>
      </c>
      <c r="DM20" s="4">
        <v>33.911592756237994</v>
      </c>
      <c r="DN20" s="4">
        <v>31.395389000000002</v>
      </c>
      <c r="DO20" s="4">
        <v>31.395454000000001</v>
      </c>
      <c r="DP20" s="4">
        <v>30.771388999999999</v>
      </c>
      <c r="DQ20" s="4">
        <v>30.836296999999998</v>
      </c>
      <c r="DR20" s="4">
        <v>29.601699</v>
      </c>
      <c r="DS20" s="4">
        <v>32.468195000000001</v>
      </c>
      <c r="DT20" s="4">
        <v>29.458454</v>
      </c>
      <c r="DU20" s="4">
        <v>29.348641000000001</v>
      </c>
      <c r="DV20" s="4">
        <v>29.875704398700002</v>
      </c>
      <c r="DW20" s="4">
        <v>30.186921999999999</v>
      </c>
      <c r="DX20" s="4">
        <v>30.249023999999999</v>
      </c>
      <c r="DY20" s="4">
        <v>29.784990000000001</v>
      </c>
      <c r="DZ20" s="4">
        <v>30.8443</v>
      </c>
      <c r="EA20" s="4">
        <v>30.761928999999999</v>
      </c>
      <c r="EB20" s="4">
        <v>30.545877999999998</v>
      </c>
      <c r="EC20" s="4">
        <v>30.837289999999999</v>
      </c>
      <c r="ED20" s="4">
        <v>30.701170999999999</v>
      </c>
      <c r="EE20" s="4">
        <v>30.644463999999999</v>
      </c>
      <c r="EF20" s="4">
        <v>32.238316629696001</v>
      </c>
      <c r="EG20" s="4">
        <v>31.313544</v>
      </c>
      <c r="EH20" s="4">
        <v>32.263869</v>
      </c>
      <c r="EI20" s="4">
        <v>29.856089000000001</v>
      </c>
      <c r="EJ20" s="4">
        <v>32.995373999999998</v>
      </c>
      <c r="EK20" s="4">
        <v>28.754100999999999</v>
      </c>
      <c r="EL20" s="4">
        <v>28.754100999999999</v>
      </c>
      <c r="EM20" s="4">
        <v>29.854619</v>
      </c>
      <c r="EN20" s="4">
        <v>30.169149000000001</v>
      </c>
      <c r="EO20" s="4">
        <v>31.651301</v>
      </c>
      <c r="EP20" s="4">
        <v>31.651301</v>
      </c>
      <c r="EQ20" s="4">
        <v>30.826652500000002</v>
      </c>
      <c r="ER20" s="4">
        <v>30.826080000000001</v>
      </c>
      <c r="ES20" s="4">
        <v>32.767743000000003</v>
      </c>
      <c r="ET20" s="4">
        <v>32.767743000000003</v>
      </c>
      <c r="EU20" s="4">
        <v>31.585688999999999</v>
      </c>
      <c r="EV20" s="4">
        <v>30.786466999999998</v>
      </c>
      <c r="EW20" s="4">
        <v>31.448983999999999</v>
      </c>
      <c r="EX20" s="4">
        <v>32.261865999999998</v>
      </c>
      <c r="EY20" s="4">
        <v>32.261865999999998</v>
      </c>
      <c r="EZ20" s="4">
        <v>31.162177</v>
      </c>
      <c r="FA20" s="4">
        <v>29.007908666666665</v>
      </c>
      <c r="FB20" s="4">
        <v>30.665261000000001</v>
      </c>
      <c r="FC20" s="4">
        <v>34.984398407663996</v>
      </c>
      <c r="FD20" s="4">
        <v>30.743116000000001</v>
      </c>
      <c r="FE20" s="4">
        <v>34.984398407663996</v>
      </c>
      <c r="FF20" s="4">
        <v>30.824735</v>
      </c>
      <c r="FG20" s="4">
        <v>29.810973000000001</v>
      </c>
      <c r="FH20" s="4">
        <v>30.757107999999999</v>
      </c>
      <c r="FI20" s="4">
        <v>30.116931000000001</v>
      </c>
      <c r="FJ20" s="4">
        <v>29.951810999999999</v>
      </c>
      <c r="FK20" s="4">
        <v>29.492522000000001</v>
      </c>
      <c r="FL20" s="4">
        <v>31.268224</v>
      </c>
      <c r="FM20" s="4">
        <v>31.070884</v>
      </c>
      <c r="FN20" s="4">
        <v>31.018333999999999</v>
      </c>
      <c r="FO20" s="4">
        <v>29.951837000000001</v>
      </c>
      <c r="FP20" s="4">
        <v>29.829270000000001</v>
      </c>
      <c r="FQ20" s="4">
        <v>29.951827000000002</v>
      </c>
      <c r="FR20" s="4">
        <v>32.418633999999997</v>
      </c>
      <c r="FS20" s="4">
        <v>32.418633999999997</v>
      </c>
      <c r="FT20" s="4">
        <v>31.997806000000001</v>
      </c>
      <c r="FU20" s="4">
        <v>32.021515000000001</v>
      </c>
      <c r="FV20" s="4">
        <v>31.907917999999999</v>
      </c>
      <c r="FW20" s="4">
        <v>31.997806000000001</v>
      </c>
      <c r="FX20" s="4">
        <v>29.892561000000001</v>
      </c>
      <c r="FY20" s="4">
        <v>33.178378000000002</v>
      </c>
      <c r="FZ20" s="4">
        <v>33.193998000000001</v>
      </c>
      <c r="GA20" s="4">
        <v>31.748909000000001</v>
      </c>
      <c r="GB20" s="4">
        <v>31.187998</v>
      </c>
      <c r="GC20" s="4">
        <v>31.533818</v>
      </c>
      <c r="GD20" s="4">
        <v>29.923867000000001</v>
      </c>
      <c r="GE20" s="4">
        <v>29.853390000000001</v>
      </c>
      <c r="GF20" s="4">
        <v>30.917352999999999</v>
      </c>
      <c r="GG20" s="4">
        <v>29.707571999999999</v>
      </c>
      <c r="GH20" s="4">
        <v>29.561895499999999</v>
      </c>
      <c r="GI20" s="4">
        <v>29.633963000000001</v>
      </c>
      <c r="GJ20" s="4">
        <v>29.978825000000001</v>
      </c>
      <c r="GK20" s="4">
        <v>32.405949</v>
      </c>
      <c r="GM20" s="3"/>
    </row>
    <row r="21" spans="2:195" x14ac:dyDescent="0.2">
      <c r="B21" s="1">
        <v>43357.375000000044</v>
      </c>
      <c r="C21" s="4">
        <v>29.438915000000001</v>
      </c>
      <c r="D21" s="4">
        <v>29.605595000000001</v>
      </c>
      <c r="E21" s="4">
        <v>29.579014000000001</v>
      </c>
      <c r="F21" s="4">
        <v>29.539141999999998</v>
      </c>
      <c r="G21" s="4">
        <v>29.726326</v>
      </c>
      <c r="H21" s="4">
        <v>31.338090000000001</v>
      </c>
      <c r="I21" s="4">
        <v>31.395192000000002</v>
      </c>
      <c r="J21" s="4">
        <v>31.383906</v>
      </c>
      <c r="K21" s="4">
        <v>29.475201999999999</v>
      </c>
      <c r="L21" s="4">
        <v>30.640668000000002</v>
      </c>
      <c r="M21" s="4">
        <v>32.556735000000003</v>
      </c>
      <c r="N21" s="4">
        <v>31.984145999999999</v>
      </c>
      <c r="O21" s="4">
        <v>32.887939000000003</v>
      </c>
      <c r="P21" s="4">
        <v>31.453059</v>
      </c>
      <c r="Q21" s="4">
        <v>30.798570999999999</v>
      </c>
      <c r="R21" s="4">
        <v>30.172544500000001</v>
      </c>
      <c r="S21" s="4">
        <v>30.214119</v>
      </c>
      <c r="T21" s="4">
        <v>32.135727000000003</v>
      </c>
      <c r="U21" s="4">
        <v>30.027524</v>
      </c>
      <c r="V21" s="4">
        <v>29.691914000000001</v>
      </c>
      <c r="W21" s="4">
        <v>29.7903375</v>
      </c>
      <c r="X21" s="4">
        <v>32.955221999999999</v>
      </c>
      <c r="Y21" s="4">
        <v>29.058375000000002</v>
      </c>
      <c r="Z21" s="4">
        <v>29.848357</v>
      </c>
      <c r="AA21" s="4">
        <v>30.075437999999998</v>
      </c>
      <c r="AB21" s="4">
        <v>30.401081000000001</v>
      </c>
      <c r="AC21" s="4">
        <v>32.246591000000002</v>
      </c>
      <c r="AD21" s="4">
        <v>32.246518000000002</v>
      </c>
      <c r="AE21" s="4">
        <v>30.283248</v>
      </c>
      <c r="AF21" s="4">
        <v>31.606307000000001</v>
      </c>
      <c r="AG21" s="4">
        <v>32.215181000000001</v>
      </c>
      <c r="AH21" s="4">
        <v>29.182951666666668</v>
      </c>
      <c r="AI21" s="4">
        <v>29.261671</v>
      </c>
      <c r="AJ21" s="4">
        <v>31.403383999999999</v>
      </c>
      <c r="AK21" s="4">
        <v>30.118599</v>
      </c>
      <c r="AL21" s="4">
        <v>30.619873999999999</v>
      </c>
      <c r="AM21" s="4">
        <v>30.723288</v>
      </c>
      <c r="AN21" s="4">
        <v>30.145989</v>
      </c>
      <c r="AO21" s="4">
        <v>30.950562000000001</v>
      </c>
      <c r="AP21" s="4">
        <v>30.095220999999999</v>
      </c>
      <c r="AQ21" s="4">
        <v>30.376550999999999</v>
      </c>
      <c r="AR21" s="4">
        <v>32.422052999999998</v>
      </c>
      <c r="AS21" s="4">
        <v>29.090996499999999</v>
      </c>
      <c r="AT21" s="4">
        <v>29.223341000000001</v>
      </c>
      <c r="AU21" s="4">
        <v>29.248042999999999</v>
      </c>
      <c r="AV21" s="4">
        <v>29.566572000000001</v>
      </c>
      <c r="AW21" s="4">
        <v>29.277915</v>
      </c>
      <c r="AX21" s="4">
        <v>29.139489000000001</v>
      </c>
      <c r="AY21" s="4">
        <v>31.751691999999998</v>
      </c>
      <c r="AZ21" s="4">
        <v>31.710021999999999</v>
      </c>
      <c r="BA21" s="4">
        <v>31.751425000000001</v>
      </c>
      <c r="BB21" s="4">
        <v>31.751512000000002</v>
      </c>
      <c r="BC21" s="4">
        <v>29.350292</v>
      </c>
      <c r="BD21" s="4">
        <v>31.401263</v>
      </c>
      <c r="BE21" s="4">
        <v>31.306342000000001</v>
      </c>
      <c r="BF21" s="4">
        <v>32.284686000000001</v>
      </c>
      <c r="BG21" s="4">
        <v>30.394757999999999</v>
      </c>
      <c r="BH21" s="4">
        <v>30.394757999999999</v>
      </c>
      <c r="BI21" s="4">
        <v>30.558033000000002</v>
      </c>
      <c r="BJ21" s="4">
        <v>31.145291</v>
      </c>
      <c r="BK21" s="4">
        <v>32.387236000000001</v>
      </c>
      <c r="BL21" s="4">
        <v>30.401053000000001</v>
      </c>
      <c r="BM21" s="4">
        <v>30.401053000000001</v>
      </c>
      <c r="BN21" s="4">
        <v>31.905778000000002</v>
      </c>
      <c r="BO21" s="4">
        <v>31.128451999999999</v>
      </c>
      <c r="BP21" s="4">
        <v>32.757496324228001</v>
      </c>
      <c r="BQ21" s="4">
        <v>30.033629000000001</v>
      </c>
      <c r="BR21" s="4">
        <v>31.153981999999999</v>
      </c>
      <c r="BS21" s="4">
        <v>31.027488000000002</v>
      </c>
      <c r="BT21" s="4">
        <v>32.387236000000001</v>
      </c>
      <c r="BU21" s="4">
        <v>29.566572000000001</v>
      </c>
      <c r="BV21" s="4">
        <v>29.431687</v>
      </c>
      <c r="BW21" s="4">
        <v>32.408850000000001</v>
      </c>
      <c r="BX21" s="4">
        <v>32.195990999999999</v>
      </c>
      <c r="BY21" s="4">
        <v>32.231237</v>
      </c>
      <c r="BZ21" s="4">
        <v>30.524837000000002</v>
      </c>
      <c r="CA21" s="4">
        <v>31.25027</v>
      </c>
      <c r="CB21" s="4">
        <v>29.691914000000001</v>
      </c>
      <c r="CC21" s="4">
        <v>29.450642999999999</v>
      </c>
      <c r="CD21" s="4">
        <v>30.150715249615999</v>
      </c>
      <c r="CE21" s="4">
        <v>31.472192</v>
      </c>
      <c r="CF21" s="4">
        <v>29.561554000000001</v>
      </c>
      <c r="CG21" s="4">
        <v>35.452403947049994</v>
      </c>
      <c r="CH21" s="4">
        <v>29.319023000000001</v>
      </c>
      <c r="CI21" s="4">
        <v>29.505147999999998</v>
      </c>
      <c r="CJ21" s="4">
        <v>29.454685333333334</v>
      </c>
      <c r="CK21" s="4">
        <v>30.408825</v>
      </c>
      <c r="CL21" s="4">
        <v>31.465371999999999</v>
      </c>
      <c r="CM21" s="4">
        <v>31.607157999999998</v>
      </c>
      <c r="CN21" s="4">
        <v>31.12679</v>
      </c>
      <c r="CO21" s="4">
        <v>30.971868000000001</v>
      </c>
      <c r="CP21" s="4">
        <v>31.607215</v>
      </c>
      <c r="CQ21" s="4">
        <v>30.300080999999999</v>
      </c>
      <c r="CR21" s="4">
        <v>30.401053000000001</v>
      </c>
      <c r="CS21" s="4">
        <v>30.004131999999998</v>
      </c>
      <c r="CT21" s="4">
        <v>31.961551</v>
      </c>
      <c r="CU21" s="4">
        <v>31.994800000000001</v>
      </c>
      <c r="CV21" s="4">
        <v>29.182569666666666</v>
      </c>
      <c r="CW21" s="4">
        <v>31.842186000000002</v>
      </c>
      <c r="CX21" s="4">
        <v>31.845873000000001</v>
      </c>
      <c r="CY21" s="4">
        <v>31.806854999999999</v>
      </c>
      <c r="CZ21" s="4">
        <v>29.277915</v>
      </c>
      <c r="DA21" s="4">
        <v>29.277915</v>
      </c>
      <c r="DB21" s="4">
        <v>30.391687999999998</v>
      </c>
      <c r="DC21" s="4">
        <v>31.314691</v>
      </c>
      <c r="DD21" s="4">
        <v>31.361279</v>
      </c>
      <c r="DE21" s="4">
        <v>29.523364999999998</v>
      </c>
      <c r="DF21" s="4">
        <v>30.196467999999999</v>
      </c>
      <c r="DG21" s="4" t="s">
        <v>197</v>
      </c>
      <c r="DH21" s="4">
        <v>30.134933504460001</v>
      </c>
      <c r="DI21" s="4">
        <v>30.379871999999999</v>
      </c>
      <c r="DJ21" s="4">
        <v>29.493300000000001</v>
      </c>
      <c r="DK21" s="4">
        <v>29.440821</v>
      </c>
      <c r="DL21" s="4" t="s">
        <v>197</v>
      </c>
      <c r="DM21" s="4">
        <v>34.321578459342</v>
      </c>
      <c r="DN21" s="4">
        <v>31.587022999999999</v>
      </c>
      <c r="DO21" s="4">
        <v>31.587088000000001</v>
      </c>
      <c r="DP21" s="4">
        <v>31.055748000000001</v>
      </c>
      <c r="DQ21" s="4">
        <v>31.118894999999998</v>
      </c>
      <c r="DR21" s="4">
        <v>29.691914000000001</v>
      </c>
      <c r="DS21" s="4">
        <v>32.661423999999997</v>
      </c>
      <c r="DT21" s="4">
        <v>29.566572000000001</v>
      </c>
      <c r="DU21" s="4">
        <v>29.456309000000001</v>
      </c>
      <c r="DV21" s="4">
        <v>29.995213756420004</v>
      </c>
      <c r="DW21" s="4">
        <v>30.216877</v>
      </c>
      <c r="DX21" s="4">
        <v>30.288359</v>
      </c>
      <c r="DY21" s="4">
        <v>29.799277</v>
      </c>
      <c r="DZ21" s="4">
        <v>30.763148000000001</v>
      </c>
      <c r="EA21" s="4">
        <v>30.851426</v>
      </c>
      <c r="EB21" s="4">
        <v>30.619873999999999</v>
      </c>
      <c r="EC21" s="4">
        <v>30.933609000000001</v>
      </c>
      <c r="ED21" s="4">
        <v>30.808437000000001</v>
      </c>
      <c r="EE21" s="4">
        <v>30.756292999999999</v>
      </c>
      <c r="EF21" s="4">
        <v>32.359592084460004</v>
      </c>
      <c r="EG21" s="4">
        <v>31.424408</v>
      </c>
      <c r="EH21" s="4">
        <v>32.439321999999997</v>
      </c>
      <c r="EI21" s="4">
        <v>29.966335999999998</v>
      </c>
      <c r="EJ21" s="4">
        <v>33.215693000000002</v>
      </c>
      <c r="EK21" s="4">
        <v>28.737228999999999</v>
      </c>
      <c r="EL21" s="4">
        <v>28.737228999999999</v>
      </c>
      <c r="EM21" s="4">
        <v>29.891273999999999</v>
      </c>
      <c r="EN21" s="4">
        <v>30.328845999999999</v>
      </c>
      <c r="EO21" s="4">
        <v>31.905778000000002</v>
      </c>
      <c r="EP21" s="4">
        <v>31.905778000000002</v>
      </c>
      <c r="EQ21" s="4">
        <v>31.050021749999999</v>
      </c>
      <c r="ER21" s="4">
        <v>31.049424999999999</v>
      </c>
      <c r="ES21" s="4" t="s">
        <v>197</v>
      </c>
      <c r="ET21" s="4" t="s">
        <v>197</v>
      </c>
      <c r="EU21" s="4">
        <v>31.847515000000001</v>
      </c>
      <c r="EV21" s="4">
        <v>31.081613999999998</v>
      </c>
      <c r="EW21" s="4">
        <v>31.561333000000001</v>
      </c>
      <c r="EX21" s="4">
        <v>32.387236000000001</v>
      </c>
      <c r="EY21" s="4">
        <v>32.387236000000001</v>
      </c>
      <c r="EZ21" s="4">
        <v>31.367619999999999</v>
      </c>
      <c r="FA21" s="4">
        <v>29.050575666666663</v>
      </c>
      <c r="FB21" s="4">
        <v>30.971868000000001</v>
      </c>
      <c r="FC21" s="4">
        <v>35.407354158575998</v>
      </c>
      <c r="FD21" s="4">
        <v>30.936361999999999</v>
      </c>
      <c r="FE21" s="4">
        <v>35.407354158575998</v>
      </c>
      <c r="FF21" s="4">
        <v>31.048022</v>
      </c>
      <c r="FG21" s="4">
        <v>29.89808</v>
      </c>
      <c r="FH21" s="4">
        <v>30.905453999999999</v>
      </c>
      <c r="FI21" s="4">
        <v>30.165389999999999</v>
      </c>
      <c r="FJ21" s="4">
        <v>30.039462</v>
      </c>
      <c r="FK21" s="4">
        <v>29.749431999999999</v>
      </c>
      <c r="FL21" s="4">
        <v>31.570896000000001</v>
      </c>
      <c r="FM21" s="4">
        <v>31.338076999999998</v>
      </c>
      <c r="FN21" s="4">
        <v>31.284998999999999</v>
      </c>
      <c r="FO21" s="4">
        <v>30.039487000000001</v>
      </c>
      <c r="FP21" s="4">
        <v>29.916879000000002</v>
      </c>
      <c r="FQ21" s="4">
        <v>30.0394775</v>
      </c>
      <c r="FR21" s="4">
        <v>32.641953000000001</v>
      </c>
      <c r="FS21" s="4">
        <v>32.641953000000001</v>
      </c>
      <c r="FT21" s="4">
        <v>32.185637</v>
      </c>
      <c r="FU21" s="4">
        <v>32.213642</v>
      </c>
      <c r="FV21" s="4">
        <v>32.095717999999998</v>
      </c>
      <c r="FW21" s="4">
        <v>32.185637</v>
      </c>
      <c r="FX21" s="4">
        <v>30.042186999999998</v>
      </c>
      <c r="FY21" s="4">
        <v>33.488996</v>
      </c>
      <c r="FZ21" s="4">
        <v>33.496082999999999</v>
      </c>
      <c r="GA21" s="4">
        <v>31.979631000000001</v>
      </c>
      <c r="GB21" s="4">
        <v>31.456489000000001</v>
      </c>
      <c r="GC21" s="4">
        <v>31.651340999999999</v>
      </c>
      <c r="GD21" s="4">
        <v>30.023350000000001</v>
      </c>
      <c r="GE21" s="4">
        <v>29.952935</v>
      </c>
      <c r="GF21" s="4">
        <v>31.009589999999999</v>
      </c>
      <c r="GG21" s="4">
        <v>29.445993000000001</v>
      </c>
      <c r="GH21" s="4">
        <v>29.561472500000001</v>
      </c>
      <c r="GI21" s="4">
        <v>29.639109000000001</v>
      </c>
      <c r="GJ21" s="4">
        <v>30.083221000000002</v>
      </c>
      <c r="GK21" s="4">
        <v>32.598363999999997</v>
      </c>
      <c r="GM21" s="3"/>
    </row>
    <row r="22" spans="2:195" x14ac:dyDescent="0.2">
      <c r="B22" s="1">
        <v>43357.395833333379</v>
      </c>
      <c r="C22" s="4">
        <v>29.430366999999997</v>
      </c>
      <c r="D22" s="4">
        <v>29.599672000000002</v>
      </c>
      <c r="E22" s="4">
        <v>29.571950000000001</v>
      </c>
      <c r="F22" s="4">
        <v>29.530366000000001</v>
      </c>
      <c r="G22" s="4">
        <v>29.837201</v>
      </c>
      <c r="H22" s="4">
        <v>31.480533000000001</v>
      </c>
      <c r="I22" s="4">
        <v>31.599554999999999</v>
      </c>
      <c r="J22" s="4">
        <v>31.493416</v>
      </c>
      <c r="K22" s="4">
        <v>29.585431</v>
      </c>
      <c r="L22" s="4">
        <v>30.637619999999998</v>
      </c>
      <c r="M22" s="4">
        <v>32.606108999999996</v>
      </c>
      <c r="N22" s="4">
        <v>32.046888000000003</v>
      </c>
      <c r="O22" s="4">
        <v>32.856569</v>
      </c>
      <c r="P22" s="4">
        <v>31.570833</v>
      </c>
      <c r="Q22" s="4">
        <v>30.823795</v>
      </c>
      <c r="R22" s="4">
        <v>30.145878</v>
      </c>
      <c r="S22" s="4">
        <v>30.190522999999999</v>
      </c>
      <c r="T22" s="4">
        <v>32.105440000000002</v>
      </c>
      <c r="U22" s="4">
        <v>30.086107999999999</v>
      </c>
      <c r="V22" s="4">
        <v>29.742947000000001</v>
      </c>
      <c r="W22" s="4">
        <v>29.8230225</v>
      </c>
      <c r="X22" s="4">
        <v>32.982111000000003</v>
      </c>
      <c r="Y22" s="4">
        <v>29.051915000000001</v>
      </c>
      <c r="Z22" s="4">
        <v>29.892709</v>
      </c>
      <c r="AA22" s="4">
        <v>30.138414999999998</v>
      </c>
      <c r="AB22" s="4">
        <v>30.262902</v>
      </c>
      <c r="AC22" s="4">
        <v>32.213968000000001</v>
      </c>
      <c r="AD22" s="4">
        <v>32.213895999999998</v>
      </c>
      <c r="AE22" s="4">
        <v>30.228809999999999</v>
      </c>
      <c r="AF22" s="4">
        <v>31.688137000000001</v>
      </c>
      <c r="AG22" s="4">
        <v>32.185586000000001</v>
      </c>
      <c r="AH22" s="4">
        <v>29.163826999999998</v>
      </c>
      <c r="AI22" s="4">
        <v>29.248258</v>
      </c>
      <c r="AJ22" s="4">
        <v>31.417712999999999</v>
      </c>
      <c r="AK22" s="4">
        <v>30.050428</v>
      </c>
      <c r="AL22" s="4">
        <v>30.501898000000001</v>
      </c>
      <c r="AM22" s="4">
        <v>30.745835</v>
      </c>
      <c r="AN22" s="4">
        <v>30.164335999999999</v>
      </c>
      <c r="AO22" s="4">
        <v>30.979524000000001</v>
      </c>
      <c r="AP22" s="4">
        <v>30.163491</v>
      </c>
      <c r="AQ22" s="4">
        <v>30.426663000000001</v>
      </c>
      <c r="AR22" s="4">
        <v>32.374384999999997</v>
      </c>
      <c r="AS22" s="4">
        <v>29.186734999999999</v>
      </c>
      <c r="AT22" s="4">
        <v>29.349945999999999</v>
      </c>
      <c r="AU22" s="4">
        <v>29.343864</v>
      </c>
      <c r="AV22" s="4">
        <v>29.635967999999998</v>
      </c>
      <c r="AW22" s="4">
        <v>29.373698000000001</v>
      </c>
      <c r="AX22" s="4">
        <v>29.235473750000004</v>
      </c>
      <c r="AY22" s="4">
        <v>31.778466999999999</v>
      </c>
      <c r="AZ22" s="4">
        <v>31.735821999999999</v>
      </c>
      <c r="BA22" s="4">
        <v>31.778200999999999</v>
      </c>
      <c r="BB22" s="4">
        <v>31.778288</v>
      </c>
      <c r="BC22" s="4">
        <v>29.144234000000001</v>
      </c>
      <c r="BD22" s="4">
        <v>31.359128999999999</v>
      </c>
      <c r="BE22" s="4">
        <v>31.278451</v>
      </c>
      <c r="BF22" s="4">
        <v>32.298732000000001</v>
      </c>
      <c r="BG22" s="4">
        <v>30.352813000000001</v>
      </c>
      <c r="BH22" s="4">
        <v>30.352813000000001</v>
      </c>
      <c r="BI22" s="4">
        <v>30.552517000000002</v>
      </c>
      <c r="BJ22" s="4">
        <v>31.103664000000002</v>
      </c>
      <c r="BK22" s="4">
        <v>32.340910999999998</v>
      </c>
      <c r="BL22" s="4">
        <v>30.352867</v>
      </c>
      <c r="BM22" s="4">
        <v>30.352867</v>
      </c>
      <c r="BN22" s="4">
        <v>31.994336000000001</v>
      </c>
      <c r="BO22" s="4">
        <v>31.176355999999998</v>
      </c>
      <c r="BP22" s="4">
        <v>32.724357396015996</v>
      </c>
      <c r="BQ22" s="4">
        <v>30.034475</v>
      </c>
      <c r="BR22" s="4">
        <v>31.192689000000001</v>
      </c>
      <c r="BS22" s="4">
        <v>31.06006</v>
      </c>
      <c r="BT22" s="4">
        <v>32.340910999999998</v>
      </c>
      <c r="BU22" s="4">
        <v>29.635967999999998</v>
      </c>
      <c r="BV22" s="4">
        <v>29.500973000000002</v>
      </c>
      <c r="BW22" s="4">
        <v>32.369912999999997</v>
      </c>
      <c r="BX22" s="4">
        <v>32.156875999999997</v>
      </c>
      <c r="BY22" s="4">
        <v>32.191674999999996</v>
      </c>
      <c r="BZ22" s="4">
        <v>30.568867999999998</v>
      </c>
      <c r="CA22" s="4">
        <v>31.208404999999999</v>
      </c>
      <c r="CB22" s="4">
        <v>29.742947000000001</v>
      </c>
      <c r="CC22" s="4">
        <v>29.437712999999999</v>
      </c>
      <c r="CD22" s="4">
        <v>30.136733257143998</v>
      </c>
      <c r="CE22" s="4">
        <v>31.358001999999999</v>
      </c>
      <c r="CF22" s="4">
        <v>29.605201000000001</v>
      </c>
      <c r="CG22" s="4">
        <v>35.481330461025003</v>
      </c>
      <c r="CH22" s="4">
        <v>29.328393999999999</v>
      </c>
      <c r="CI22" s="4">
        <v>29.479476999999999</v>
      </c>
      <c r="CJ22" s="4">
        <v>29.419783333333339</v>
      </c>
      <c r="CK22" s="4">
        <v>30.363952999999999</v>
      </c>
      <c r="CL22" s="4">
        <v>31.549941</v>
      </c>
      <c r="CM22" s="4">
        <v>31.688513</v>
      </c>
      <c r="CN22" s="4">
        <v>31.174139</v>
      </c>
      <c r="CO22" s="4">
        <v>31.007741999999997</v>
      </c>
      <c r="CP22" s="4">
        <v>31.688569000000001</v>
      </c>
      <c r="CQ22" s="4">
        <v>30.264347000000001</v>
      </c>
      <c r="CR22" s="4">
        <v>30.352867</v>
      </c>
      <c r="CS22" s="4">
        <v>30.083508999999999</v>
      </c>
      <c r="CT22" s="4">
        <v>32.020926000000003</v>
      </c>
      <c r="CU22" s="4">
        <v>32.055408</v>
      </c>
      <c r="CV22" s="4">
        <v>29.313692000000003</v>
      </c>
      <c r="CW22" s="4">
        <v>31.789196</v>
      </c>
      <c r="CX22" s="4">
        <v>31.809650999999999</v>
      </c>
      <c r="CY22" s="4">
        <v>31.754214000000001</v>
      </c>
      <c r="CZ22" s="4">
        <v>29.373698000000001</v>
      </c>
      <c r="DA22" s="4">
        <v>29.373698000000001</v>
      </c>
      <c r="DB22" s="4">
        <v>30.448784</v>
      </c>
      <c r="DC22" s="4">
        <v>31.366693999999999</v>
      </c>
      <c r="DD22" s="4">
        <v>31.415006999999999</v>
      </c>
      <c r="DE22" s="4">
        <v>29.533408999999999</v>
      </c>
      <c r="DF22" s="4">
        <v>30.128729</v>
      </c>
      <c r="DG22" s="4" t="s">
        <v>197</v>
      </c>
      <c r="DH22" s="4">
        <v>30.069238286472</v>
      </c>
      <c r="DI22" s="4">
        <v>30.365214999999999</v>
      </c>
      <c r="DJ22" s="4">
        <v>29.540483999999999</v>
      </c>
      <c r="DK22" s="4">
        <v>29.487010000000001</v>
      </c>
      <c r="DL22" s="4">
        <v>31.637913999999999</v>
      </c>
      <c r="DM22" s="4">
        <v>34.349582304171001</v>
      </c>
      <c r="DN22" s="4">
        <v>31.551870000000001</v>
      </c>
      <c r="DO22" s="4">
        <v>31.551933999999999</v>
      </c>
      <c r="DP22" s="4">
        <v>31.097443999999999</v>
      </c>
      <c r="DQ22" s="4">
        <v>31.163640000000001</v>
      </c>
      <c r="DR22" s="4">
        <v>29.742947000000001</v>
      </c>
      <c r="DS22" s="4">
        <v>32.375053763440469</v>
      </c>
      <c r="DT22" s="4">
        <v>29.635967999999998</v>
      </c>
      <c r="DU22" s="4">
        <v>29.526320999999999</v>
      </c>
      <c r="DV22" s="4">
        <v>30.065486308360001</v>
      </c>
      <c r="DW22" s="4">
        <v>30.148242</v>
      </c>
      <c r="DX22" s="4">
        <v>30.198136999999999</v>
      </c>
      <c r="DY22" s="4">
        <v>29.777539999999998</v>
      </c>
      <c r="DZ22" s="4">
        <v>30.748881999999998</v>
      </c>
      <c r="EA22" s="4">
        <v>30.731570000000001</v>
      </c>
      <c r="EB22" s="4">
        <v>30.501898000000001</v>
      </c>
      <c r="EC22" s="4">
        <v>30.962876000000001</v>
      </c>
      <c r="ED22" s="4">
        <v>30.837802</v>
      </c>
      <c r="EE22" s="4">
        <v>30.785698</v>
      </c>
      <c r="EF22" s="4">
        <v>32.316240960690003</v>
      </c>
      <c r="EG22" s="4">
        <v>31.309784000000001</v>
      </c>
      <c r="EH22" s="4">
        <v>32.259656</v>
      </c>
      <c r="EI22" s="4">
        <v>30.049233000000001</v>
      </c>
      <c r="EJ22" s="4">
        <v>33.024093000000001</v>
      </c>
      <c r="EK22" s="4">
        <v>28.838101999999999</v>
      </c>
      <c r="EL22" s="4">
        <v>28.838101999999999</v>
      </c>
      <c r="EM22" s="4">
        <v>29.879308000000002</v>
      </c>
      <c r="EN22" s="4">
        <v>30.349153999999999</v>
      </c>
      <c r="EO22" s="4">
        <v>31.994336000000001</v>
      </c>
      <c r="EP22" s="4">
        <v>31.994336000000001</v>
      </c>
      <c r="EQ22" s="4">
        <v>31.066338249999998</v>
      </c>
      <c r="ER22" s="4">
        <v>31.065929000000001</v>
      </c>
      <c r="ES22" s="4">
        <v>33.077547000000003</v>
      </c>
      <c r="ET22" s="4">
        <v>33.077547000000003</v>
      </c>
      <c r="EU22" s="4">
        <v>31.906153</v>
      </c>
      <c r="EV22" s="4">
        <v>31.114801</v>
      </c>
      <c r="EW22" s="4">
        <v>31.517204</v>
      </c>
      <c r="EX22" s="4">
        <v>32.340910999999998</v>
      </c>
      <c r="EY22" s="4">
        <v>32.340910999999998</v>
      </c>
      <c r="EZ22" s="4">
        <v>31.337812</v>
      </c>
      <c r="FA22" s="4">
        <v>29.044312666666666</v>
      </c>
      <c r="FB22" s="4">
        <v>31.007742</v>
      </c>
      <c r="FC22" s="4">
        <v>35.436243915288003</v>
      </c>
      <c r="FD22" s="4">
        <v>31.005376999999999</v>
      </c>
      <c r="FE22" s="4">
        <v>35.436243915288003</v>
      </c>
      <c r="FF22" s="4">
        <v>31.064965999999998</v>
      </c>
      <c r="FG22" s="4">
        <v>30.000931999999999</v>
      </c>
      <c r="FH22" s="4">
        <v>30.929231999999999</v>
      </c>
      <c r="FI22" s="4">
        <v>29.955963000000001</v>
      </c>
      <c r="FJ22" s="4">
        <v>30.111080000000001</v>
      </c>
      <c r="FK22" s="4">
        <v>29.75939</v>
      </c>
      <c r="FL22" s="4">
        <v>31.593416999999999</v>
      </c>
      <c r="FM22" s="4">
        <v>31.358751000000002</v>
      </c>
      <c r="FN22" s="4">
        <v>31.306560999999999</v>
      </c>
      <c r="FO22" s="4">
        <v>30.111105999999999</v>
      </c>
      <c r="FP22" s="4">
        <v>29.988745999999999</v>
      </c>
      <c r="FQ22" s="4">
        <v>30.111096500000002</v>
      </c>
      <c r="FR22" s="4">
        <v>32.525404000000002</v>
      </c>
      <c r="FS22" s="4">
        <v>32.525404000000002</v>
      </c>
      <c r="FT22" s="4">
        <v>31.915327999999999</v>
      </c>
      <c r="FU22" s="4">
        <v>31.894780999999998</v>
      </c>
      <c r="FV22" s="4">
        <v>31.825626</v>
      </c>
      <c r="FW22" s="4">
        <v>31.915327999999999</v>
      </c>
      <c r="FX22" s="4">
        <v>30.028389000000001</v>
      </c>
      <c r="FY22" s="4">
        <v>33.504905999999998</v>
      </c>
      <c r="FZ22" s="4">
        <v>33.509065</v>
      </c>
      <c r="GA22" s="4">
        <v>31.970047000000001</v>
      </c>
      <c r="GB22" s="4">
        <v>31.695696999999999</v>
      </c>
      <c r="GC22" s="4">
        <v>31.627827</v>
      </c>
      <c r="GD22" s="4">
        <v>30.091090999999999</v>
      </c>
      <c r="GE22" s="4">
        <v>30.020900999999999</v>
      </c>
      <c r="GF22" s="4">
        <v>30.941987999999998</v>
      </c>
      <c r="GG22" s="4">
        <v>29.284784999999999</v>
      </c>
      <c r="GH22" s="4">
        <v>29.142053499999999</v>
      </c>
      <c r="GI22" s="4">
        <v>29.246853999999999</v>
      </c>
      <c r="GJ22" s="4">
        <v>30.146685000000002</v>
      </c>
      <c r="GK22" s="4">
        <v>32.375053763440469</v>
      </c>
      <c r="GM22" s="3"/>
    </row>
    <row r="23" spans="2:195" x14ac:dyDescent="0.2">
      <c r="B23" s="1">
        <v>43357.416666666715</v>
      </c>
      <c r="C23" s="4">
        <v>29.528748499999999</v>
      </c>
      <c r="D23" s="4">
        <v>29.700092999999999</v>
      </c>
      <c r="E23" s="4">
        <v>29.671326000000001</v>
      </c>
      <c r="F23" s="4">
        <v>29.628174999999999</v>
      </c>
      <c r="G23" s="4">
        <v>29.848621999999999</v>
      </c>
      <c r="H23" s="4">
        <v>31.263946000000001</v>
      </c>
      <c r="I23" s="4">
        <v>31.386548000000001</v>
      </c>
      <c r="J23" s="4">
        <v>31.349907999999999</v>
      </c>
      <c r="K23" s="4">
        <v>29.603380000000001</v>
      </c>
      <c r="L23" s="4">
        <v>30.720282000000001</v>
      </c>
      <c r="M23" s="4">
        <v>32.432591000000002</v>
      </c>
      <c r="N23" s="4">
        <v>31.925408000000001</v>
      </c>
      <c r="O23" s="4">
        <v>32.913792000000001</v>
      </c>
      <c r="P23" s="4">
        <v>31.408556999999998</v>
      </c>
      <c r="Q23" s="4">
        <v>30.712246</v>
      </c>
      <c r="R23" s="4">
        <v>30.195052</v>
      </c>
      <c r="S23" s="4">
        <v>30.238962999999998</v>
      </c>
      <c r="T23" s="4">
        <v>32.147813999999997</v>
      </c>
      <c r="U23" s="4">
        <v>30.101033999999999</v>
      </c>
      <c r="V23" s="4">
        <v>29.753888</v>
      </c>
      <c r="W23" s="4">
        <v>29.835048499999999</v>
      </c>
      <c r="X23" s="4">
        <v>32.75761</v>
      </c>
      <c r="Y23" s="4">
        <v>29.045058999999998</v>
      </c>
      <c r="Z23" s="4">
        <v>29.971143000000001</v>
      </c>
      <c r="AA23" s="4">
        <v>30.153034000000002</v>
      </c>
      <c r="AB23" s="4">
        <v>30.307057</v>
      </c>
      <c r="AC23" s="4">
        <v>32.246450000000003</v>
      </c>
      <c r="AD23" s="4">
        <v>32.246378</v>
      </c>
      <c r="AE23" s="4">
        <v>30.248864000000001</v>
      </c>
      <c r="AF23" s="4">
        <v>31.523952000000001</v>
      </c>
      <c r="AG23" s="4">
        <v>32.229230000000001</v>
      </c>
      <c r="AH23" s="4">
        <v>29.133622000000003</v>
      </c>
      <c r="AI23" s="4">
        <v>29.217395</v>
      </c>
      <c r="AJ23" s="4">
        <v>31.252099999999999</v>
      </c>
      <c r="AK23" s="4">
        <v>30.080607000000001</v>
      </c>
      <c r="AL23" s="4">
        <v>30.546499000000001</v>
      </c>
      <c r="AM23" s="4">
        <v>30.630482000000001</v>
      </c>
      <c r="AN23" s="4">
        <v>30.060625000000002</v>
      </c>
      <c r="AO23" s="4">
        <v>30.849896000000001</v>
      </c>
      <c r="AP23" s="4">
        <v>30.183147000000002</v>
      </c>
      <c r="AQ23" s="4">
        <v>30.458469999999998</v>
      </c>
      <c r="AR23" s="4">
        <v>32.384357999999999</v>
      </c>
      <c r="AS23" s="4">
        <v>29.187193999999998</v>
      </c>
      <c r="AT23" s="4">
        <v>29.354711000000002</v>
      </c>
      <c r="AU23" s="4">
        <v>29.344895000000001</v>
      </c>
      <c r="AV23" s="4">
        <v>29.633472000000001</v>
      </c>
      <c r="AW23" s="4">
        <v>29.374915999999999</v>
      </c>
      <c r="AX23" s="4">
        <v>29.235789499999999</v>
      </c>
      <c r="AY23" s="4">
        <v>31.649633999999999</v>
      </c>
      <c r="AZ23" s="4">
        <v>31.600760000000001</v>
      </c>
      <c r="BA23" s="4">
        <v>31.649367000000002</v>
      </c>
      <c r="BB23" s="4">
        <v>31.649453999999999</v>
      </c>
      <c r="BC23" s="4">
        <v>29.156497999999999</v>
      </c>
      <c r="BD23" s="4">
        <v>31.451000000000001</v>
      </c>
      <c r="BE23" s="4">
        <v>31.343896999999998</v>
      </c>
      <c r="BF23" s="4">
        <v>32.106327</v>
      </c>
      <c r="BG23" s="4">
        <v>30.366288999999998</v>
      </c>
      <c r="BH23" s="4">
        <v>30.366288999999998</v>
      </c>
      <c r="BI23" s="4">
        <v>30.470462000000001</v>
      </c>
      <c r="BJ23" s="4">
        <v>31.146626999999999</v>
      </c>
      <c r="BK23" s="4">
        <v>32.349074000000002</v>
      </c>
      <c r="BL23" s="4">
        <v>30.515163000000001</v>
      </c>
      <c r="BM23" s="4">
        <v>30.515163000000001</v>
      </c>
      <c r="BN23" s="4">
        <v>32.180456</v>
      </c>
      <c r="BO23" s="4">
        <v>31.022195</v>
      </c>
      <c r="BP23" s="4">
        <v>32.757354105788004</v>
      </c>
      <c r="BQ23" s="4">
        <v>30.151902</v>
      </c>
      <c r="BR23" s="4">
        <v>31.074213</v>
      </c>
      <c r="BS23" s="4">
        <v>30.940745</v>
      </c>
      <c r="BT23" s="4">
        <v>32.349074000000002</v>
      </c>
      <c r="BU23" s="4">
        <v>29.633472000000001</v>
      </c>
      <c r="BV23" s="4">
        <v>29.498470333333334</v>
      </c>
      <c r="BW23" s="4">
        <v>32.355960000000003</v>
      </c>
      <c r="BX23" s="4">
        <v>32.155147999999997</v>
      </c>
      <c r="BY23" s="4">
        <v>32.186501999999997</v>
      </c>
      <c r="BZ23" s="4">
        <v>30.598572000000001</v>
      </c>
      <c r="CA23" s="4">
        <v>31.251472</v>
      </c>
      <c r="CB23" s="4">
        <v>29.753888</v>
      </c>
      <c r="CC23" s="4">
        <v>29.475342999999999</v>
      </c>
      <c r="CD23" s="4">
        <v>30.230146805756</v>
      </c>
      <c r="CE23" s="4">
        <v>31.439259</v>
      </c>
      <c r="CF23" s="4">
        <v>29.608181999999999</v>
      </c>
      <c r="CG23" s="4">
        <v>35.239817897749994</v>
      </c>
      <c r="CH23" s="4">
        <v>29.326404</v>
      </c>
      <c r="CI23" s="4">
        <v>29.499262999999999</v>
      </c>
      <c r="CJ23" s="4">
        <v>29.439493666666664</v>
      </c>
      <c r="CK23" s="4">
        <v>30.526700999999999</v>
      </c>
      <c r="CL23" s="4">
        <v>31.384983999999999</v>
      </c>
      <c r="CM23" s="4">
        <v>31.524698999999998</v>
      </c>
      <c r="CN23" s="4">
        <v>31.020375000000001</v>
      </c>
      <c r="CO23" s="4">
        <v>30.849094999999995</v>
      </c>
      <c r="CP23" s="4">
        <v>31.524754999999999</v>
      </c>
      <c r="CQ23" s="4">
        <v>30.412631000000001</v>
      </c>
      <c r="CR23" s="4">
        <v>30.515163000000001</v>
      </c>
      <c r="CS23" s="4">
        <v>30.102549</v>
      </c>
      <c r="CT23" s="4">
        <v>31.893720999999999</v>
      </c>
      <c r="CU23" s="4">
        <v>31.928242999999998</v>
      </c>
      <c r="CV23" s="4">
        <v>29.317361333333334</v>
      </c>
      <c r="CW23" s="4">
        <v>31.817858999999999</v>
      </c>
      <c r="CX23" s="4">
        <v>31.853631</v>
      </c>
      <c r="CY23" s="4">
        <v>31.786439999999999</v>
      </c>
      <c r="CZ23" s="4">
        <v>29.374915999999999</v>
      </c>
      <c r="DA23" s="4">
        <v>29.374915999999999</v>
      </c>
      <c r="DB23" s="4">
        <v>30.471509999999999</v>
      </c>
      <c r="DC23" s="4">
        <v>31.221349</v>
      </c>
      <c r="DD23" s="4">
        <v>31.271218999999999</v>
      </c>
      <c r="DE23" s="4">
        <v>29.423732999999999</v>
      </c>
      <c r="DF23" s="4">
        <v>30.160664000000001</v>
      </c>
      <c r="DG23" s="4" t="s">
        <v>197</v>
      </c>
      <c r="DH23" s="4">
        <v>30.115024360782002</v>
      </c>
      <c r="DI23" s="4">
        <v>30.297318000000001</v>
      </c>
      <c r="DJ23" s="4">
        <v>29.549396000000002</v>
      </c>
      <c r="DK23" s="4">
        <v>29.495744999999999</v>
      </c>
      <c r="DL23" s="4">
        <v>31.636154999999999</v>
      </c>
      <c r="DM23" s="4">
        <v>34.115773268209999</v>
      </c>
      <c r="DN23" s="4">
        <v>31.377116000000001</v>
      </c>
      <c r="DO23" s="4">
        <v>31.377181</v>
      </c>
      <c r="DP23" s="4">
        <v>30.946072000000001</v>
      </c>
      <c r="DQ23" s="4">
        <v>31.011738999999999</v>
      </c>
      <c r="DR23" s="4">
        <v>29.753888</v>
      </c>
      <c r="DS23" s="4">
        <v>32.353830391559768</v>
      </c>
      <c r="DT23" s="4">
        <v>29.633472000000001</v>
      </c>
      <c r="DU23" s="4">
        <v>29.523481</v>
      </c>
      <c r="DV23" s="4">
        <v>30.086219896759999</v>
      </c>
      <c r="DW23" s="4">
        <v>30.178436999999999</v>
      </c>
      <c r="DX23" s="4">
        <v>30.233803000000002</v>
      </c>
      <c r="DY23" s="4">
        <v>29.791038</v>
      </c>
      <c r="DZ23" s="4">
        <v>30.844193000000001</v>
      </c>
      <c r="EA23" s="4">
        <v>30.782021</v>
      </c>
      <c r="EB23" s="4">
        <v>30.546499000000001</v>
      </c>
      <c r="EC23" s="4">
        <v>30.998699999999999</v>
      </c>
      <c r="ED23" s="4">
        <v>30.87445</v>
      </c>
      <c r="EE23" s="4">
        <v>30.822690000000001</v>
      </c>
      <c r="EF23" s="4">
        <v>32.360836753055999</v>
      </c>
      <c r="EG23" s="4">
        <v>31.388683</v>
      </c>
      <c r="EH23" s="4">
        <v>32.250324999999997</v>
      </c>
      <c r="EI23" s="4">
        <v>30.06232</v>
      </c>
      <c r="EJ23" s="4">
        <v>32.949367000000002</v>
      </c>
      <c r="EK23" s="4">
        <v>28.840578000000001</v>
      </c>
      <c r="EL23" s="4">
        <v>28.840578000000001</v>
      </c>
      <c r="EM23" s="4">
        <v>29.894383000000001</v>
      </c>
      <c r="EN23" s="4">
        <v>30.262996000000001</v>
      </c>
      <c r="EO23" s="4">
        <v>32.180456</v>
      </c>
      <c r="EP23" s="4">
        <v>32.180456</v>
      </c>
      <c r="EQ23" s="4">
        <v>30.933012249999997</v>
      </c>
      <c r="ER23" s="4">
        <v>30.932465000000001</v>
      </c>
      <c r="ES23" s="4">
        <v>33.152574000000001</v>
      </c>
      <c r="ET23" s="4">
        <v>33.152574000000001</v>
      </c>
      <c r="EU23" s="4">
        <v>31.774975999999999</v>
      </c>
      <c r="EV23" s="4">
        <v>30.990713</v>
      </c>
      <c r="EW23" s="4">
        <v>31.563244999999998</v>
      </c>
      <c r="EX23" s="4">
        <v>32.349074000000002</v>
      </c>
      <c r="EY23" s="4">
        <v>32.349074000000002</v>
      </c>
      <c r="EZ23" s="4">
        <v>31.154807999999999</v>
      </c>
      <c r="FA23" s="4">
        <v>29.037381666666665</v>
      </c>
      <c r="FB23" s="4">
        <v>30.849094999999998</v>
      </c>
      <c r="FC23" s="4">
        <v>35.195038244880003</v>
      </c>
      <c r="FD23" s="4">
        <v>30.966234</v>
      </c>
      <c r="FE23" s="4">
        <v>35.195038244880003</v>
      </c>
      <c r="FF23" s="4">
        <v>30.931177999999999</v>
      </c>
      <c r="FG23" s="4">
        <v>30.015336000000001</v>
      </c>
      <c r="FH23" s="4">
        <v>30.845870999999999</v>
      </c>
      <c r="FI23" s="4">
        <v>30.008372000000001</v>
      </c>
      <c r="FJ23" s="4">
        <v>30.131661000000001</v>
      </c>
      <c r="FK23" s="4">
        <v>29.65222</v>
      </c>
      <c r="FL23" s="4">
        <v>31.437411000000001</v>
      </c>
      <c r="FM23" s="4">
        <v>31.197379000000002</v>
      </c>
      <c r="FN23" s="4">
        <v>31.146084999999999</v>
      </c>
      <c r="FO23" s="4">
        <v>30.131686999999999</v>
      </c>
      <c r="FP23" s="4">
        <v>30.009143999999999</v>
      </c>
      <c r="FQ23" s="4">
        <v>30.131677500000002</v>
      </c>
      <c r="FR23" s="4">
        <v>32.583176999999999</v>
      </c>
      <c r="FS23" s="4">
        <v>32.583176999999999</v>
      </c>
      <c r="FT23" s="4">
        <v>31.894406</v>
      </c>
      <c r="FU23" s="4">
        <v>31.875194</v>
      </c>
      <c r="FV23" s="4">
        <v>31.805064999999999</v>
      </c>
      <c r="FW23" s="4">
        <v>31.894406</v>
      </c>
      <c r="FX23" s="4">
        <v>30.111740000000001</v>
      </c>
      <c r="FY23" s="4">
        <v>33.218842000000002</v>
      </c>
      <c r="FZ23" s="4">
        <v>33.207673999999997</v>
      </c>
      <c r="GA23" s="4">
        <v>32.071877000000001</v>
      </c>
      <c r="GB23" s="4">
        <v>31.484085</v>
      </c>
      <c r="GC23" s="4">
        <v>31.670024999999999</v>
      </c>
      <c r="GD23" s="4">
        <v>30.110171999999999</v>
      </c>
      <c r="GE23" s="4">
        <v>30.0399025</v>
      </c>
      <c r="GF23" s="4">
        <v>30.989103</v>
      </c>
      <c r="GG23" s="4">
        <v>29.298234999999998</v>
      </c>
      <c r="GH23" s="4">
        <v>29.2386655</v>
      </c>
      <c r="GI23" s="4">
        <v>29.337047999999999</v>
      </c>
      <c r="GJ23" s="4">
        <v>30.162413999999998</v>
      </c>
      <c r="GK23" s="4">
        <v>32.353830391559768</v>
      </c>
      <c r="GM23" s="3"/>
    </row>
    <row r="24" spans="2:195" x14ac:dyDescent="0.2">
      <c r="B24" s="1">
        <v>43357.437500000051</v>
      </c>
      <c r="C24" s="4">
        <v>29.611147500000001</v>
      </c>
      <c r="D24" s="4">
        <v>29.785005000000002</v>
      </c>
      <c r="E24" s="4">
        <v>29.755355000000002</v>
      </c>
      <c r="F24" s="4">
        <v>29.71088</v>
      </c>
      <c r="G24" s="4">
        <v>29.939927999999998</v>
      </c>
      <c r="H24" s="4">
        <v>31.136613000000001</v>
      </c>
      <c r="I24" s="4">
        <v>31.259193</v>
      </c>
      <c r="J24" s="4">
        <v>31.239243999999999</v>
      </c>
      <c r="K24" s="4">
        <v>29.696193999999998</v>
      </c>
      <c r="L24" s="4">
        <v>30.805205999999998</v>
      </c>
      <c r="M24" s="4">
        <v>32.326808</v>
      </c>
      <c r="N24" s="4">
        <v>31.889832999999999</v>
      </c>
      <c r="O24" s="4">
        <v>32.910694999999997</v>
      </c>
      <c r="P24" s="4">
        <v>31.319894999999999</v>
      </c>
      <c r="Q24" s="4">
        <v>30.594774000000001</v>
      </c>
      <c r="R24" s="4">
        <v>30.240681500000001</v>
      </c>
      <c r="S24" s="4">
        <v>30.284517999999998</v>
      </c>
      <c r="T24" s="4">
        <v>32.128349</v>
      </c>
      <c r="U24" s="4">
        <v>30.155802000000001</v>
      </c>
      <c r="V24" s="4">
        <v>29.799036000000001</v>
      </c>
      <c r="W24" s="4">
        <v>29.882911</v>
      </c>
      <c r="X24" s="4">
        <v>32.583277000000002</v>
      </c>
      <c r="Y24" s="4">
        <v>29.056269</v>
      </c>
      <c r="Z24" s="4">
        <v>30.049268999999999</v>
      </c>
      <c r="AA24" s="4">
        <v>30.207792000000001</v>
      </c>
      <c r="AB24" s="4">
        <v>30.380628000000002</v>
      </c>
      <c r="AC24" s="4">
        <v>32.160276333333336</v>
      </c>
      <c r="AD24" s="4">
        <v>32.181356000000001</v>
      </c>
      <c r="AE24" s="4">
        <v>30.371559000000001</v>
      </c>
      <c r="AF24" s="4">
        <v>31.422651999999999</v>
      </c>
      <c r="AG24" s="4">
        <v>32.208033</v>
      </c>
      <c r="AH24" s="4">
        <v>29.141060666666665</v>
      </c>
      <c r="AI24" s="4">
        <v>29.221795</v>
      </c>
      <c r="AJ24" s="4">
        <v>31.140483</v>
      </c>
      <c r="AK24" s="4">
        <v>30.1723</v>
      </c>
      <c r="AL24" s="4">
        <v>30.623425000000001</v>
      </c>
      <c r="AM24" s="4">
        <v>30.520779999999998</v>
      </c>
      <c r="AN24" s="4">
        <v>29.942723999999998</v>
      </c>
      <c r="AO24" s="4">
        <v>30.744955000000001</v>
      </c>
      <c r="AP24" s="4">
        <v>30.243376000000001</v>
      </c>
      <c r="AQ24" s="4">
        <v>30.500245</v>
      </c>
      <c r="AR24" s="4">
        <v>32.362670000000001</v>
      </c>
      <c r="AS24" s="4">
        <v>29.258156</v>
      </c>
      <c r="AT24" s="4">
        <v>29.452772</v>
      </c>
      <c r="AU24" s="4">
        <v>29.416336000000001</v>
      </c>
      <c r="AV24" s="4">
        <v>29.681459</v>
      </c>
      <c r="AW24" s="4">
        <v>29.446390999999998</v>
      </c>
      <c r="AX24" s="4">
        <v>29.307132500000002</v>
      </c>
      <c r="AY24" s="4">
        <v>31.547895</v>
      </c>
      <c r="AZ24" s="4">
        <v>31.497591</v>
      </c>
      <c r="BA24" s="4">
        <v>31.547628</v>
      </c>
      <c r="BB24" s="4">
        <v>31.547715</v>
      </c>
      <c r="BC24" s="4">
        <v>29.185663000000002</v>
      </c>
      <c r="BD24" s="4">
        <v>31.478612999999999</v>
      </c>
      <c r="BE24" s="4">
        <v>31.372164000000001</v>
      </c>
      <c r="BF24" s="4">
        <v>31.914199</v>
      </c>
      <c r="BG24" s="4">
        <v>30.508716</v>
      </c>
      <c r="BH24" s="4">
        <v>30.508716</v>
      </c>
      <c r="BI24" s="4">
        <v>30.409445000000002</v>
      </c>
      <c r="BJ24" s="4">
        <v>31.1606165</v>
      </c>
      <c r="BK24" s="4">
        <v>32.327950999999999</v>
      </c>
      <c r="BL24" s="4">
        <v>30.56523</v>
      </c>
      <c r="BM24" s="4">
        <v>30.56523</v>
      </c>
      <c r="BN24" s="4">
        <v>32.344067000000003</v>
      </c>
      <c r="BO24" s="4">
        <v>30.924731999999999</v>
      </c>
      <c r="BP24" s="4">
        <v>32.691301767176</v>
      </c>
      <c r="BQ24" s="4">
        <v>30.208712999999999</v>
      </c>
      <c r="BR24" s="4">
        <v>30.944980000000001</v>
      </c>
      <c r="BS24" s="4">
        <v>30.812394000000001</v>
      </c>
      <c r="BT24" s="4">
        <v>32.327950999999999</v>
      </c>
      <c r="BU24" s="4">
        <v>29.681459</v>
      </c>
      <c r="BV24" s="4">
        <v>29.545711000000001</v>
      </c>
      <c r="BW24" s="4">
        <v>32.317509000000001</v>
      </c>
      <c r="BX24" s="4">
        <v>32.137210000000003</v>
      </c>
      <c r="BY24" s="4">
        <v>32.168087999999997</v>
      </c>
      <c r="BZ24" s="4">
        <v>30.64752</v>
      </c>
      <c r="CA24" s="4">
        <v>31.265785000000001</v>
      </c>
      <c r="CB24" s="4">
        <v>29.799036000000001</v>
      </c>
      <c r="CC24" s="4">
        <v>29.494814999999999</v>
      </c>
      <c r="CD24" s="4">
        <v>30.300784976471999</v>
      </c>
      <c r="CE24" s="4">
        <v>31.529817999999999</v>
      </c>
      <c r="CF24" s="4">
        <v>29.649943</v>
      </c>
      <c r="CG24" s="4">
        <v>35.052274814675002</v>
      </c>
      <c r="CH24" s="4">
        <v>29.345887000000001</v>
      </c>
      <c r="CI24" s="4">
        <v>29.403361</v>
      </c>
      <c r="CJ24" s="4">
        <v>29.328796666666666</v>
      </c>
      <c r="CK24" s="4">
        <v>30.579688999999998</v>
      </c>
      <c r="CL24" s="4">
        <v>31.285422000000001</v>
      </c>
      <c r="CM24" s="4">
        <v>31.424099999999999</v>
      </c>
      <c r="CN24" s="4">
        <v>30.923656999999999</v>
      </c>
      <c r="CO24" s="4">
        <v>30.757508999999999</v>
      </c>
      <c r="CP24" s="4">
        <v>31.424157000000001</v>
      </c>
      <c r="CQ24" s="4">
        <v>30.460159000000001</v>
      </c>
      <c r="CR24" s="4">
        <v>30.56523</v>
      </c>
      <c r="CS24" s="4">
        <v>30.168582000000001</v>
      </c>
      <c r="CT24" s="4">
        <v>31.850838</v>
      </c>
      <c r="CU24" s="4">
        <v>31.885476000000001</v>
      </c>
      <c r="CV24" s="4">
        <v>29.418520999999998</v>
      </c>
      <c r="CW24" s="4">
        <v>31.833334000000001</v>
      </c>
      <c r="CX24" s="4">
        <v>31.848317000000002</v>
      </c>
      <c r="CY24" s="4">
        <v>31.802443</v>
      </c>
      <c r="CZ24" s="4">
        <v>29.446390999999998</v>
      </c>
      <c r="DA24" s="4">
        <v>29.446390999999998</v>
      </c>
      <c r="DB24" s="4">
        <v>30.524563000000001</v>
      </c>
      <c r="DC24" s="4">
        <v>31.126435000000001</v>
      </c>
      <c r="DD24" s="4">
        <v>31.175905</v>
      </c>
      <c r="DE24" s="4">
        <v>29.335059000000001</v>
      </c>
      <c r="DF24" s="4">
        <v>30.249521000000001</v>
      </c>
      <c r="DG24" s="4" t="s">
        <v>197</v>
      </c>
      <c r="DH24" s="4">
        <v>30.170466180276001</v>
      </c>
      <c r="DI24" s="4">
        <v>30.241741999999999</v>
      </c>
      <c r="DJ24" s="4">
        <v>29.589027000000002</v>
      </c>
      <c r="DK24" s="4">
        <v>29.533403</v>
      </c>
      <c r="DL24" s="4">
        <v>31.774249000000001</v>
      </c>
      <c r="DM24" s="4">
        <v>33.934212247697005</v>
      </c>
      <c r="DN24" s="4">
        <v>31.237714</v>
      </c>
      <c r="DO24" s="4">
        <v>31.237779</v>
      </c>
      <c r="DP24" s="4">
        <v>30.853648</v>
      </c>
      <c r="DQ24" s="4">
        <v>30.918513000000001</v>
      </c>
      <c r="DR24" s="4">
        <v>29.799036000000001</v>
      </c>
      <c r="DS24" s="4">
        <v>32.380686751876262</v>
      </c>
      <c r="DT24" s="4">
        <v>29.681459</v>
      </c>
      <c r="DU24" s="4">
        <v>29.570993999999999</v>
      </c>
      <c r="DV24" s="4">
        <v>30.14944839592</v>
      </c>
      <c r="DW24" s="4">
        <v>30.269988999999999</v>
      </c>
      <c r="DX24" s="4">
        <v>30.314401</v>
      </c>
      <c r="DY24" s="4">
        <v>29.840793000000001</v>
      </c>
      <c r="DZ24" s="4">
        <v>30.916266</v>
      </c>
      <c r="EA24" s="4">
        <v>30.863844</v>
      </c>
      <c r="EB24" s="4">
        <v>30.623425000000001</v>
      </c>
      <c r="EC24" s="4">
        <v>31.042960999999998</v>
      </c>
      <c r="ED24" s="4">
        <v>30.919063999999999</v>
      </c>
      <c r="EE24" s="4">
        <v>30.867450000000002</v>
      </c>
      <c r="EF24" s="4">
        <v>32.375657835929999</v>
      </c>
      <c r="EG24" s="4">
        <v>31.478570999999999</v>
      </c>
      <c r="EH24" s="4">
        <v>32.275872999999997</v>
      </c>
      <c r="EI24" s="4">
        <v>30.127573000000002</v>
      </c>
      <c r="EJ24" s="4">
        <v>33.025694999999999</v>
      </c>
      <c r="EK24" s="4">
        <v>28.907508</v>
      </c>
      <c r="EL24" s="4">
        <v>28.907508</v>
      </c>
      <c r="EM24" s="4">
        <v>29.947610000000001</v>
      </c>
      <c r="EN24" s="4">
        <v>30.221641000000002</v>
      </c>
      <c r="EO24" s="4">
        <v>32.344067000000003</v>
      </c>
      <c r="EP24" s="4">
        <v>32.344067000000003</v>
      </c>
      <c r="EQ24" s="4">
        <v>30.853462499999999</v>
      </c>
      <c r="ER24" s="4">
        <v>30.852817999999999</v>
      </c>
      <c r="ES24" s="4">
        <v>33.365270000000002</v>
      </c>
      <c r="ET24" s="4">
        <v>33.365270000000002</v>
      </c>
      <c r="EU24" s="4">
        <v>31.725444</v>
      </c>
      <c r="EV24" s="4">
        <v>30.856755</v>
      </c>
      <c r="EW24" s="4">
        <v>31.571784999999998</v>
      </c>
      <c r="EX24" s="4">
        <v>32.327950999999999</v>
      </c>
      <c r="EY24" s="4">
        <v>32.327950999999999</v>
      </c>
      <c r="EZ24" s="4">
        <v>31.019349999999999</v>
      </c>
      <c r="FA24" s="4">
        <v>29.048604000000001</v>
      </c>
      <c r="FB24" s="4">
        <v>30.757508999999999</v>
      </c>
      <c r="FC24" s="4">
        <v>35.007733475016003</v>
      </c>
      <c r="FD24" s="4">
        <v>31.067847</v>
      </c>
      <c r="FE24" s="4">
        <v>35.007733475016003</v>
      </c>
      <c r="FF24" s="4">
        <v>30.851302</v>
      </c>
      <c r="FG24" s="4">
        <v>30.100517</v>
      </c>
      <c r="FH24" s="4">
        <v>30.787516</v>
      </c>
      <c r="FI24" s="4">
        <v>30.090941000000001</v>
      </c>
      <c r="FJ24" s="4">
        <v>30.191361000000001</v>
      </c>
      <c r="FK24" s="4">
        <v>29.563659999999999</v>
      </c>
      <c r="FL24" s="4">
        <v>31.329436000000001</v>
      </c>
      <c r="FM24" s="4">
        <v>31.095609</v>
      </c>
      <c r="FN24" s="4">
        <v>31.045254</v>
      </c>
      <c r="FO24" s="4">
        <v>30.191386000000001</v>
      </c>
      <c r="FP24" s="4">
        <v>30.068522999999999</v>
      </c>
      <c r="FQ24" s="4">
        <v>30.191376500000001</v>
      </c>
      <c r="FR24" s="4">
        <v>32.738495</v>
      </c>
      <c r="FS24" s="4">
        <v>32.738495</v>
      </c>
      <c r="FT24" s="4">
        <v>31.920881000000001</v>
      </c>
      <c r="FU24" s="4">
        <v>31.900265999999998</v>
      </c>
      <c r="FV24" s="4">
        <v>31.831213000000002</v>
      </c>
      <c r="FW24" s="4">
        <v>31.920881000000001</v>
      </c>
      <c r="FX24" s="4">
        <v>30.191434000000001</v>
      </c>
      <c r="FY24" s="4">
        <v>32.989941999999999</v>
      </c>
      <c r="FZ24" s="4">
        <v>32.967353000000003</v>
      </c>
      <c r="GA24" s="4">
        <v>32.17765</v>
      </c>
      <c r="GB24" s="4">
        <v>31.357728000000002</v>
      </c>
      <c r="GC24" s="4">
        <v>31.68901</v>
      </c>
      <c r="GD24" s="4">
        <v>30.169684</v>
      </c>
      <c r="GE24" s="4">
        <v>30.099123499999997</v>
      </c>
      <c r="GF24" s="4">
        <v>31.046154000000001</v>
      </c>
      <c r="GG24" s="4">
        <v>29.333821</v>
      </c>
      <c r="GH24" s="4">
        <v>29.350016500000002</v>
      </c>
      <c r="GI24" s="4">
        <v>29.443383999999998</v>
      </c>
      <c r="GJ24" s="4">
        <v>30.218050000000002</v>
      </c>
      <c r="GK24" s="4">
        <v>32.380686751876262</v>
      </c>
      <c r="GM24" s="3"/>
    </row>
    <row r="25" spans="2:195" x14ac:dyDescent="0.2">
      <c r="B25" s="1">
        <v>43357.458333333387</v>
      </c>
      <c r="C25" s="4">
        <v>29.623380000000001</v>
      </c>
      <c r="D25" s="4">
        <v>29.799634000000001</v>
      </c>
      <c r="E25" s="4">
        <v>29.769012</v>
      </c>
      <c r="F25" s="4">
        <v>29.723077</v>
      </c>
      <c r="G25" s="4">
        <v>29.850781000000001</v>
      </c>
      <c r="H25" s="4">
        <v>31.157636</v>
      </c>
      <c r="I25" s="4">
        <v>31.282046999999999</v>
      </c>
      <c r="J25" s="4">
        <v>31.254234</v>
      </c>
      <c r="K25" s="4">
        <v>29.527028999999999</v>
      </c>
      <c r="L25" s="4">
        <v>30.7943</v>
      </c>
      <c r="M25" s="4">
        <v>32.302625999999997</v>
      </c>
      <c r="N25" s="4">
        <v>31.876398999999999</v>
      </c>
      <c r="O25" s="4">
        <v>32.868529000000002</v>
      </c>
      <c r="P25" s="4">
        <v>31.31569</v>
      </c>
      <c r="Q25" s="4">
        <v>30.646695000000001</v>
      </c>
      <c r="R25" s="4">
        <v>30.188629500000001</v>
      </c>
      <c r="S25" s="4">
        <v>30.232185999999999</v>
      </c>
      <c r="T25" s="4">
        <v>32.068053999999997</v>
      </c>
      <c r="U25" s="4">
        <v>30.110437000000001</v>
      </c>
      <c r="V25" s="4">
        <v>29.745743999999998</v>
      </c>
      <c r="W25" s="4">
        <v>29.864297499999999</v>
      </c>
      <c r="X25" s="4">
        <v>32.562562</v>
      </c>
      <c r="Y25" s="4">
        <v>29.05714</v>
      </c>
      <c r="Z25" s="4">
        <v>29.766611999999999</v>
      </c>
      <c r="AA25" s="4">
        <v>30.156354</v>
      </c>
      <c r="AB25" s="4">
        <v>30.367031000000001</v>
      </c>
      <c r="AC25" s="4">
        <v>32.078660750000004</v>
      </c>
      <c r="AD25" s="4">
        <v>32.115129000000003</v>
      </c>
      <c r="AE25" s="4">
        <v>30.353393000000001</v>
      </c>
      <c r="AF25" s="4">
        <v>31.425823999999999</v>
      </c>
      <c r="AG25" s="4">
        <v>32.146830999999999</v>
      </c>
      <c r="AH25" s="4">
        <v>29.214119999999998</v>
      </c>
      <c r="AI25" s="4">
        <v>29.277055000000001</v>
      </c>
      <c r="AJ25" s="4">
        <v>31.153341999999999</v>
      </c>
      <c r="AK25" s="4">
        <v>30.161636000000001</v>
      </c>
      <c r="AL25" s="4">
        <v>30.611257999999999</v>
      </c>
      <c r="AM25" s="4">
        <v>30.53828</v>
      </c>
      <c r="AN25" s="4">
        <v>29.969042999999999</v>
      </c>
      <c r="AO25" s="4">
        <v>30.749604999999999</v>
      </c>
      <c r="AP25" s="4">
        <v>30.193453999999999</v>
      </c>
      <c r="AQ25" s="4">
        <v>30.461131000000002</v>
      </c>
      <c r="AR25" s="4">
        <v>32.276291999999998</v>
      </c>
      <c r="AS25" s="4">
        <v>29.176012</v>
      </c>
      <c r="AT25" s="4">
        <v>29.336783</v>
      </c>
      <c r="AU25" s="4">
        <v>29.333559000000001</v>
      </c>
      <c r="AV25" s="4">
        <v>29.626152999999999</v>
      </c>
      <c r="AW25" s="4">
        <v>29.363519</v>
      </c>
      <c r="AX25" s="4">
        <v>29.224688999999998</v>
      </c>
      <c r="AY25" s="4">
        <v>31.556567999999999</v>
      </c>
      <c r="AZ25" s="4">
        <v>31.506577</v>
      </c>
      <c r="BA25" s="4">
        <v>31.556301000000001</v>
      </c>
      <c r="BB25" s="4">
        <v>31.556387999999998</v>
      </c>
      <c r="BC25" s="4">
        <v>29.169066000000001</v>
      </c>
      <c r="BD25" s="4">
        <v>31.400828000000001</v>
      </c>
      <c r="BE25" s="4">
        <v>31.29834</v>
      </c>
      <c r="BF25" s="4">
        <v>31.932948</v>
      </c>
      <c r="BG25" s="4">
        <v>30.483675999999999</v>
      </c>
      <c r="BH25" s="4">
        <v>30.483675999999999</v>
      </c>
      <c r="BI25" s="4">
        <v>30.436910999999998</v>
      </c>
      <c r="BJ25" s="4">
        <v>31.116220999999999</v>
      </c>
      <c r="BK25" s="4">
        <v>32.239293000000004</v>
      </c>
      <c r="BL25" s="4">
        <v>30.138335000000001</v>
      </c>
      <c r="BM25" s="4">
        <v>30.138335000000001</v>
      </c>
      <c r="BN25" s="4">
        <v>32.445284000000001</v>
      </c>
      <c r="BO25" s="4">
        <v>30.922778000000001</v>
      </c>
      <c r="BP25" s="4">
        <v>32.624025334134004</v>
      </c>
      <c r="BQ25" s="4">
        <v>29.909507000000001</v>
      </c>
      <c r="BR25" s="4">
        <v>30.994904999999999</v>
      </c>
      <c r="BS25" s="4">
        <v>30.864179</v>
      </c>
      <c r="BT25" s="4">
        <v>32.239293000000004</v>
      </c>
      <c r="BU25" s="4">
        <v>29.626152999999999</v>
      </c>
      <c r="BV25" s="4">
        <v>29.492277333333334</v>
      </c>
      <c r="BW25" s="4">
        <v>32.217939000000001</v>
      </c>
      <c r="BX25" s="4">
        <v>32.036043999999997</v>
      </c>
      <c r="BY25" s="4">
        <v>32.065308999999999</v>
      </c>
      <c r="BZ25" s="4">
        <v>30.599245</v>
      </c>
      <c r="CA25" s="4">
        <v>31.221350999999999</v>
      </c>
      <c r="CB25" s="4">
        <v>30.546455000000002</v>
      </c>
      <c r="CC25" s="4">
        <v>29.380824</v>
      </c>
      <c r="CD25" s="4">
        <v>30.466297032879996</v>
      </c>
      <c r="CE25" s="4">
        <v>31.545563000000001</v>
      </c>
      <c r="CF25" s="4">
        <v>29.614443999999999</v>
      </c>
      <c r="CG25" s="4">
        <v>35.029990135549994</v>
      </c>
      <c r="CH25" s="4">
        <v>29.334731999999999</v>
      </c>
      <c r="CI25" s="4">
        <v>29.378368999999999</v>
      </c>
      <c r="CJ25" s="4">
        <v>29.306632333333329</v>
      </c>
      <c r="CK25" s="4">
        <v>30.150838</v>
      </c>
      <c r="CL25" s="4">
        <v>31.290959999999998</v>
      </c>
      <c r="CM25" s="4">
        <v>31.427067000000001</v>
      </c>
      <c r="CN25" s="4">
        <v>30.921453</v>
      </c>
      <c r="CO25" s="4">
        <v>30.746616</v>
      </c>
      <c r="CP25" s="4">
        <v>31.427123000000002</v>
      </c>
      <c r="CQ25" s="4">
        <v>30.031417999999999</v>
      </c>
      <c r="CR25" s="4">
        <v>30.138335000000001</v>
      </c>
      <c r="CS25" s="4">
        <v>30.108208999999999</v>
      </c>
      <c r="CT25" s="4">
        <v>31.838446999999999</v>
      </c>
      <c r="CU25" s="4">
        <v>31.874490999999999</v>
      </c>
      <c r="CV25" s="4">
        <v>29.299053666666666</v>
      </c>
      <c r="CW25" s="4">
        <v>31.749117999999999</v>
      </c>
      <c r="CX25" s="4">
        <v>31.797494</v>
      </c>
      <c r="CY25" s="4">
        <v>31.719660000000001</v>
      </c>
      <c r="CZ25" s="4">
        <v>29.363519</v>
      </c>
      <c r="DA25" s="4">
        <v>29.363519</v>
      </c>
      <c r="DB25" s="4">
        <v>30.477997999999999</v>
      </c>
      <c r="DC25" s="4">
        <v>31.12557</v>
      </c>
      <c r="DD25" s="4">
        <v>31.175636000000001</v>
      </c>
      <c r="DE25" s="4">
        <v>29.392838000000001</v>
      </c>
      <c r="DF25" s="4">
        <v>30.238664</v>
      </c>
      <c r="DG25" s="4" t="s">
        <v>197</v>
      </c>
      <c r="DH25" s="4">
        <v>30.158518944840001</v>
      </c>
      <c r="DI25" s="4">
        <v>30.152104000000001</v>
      </c>
      <c r="DJ25" s="4">
        <v>29.594473000000001</v>
      </c>
      <c r="DK25" s="4">
        <v>29.540755999999998</v>
      </c>
      <c r="DL25" s="4">
        <v>31.786306</v>
      </c>
      <c r="DM25" s="4">
        <v>33.912638383081998</v>
      </c>
      <c r="DN25" s="4">
        <v>31.214027999999999</v>
      </c>
      <c r="DO25" s="4">
        <v>31.214092999999998</v>
      </c>
      <c r="DP25" s="4">
        <v>30.849246999999998</v>
      </c>
      <c r="DQ25" s="4">
        <v>30.915137000000001</v>
      </c>
      <c r="DR25" s="4">
        <v>30.099668000000001</v>
      </c>
      <c r="DS25" s="4">
        <v>32.275371272062912</v>
      </c>
      <c r="DT25" s="4">
        <v>29.626152999999999</v>
      </c>
      <c r="DU25" s="4">
        <v>29.516120999999998</v>
      </c>
      <c r="DV25" s="4">
        <v>30.10378480444</v>
      </c>
      <c r="DW25" s="4">
        <v>30.259502999999999</v>
      </c>
      <c r="DX25" s="4">
        <v>30.300428</v>
      </c>
      <c r="DY25" s="4">
        <v>29.813417000000001</v>
      </c>
      <c r="DZ25" s="4">
        <v>31.085139999999999</v>
      </c>
      <c r="EA25" s="4">
        <v>30.851308</v>
      </c>
      <c r="EB25" s="4">
        <v>30.611257999999999</v>
      </c>
      <c r="EC25" s="4">
        <v>30.985809</v>
      </c>
      <c r="ED25" s="4">
        <v>30.865824</v>
      </c>
      <c r="EE25" s="4">
        <v>30.815840000000001</v>
      </c>
      <c r="EF25" s="4">
        <v>32.329646517797997</v>
      </c>
      <c r="EG25" s="4">
        <v>31.492152000000001</v>
      </c>
      <c r="EH25" s="4">
        <v>32.182462000000001</v>
      </c>
      <c r="EI25" s="4">
        <v>30.062974000000001</v>
      </c>
      <c r="EJ25" s="4">
        <v>32.916212999999999</v>
      </c>
      <c r="EK25" s="4">
        <v>28.824852</v>
      </c>
      <c r="EL25" s="4">
        <v>28.824852</v>
      </c>
      <c r="EM25" s="4">
        <v>29.917106</v>
      </c>
      <c r="EN25" s="4">
        <v>30.222776</v>
      </c>
      <c r="EO25" s="4">
        <v>32.445284000000001</v>
      </c>
      <c r="EP25" s="4">
        <v>32.445284000000001</v>
      </c>
      <c r="EQ25" s="4">
        <v>30.86838075</v>
      </c>
      <c r="ER25" s="4">
        <v>30.867834999999999</v>
      </c>
      <c r="ES25" s="4">
        <v>33.413085000000002</v>
      </c>
      <c r="ET25" s="4">
        <v>33.413085000000002</v>
      </c>
      <c r="EU25" s="4">
        <v>31.711527</v>
      </c>
      <c r="EV25" s="4">
        <v>30.909592</v>
      </c>
      <c r="EW25" s="4">
        <v>31.531859000000001</v>
      </c>
      <c r="EX25" s="4">
        <v>32.239293000000004</v>
      </c>
      <c r="EY25" s="4">
        <v>32.239293000000004</v>
      </c>
      <c r="EZ25" s="4">
        <v>31.003174999999999</v>
      </c>
      <c r="FA25" s="4">
        <v>29.049537999999998</v>
      </c>
      <c r="FB25" s="4">
        <v>30.746616</v>
      </c>
      <c r="FC25" s="4">
        <v>34.985477113296</v>
      </c>
      <c r="FD25" s="4">
        <v>31.065929000000001</v>
      </c>
      <c r="FE25" s="4">
        <v>34.985477113296</v>
      </c>
      <c r="FF25" s="4">
        <v>30.866551000000001</v>
      </c>
      <c r="FG25" s="4">
        <v>30.022863000000001</v>
      </c>
      <c r="FH25" s="4">
        <v>30.775126</v>
      </c>
      <c r="FI25" s="4">
        <v>30.076585999999999</v>
      </c>
      <c r="FJ25" s="4">
        <v>30.136669000000001</v>
      </c>
      <c r="FK25" s="4">
        <v>29.617225000000001</v>
      </c>
      <c r="FL25" s="4">
        <v>31.339472000000001</v>
      </c>
      <c r="FM25" s="4">
        <v>31.109186999999999</v>
      </c>
      <c r="FN25" s="4">
        <v>31.059404000000001</v>
      </c>
      <c r="FO25" s="4">
        <v>30.136695</v>
      </c>
      <c r="FP25" s="4">
        <v>30.015787</v>
      </c>
      <c r="FQ25" s="4">
        <v>30.136685499999999</v>
      </c>
      <c r="FR25" s="4">
        <v>32.746718999999999</v>
      </c>
      <c r="FS25" s="4">
        <v>32.746718999999999</v>
      </c>
      <c r="FT25" s="4">
        <v>31.817060999999999</v>
      </c>
      <c r="FU25" s="4">
        <v>31.797355</v>
      </c>
      <c r="FV25" s="4">
        <v>31.727257000000002</v>
      </c>
      <c r="FW25" s="4">
        <v>31.817060999999999</v>
      </c>
      <c r="FX25" s="4">
        <v>30.193245000000001</v>
      </c>
      <c r="FY25" s="4">
        <v>32.971418999999997</v>
      </c>
      <c r="FZ25" s="4">
        <v>32.949058999999998</v>
      </c>
      <c r="GA25" s="4">
        <v>32.153393000000001</v>
      </c>
      <c r="GB25" s="4">
        <v>31.401616000000001</v>
      </c>
      <c r="GC25" s="4">
        <v>31.613054000000002</v>
      </c>
      <c r="GD25" s="4">
        <v>30.120491000000001</v>
      </c>
      <c r="GE25" s="4">
        <v>30.050151499999998</v>
      </c>
      <c r="GF25" s="4">
        <v>31.033860000000001</v>
      </c>
      <c r="GG25" s="4">
        <v>29.311287</v>
      </c>
      <c r="GH25" s="4">
        <v>29.3295125</v>
      </c>
      <c r="GI25" s="4">
        <v>29.423967999999999</v>
      </c>
      <c r="GJ25" s="4">
        <v>30.167627</v>
      </c>
      <c r="GK25" s="4">
        <v>32.275371272062912</v>
      </c>
      <c r="GM25" s="3"/>
    </row>
    <row r="26" spans="2:195" x14ac:dyDescent="0.2">
      <c r="B26" s="1">
        <v>43357.479166666722</v>
      </c>
      <c r="C26" s="4">
        <v>28.740081500000002</v>
      </c>
      <c r="D26" s="4">
        <v>28.912537</v>
      </c>
      <c r="E26" s="4">
        <v>28.882252999999999</v>
      </c>
      <c r="F26" s="4">
        <v>28.836827</v>
      </c>
      <c r="G26" s="4">
        <v>28.980384000000001</v>
      </c>
      <c r="H26" s="4">
        <v>30.147925000000001</v>
      </c>
      <c r="I26" s="4">
        <v>30.275141999999999</v>
      </c>
      <c r="J26" s="4">
        <v>30.252006000000002</v>
      </c>
      <c r="K26" s="4">
        <v>28.698156000000001</v>
      </c>
      <c r="L26" s="4">
        <v>29.876052999999999</v>
      </c>
      <c r="M26" s="4">
        <v>31.339385</v>
      </c>
      <c r="N26" s="4">
        <v>30.908621</v>
      </c>
      <c r="O26" s="4">
        <v>31.787237000000001</v>
      </c>
      <c r="P26" s="4">
        <v>30.352046000000001</v>
      </c>
      <c r="Q26" s="4">
        <v>29.739228000000001</v>
      </c>
      <c r="R26" s="4">
        <v>29.273934000000001</v>
      </c>
      <c r="S26" s="4">
        <v>29.315453999999999</v>
      </c>
      <c r="T26" s="4">
        <v>31.038791</v>
      </c>
      <c r="U26" s="4">
        <v>29.213518000000001</v>
      </c>
      <c r="V26" s="4">
        <v>28.848049</v>
      </c>
      <c r="W26" s="4">
        <v>28.9723285</v>
      </c>
      <c r="X26" s="4">
        <v>31.587824000000001</v>
      </c>
      <c r="Y26" s="4">
        <v>28.245456999999998</v>
      </c>
      <c r="Z26" s="4">
        <v>29.006245</v>
      </c>
      <c r="AA26" s="4">
        <v>29.255493999999999</v>
      </c>
      <c r="AB26" s="4">
        <v>29.442451999999999</v>
      </c>
      <c r="AC26" s="4">
        <v>31.032841250000001</v>
      </c>
      <c r="AD26" s="4">
        <v>31.069140000000001</v>
      </c>
      <c r="AE26" s="4">
        <v>29.450723</v>
      </c>
      <c r="AF26" s="4">
        <v>30.460604</v>
      </c>
      <c r="AG26" s="4">
        <v>31.115877999999999</v>
      </c>
      <c r="AH26" s="4">
        <v>28.376816333333334</v>
      </c>
      <c r="AI26" s="4">
        <v>28.439274999999999</v>
      </c>
      <c r="AJ26" s="4">
        <v>30.19988</v>
      </c>
      <c r="AK26" s="4">
        <v>29.269765</v>
      </c>
      <c r="AL26" s="4">
        <v>29.677900999999999</v>
      </c>
      <c r="AM26" s="4">
        <v>29.589009000000001</v>
      </c>
      <c r="AN26" s="4">
        <v>29.033567000000001</v>
      </c>
      <c r="AO26" s="4">
        <v>29.803449000000001</v>
      </c>
      <c r="AP26" s="4">
        <v>29.298285</v>
      </c>
      <c r="AQ26" s="4">
        <v>29.531568</v>
      </c>
      <c r="AR26" s="4">
        <v>31.201260999999999</v>
      </c>
      <c r="AS26" s="4">
        <v>28.318023500000002</v>
      </c>
      <c r="AT26" s="4">
        <v>28.479686999999998</v>
      </c>
      <c r="AU26" s="4">
        <v>28.468778</v>
      </c>
      <c r="AV26" s="4">
        <v>28.745235000000001</v>
      </c>
      <c r="AW26" s="4">
        <v>28.497762000000002</v>
      </c>
      <c r="AX26" s="4">
        <v>28.363294499999999</v>
      </c>
      <c r="AY26" s="4">
        <v>30.582697</v>
      </c>
      <c r="AZ26" s="4">
        <v>30.534787999999999</v>
      </c>
      <c r="BA26" s="4">
        <v>30.582438</v>
      </c>
      <c r="BB26" s="4">
        <v>30.582522000000001</v>
      </c>
      <c r="BC26" s="4">
        <v>28.279903999999998</v>
      </c>
      <c r="BD26" s="4">
        <v>30.373351</v>
      </c>
      <c r="BE26" s="4">
        <v>30.292687999999998</v>
      </c>
      <c r="BF26" s="4">
        <v>30.994720999999998</v>
      </c>
      <c r="BG26" s="4">
        <v>29.574814</v>
      </c>
      <c r="BH26" s="4">
        <v>29.574814</v>
      </c>
      <c r="BI26" s="4">
        <v>29.524667000000001</v>
      </c>
      <c r="BJ26" s="4">
        <v>30.180221500000002</v>
      </c>
      <c r="BK26" s="4">
        <v>31.154087000000001</v>
      </c>
      <c r="BL26" s="4">
        <v>29.515191999999999</v>
      </c>
      <c r="BM26" s="4">
        <v>29.515191999999999</v>
      </c>
      <c r="BN26" s="4">
        <v>31.536539999999999</v>
      </c>
      <c r="BO26" s="4">
        <v>29.979424000000002</v>
      </c>
      <c r="BP26" s="4">
        <v>31.561461592440001</v>
      </c>
      <c r="BQ26" s="4">
        <v>29.195594</v>
      </c>
      <c r="BR26" s="4">
        <v>30.084226999999998</v>
      </c>
      <c r="BS26" s="4">
        <v>29.953638000000002</v>
      </c>
      <c r="BT26" s="4">
        <v>31.154087000000001</v>
      </c>
      <c r="BU26" s="4">
        <v>28.745235000000001</v>
      </c>
      <c r="BV26" s="4">
        <v>28.613938333333333</v>
      </c>
      <c r="BW26" s="4">
        <v>31.176763000000001</v>
      </c>
      <c r="BX26" s="4">
        <v>30.894867999999999</v>
      </c>
      <c r="BY26" s="4">
        <v>30.930609</v>
      </c>
      <c r="BZ26" s="4">
        <v>29.668811000000002</v>
      </c>
      <c r="CA26" s="4">
        <v>30.282239000000001</v>
      </c>
      <c r="CB26" s="4">
        <v>29.702192</v>
      </c>
      <c r="CC26" s="4">
        <v>28.624344000000001</v>
      </c>
      <c r="CD26" s="4">
        <v>29.578190587447999</v>
      </c>
      <c r="CE26" s="4">
        <v>30.606151000000001</v>
      </c>
      <c r="CF26" s="4">
        <v>28.744468000000001</v>
      </c>
      <c r="CG26" s="4">
        <v>33.981391363599997</v>
      </c>
      <c r="CH26" s="4">
        <v>28.511129</v>
      </c>
      <c r="CI26" s="4">
        <v>28.476744</v>
      </c>
      <c r="CJ26" s="4">
        <v>28.404042</v>
      </c>
      <c r="CK26" s="4">
        <v>29.529684</v>
      </c>
      <c r="CL26" s="4">
        <v>30.328486000000002</v>
      </c>
      <c r="CM26" s="4">
        <v>30.46152</v>
      </c>
      <c r="CN26" s="4">
        <v>29.977532</v>
      </c>
      <c r="CO26" s="4">
        <v>29.800208999999999</v>
      </c>
      <c r="CP26" s="4">
        <v>30.461575</v>
      </c>
      <c r="CQ26" s="4">
        <v>29.425433000000002</v>
      </c>
      <c r="CR26" s="4">
        <v>29.515191999999999</v>
      </c>
      <c r="CS26" s="4">
        <v>29.220955</v>
      </c>
      <c r="CT26" s="4">
        <v>30.873242999999999</v>
      </c>
      <c r="CU26" s="4">
        <v>30.908183000000001</v>
      </c>
      <c r="CV26" s="4">
        <v>28.442095333333331</v>
      </c>
      <c r="CW26" s="4">
        <v>30.736767</v>
      </c>
      <c r="CX26" s="4">
        <v>30.786923000000002</v>
      </c>
      <c r="CY26" s="4">
        <v>30.705894000000001</v>
      </c>
      <c r="CZ26" s="4">
        <v>28.497762000000002</v>
      </c>
      <c r="DA26" s="4">
        <v>28.497762000000002</v>
      </c>
      <c r="DB26" s="4">
        <v>29.560590999999999</v>
      </c>
      <c r="DC26" s="4">
        <v>30.176656999999999</v>
      </c>
      <c r="DD26" s="4">
        <v>30.226165999999999</v>
      </c>
      <c r="DE26" s="4">
        <v>28.514240999999998</v>
      </c>
      <c r="DF26" s="4">
        <v>29.352550999999998</v>
      </c>
      <c r="DG26" s="4" t="s">
        <v>197</v>
      </c>
      <c r="DH26" s="4">
        <v>29.240012297036003</v>
      </c>
      <c r="DI26" s="4">
        <v>29.371359000000002</v>
      </c>
      <c r="DJ26" s="4">
        <v>28.694545999999999</v>
      </c>
      <c r="DK26" s="4">
        <v>28.640816999999998</v>
      </c>
      <c r="DL26" s="4">
        <v>30.781631000000001</v>
      </c>
      <c r="DM26" s="4">
        <v>32.897486770863999</v>
      </c>
      <c r="DN26" s="4">
        <v>30.270253</v>
      </c>
      <c r="DO26" s="4">
        <v>30.270316000000001</v>
      </c>
      <c r="DP26" s="4">
        <v>29.904720999999999</v>
      </c>
      <c r="DQ26" s="4">
        <v>29.968561000000001</v>
      </c>
      <c r="DR26" s="4">
        <v>29.215854</v>
      </c>
      <c r="DS26" s="4">
        <v>31.299591194968176</v>
      </c>
      <c r="DT26" s="4">
        <v>28.745235000000001</v>
      </c>
      <c r="DU26" s="4">
        <v>28.637896999999999</v>
      </c>
      <c r="DV26" s="4">
        <v>29.211076599500004</v>
      </c>
      <c r="DW26" s="4">
        <v>29.363533</v>
      </c>
      <c r="DX26" s="4">
        <v>29.393401000000001</v>
      </c>
      <c r="DY26" s="4">
        <v>28.93892</v>
      </c>
      <c r="DZ26" s="4">
        <v>30.178993999999999</v>
      </c>
      <c r="EA26" s="4">
        <v>29.907119999999999</v>
      </c>
      <c r="EB26" s="4">
        <v>29.677900999999999</v>
      </c>
      <c r="EC26" s="4">
        <v>30.033899999999999</v>
      </c>
      <c r="ED26" s="4">
        <v>29.917028999999999</v>
      </c>
      <c r="EE26" s="4">
        <v>29.868342999999999</v>
      </c>
      <c r="EF26" s="4">
        <v>31.357197920022003</v>
      </c>
      <c r="EG26" s="4">
        <v>30.552384</v>
      </c>
      <c r="EH26" s="4">
        <v>31.201476</v>
      </c>
      <c r="EI26" s="4">
        <v>29.170953999999998</v>
      </c>
      <c r="EJ26" s="4">
        <v>31.927378000000001</v>
      </c>
      <c r="EK26" s="4">
        <v>27.981926999999999</v>
      </c>
      <c r="EL26" s="4">
        <v>27.981926999999999</v>
      </c>
      <c r="EM26" s="4">
        <v>29.040023999999999</v>
      </c>
      <c r="EN26" s="4">
        <v>29.335217</v>
      </c>
      <c r="EO26" s="4">
        <v>31.536539999999999</v>
      </c>
      <c r="EP26" s="4">
        <v>31.536539999999999</v>
      </c>
      <c r="EQ26" s="4">
        <v>29.942196250000002</v>
      </c>
      <c r="ER26" s="4">
        <v>29.941731000000001</v>
      </c>
      <c r="ES26" s="4">
        <v>32.339576999999998</v>
      </c>
      <c r="ET26" s="4">
        <v>32.339576999999998</v>
      </c>
      <c r="EU26" s="4">
        <v>30.750710000000002</v>
      </c>
      <c r="EV26" s="4">
        <v>29.997453</v>
      </c>
      <c r="EW26" s="4">
        <v>30.54167</v>
      </c>
      <c r="EX26" s="4">
        <v>31.154087000000001</v>
      </c>
      <c r="EY26" s="4">
        <v>31.154087000000001</v>
      </c>
      <c r="EZ26" s="4">
        <v>30.060804999999998</v>
      </c>
      <c r="FA26" s="4">
        <v>28.238082666666667</v>
      </c>
      <c r="FB26" s="4">
        <v>29.800208999999999</v>
      </c>
      <c r="FC26" s="4">
        <v>33.938210808192004</v>
      </c>
      <c r="FD26" s="4">
        <v>30.102992</v>
      </c>
      <c r="FE26" s="4">
        <v>33.938210808192004</v>
      </c>
      <c r="FF26" s="4">
        <v>29.940636999999999</v>
      </c>
      <c r="FG26" s="4">
        <v>29.14884</v>
      </c>
      <c r="FH26" s="4">
        <v>29.894220000000001</v>
      </c>
      <c r="FI26" s="4">
        <v>29.155272</v>
      </c>
      <c r="FJ26" s="4">
        <v>29.245035999999999</v>
      </c>
      <c r="FK26" s="4">
        <v>28.731400000000001</v>
      </c>
      <c r="FL26" s="4">
        <v>30.374654</v>
      </c>
      <c r="FM26" s="4">
        <v>30.161997</v>
      </c>
      <c r="FN26" s="4">
        <v>30.114360000000001</v>
      </c>
      <c r="FO26" s="4">
        <v>29.245061</v>
      </c>
      <c r="FP26" s="4">
        <v>29.127739999999999</v>
      </c>
      <c r="FQ26" s="4">
        <v>29.245051500000002</v>
      </c>
      <c r="FR26" s="4">
        <v>31.826039999999999</v>
      </c>
      <c r="FS26" s="4">
        <v>31.826039999999999</v>
      </c>
      <c r="FT26" s="4">
        <v>30.855136999999999</v>
      </c>
      <c r="FU26" s="4">
        <v>30.835825</v>
      </c>
      <c r="FV26" s="4">
        <v>30.768837999999999</v>
      </c>
      <c r="FW26" s="4">
        <v>30.855136999999999</v>
      </c>
      <c r="FX26" s="4">
        <v>29.292842</v>
      </c>
      <c r="FY26" s="4">
        <v>31.991205999999998</v>
      </c>
      <c r="FZ26" s="4">
        <v>31.968771</v>
      </c>
      <c r="GA26" s="4">
        <v>31.192777</v>
      </c>
      <c r="GB26" s="4">
        <v>30.396152000000001</v>
      </c>
      <c r="GC26" s="4">
        <v>30.593472999999999</v>
      </c>
      <c r="GD26" s="4">
        <v>29.226351999999999</v>
      </c>
      <c r="GE26" s="4">
        <v>29.158150499999998</v>
      </c>
      <c r="GF26" s="4">
        <v>30.088694</v>
      </c>
      <c r="GG26" s="4">
        <v>28.434936</v>
      </c>
      <c r="GH26" s="4">
        <v>28.3986135</v>
      </c>
      <c r="GI26" s="4">
        <v>28.495127</v>
      </c>
      <c r="GJ26" s="4">
        <v>29.267198</v>
      </c>
      <c r="GK26" s="4">
        <v>31.299591194968176</v>
      </c>
      <c r="GM26" s="3"/>
    </row>
    <row r="27" spans="2:195" x14ac:dyDescent="0.2">
      <c r="B27" s="1">
        <v>43357.500000000058</v>
      </c>
      <c r="C27" s="4">
        <v>28.717709499999998</v>
      </c>
      <c r="D27" s="4">
        <v>28.887992000000001</v>
      </c>
      <c r="E27" s="4">
        <v>28.858592000000002</v>
      </c>
      <c r="F27" s="4">
        <v>28.814491</v>
      </c>
      <c r="G27" s="4">
        <v>29.102285999999999</v>
      </c>
      <c r="H27" s="4">
        <v>30.269342000000002</v>
      </c>
      <c r="I27" s="4">
        <v>30.391877000000001</v>
      </c>
      <c r="J27" s="4">
        <v>30.369691</v>
      </c>
      <c r="K27" s="4">
        <v>28.821867000000001</v>
      </c>
      <c r="L27" s="4">
        <v>29.851787999999999</v>
      </c>
      <c r="M27" s="4">
        <v>31.373438</v>
      </c>
      <c r="N27" s="4">
        <v>30.942540999999999</v>
      </c>
      <c r="O27" s="4">
        <v>31.857932000000002</v>
      </c>
      <c r="P27" s="4">
        <v>30.424990999999999</v>
      </c>
      <c r="Q27" s="4">
        <v>29.849665999999999</v>
      </c>
      <c r="R27" s="4">
        <v>29.288232499999999</v>
      </c>
      <c r="S27" s="4">
        <v>29.334902</v>
      </c>
      <c r="T27" s="4">
        <v>31.137896000000001</v>
      </c>
      <c r="U27" s="4">
        <v>29.338279</v>
      </c>
      <c r="V27" s="4">
        <v>28.979659000000002</v>
      </c>
      <c r="W27" s="4">
        <v>29.057369999999999</v>
      </c>
      <c r="X27" s="4">
        <v>31.625363</v>
      </c>
      <c r="Y27" s="4">
        <v>28.272644</v>
      </c>
      <c r="Z27" s="4">
        <v>29.119561999999998</v>
      </c>
      <c r="AA27" s="4">
        <v>29.378889000000001</v>
      </c>
      <c r="AB27" s="4">
        <v>29.460252000000001</v>
      </c>
      <c r="AC27" s="4">
        <v>31.149082</v>
      </c>
      <c r="AD27" s="4">
        <v>31.183181999999999</v>
      </c>
      <c r="AE27" s="4">
        <v>29.460001999999999</v>
      </c>
      <c r="AF27" s="4">
        <v>30.525362999999999</v>
      </c>
      <c r="AG27" s="4">
        <v>31.214790000000001</v>
      </c>
      <c r="AH27" s="4">
        <v>28.427248000000002</v>
      </c>
      <c r="AI27" s="4">
        <v>28.488306999999999</v>
      </c>
      <c r="AJ27" s="4">
        <v>30.275943999999999</v>
      </c>
      <c r="AK27" s="4">
        <v>29.279574</v>
      </c>
      <c r="AL27" s="4">
        <v>29.695867</v>
      </c>
      <c r="AM27" s="4">
        <v>29.669488000000001</v>
      </c>
      <c r="AN27" s="4">
        <v>29.116965</v>
      </c>
      <c r="AO27" s="4">
        <v>29.876785000000002</v>
      </c>
      <c r="AP27" s="4">
        <v>29.435175000000001</v>
      </c>
      <c r="AQ27" s="4">
        <v>29.660335</v>
      </c>
      <c r="AR27" s="4">
        <v>31.320139999999999</v>
      </c>
      <c r="AS27" s="4">
        <v>28.437606500000001</v>
      </c>
      <c r="AT27" s="4">
        <v>28.606707</v>
      </c>
      <c r="AU27" s="4">
        <v>28.591237</v>
      </c>
      <c r="AV27" s="4">
        <v>28.864781000000001</v>
      </c>
      <c r="AW27" s="4">
        <v>28.620246999999999</v>
      </c>
      <c r="AX27" s="4">
        <v>28.485923499999998</v>
      </c>
      <c r="AY27" s="4">
        <v>30.657281999999999</v>
      </c>
      <c r="AZ27" s="4">
        <v>30.608991</v>
      </c>
      <c r="BA27" s="4">
        <v>30.657022999999999</v>
      </c>
      <c r="BB27" s="4">
        <v>30.657107</v>
      </c>
      <c r="BC27" s="4">
        <v>28.299396000000002</v>
      </c>
      <c r="BD27" s="4">
        <v>30.559041000000001</v>
      </c>
      <c r="BE27" s="4">
        <v>30.452672</v>
      </c>
      <c r="BF27" s="4">
        <v>31.071127000000001</v>
      </c>
      <c r="BG27" s="4">
        <v>29.583788999999999</v>
      </c>
      <c r="BH27" s="4">
        <v>29.583788999999999</v>
      </c>
      <c r="BI27" s="4">
        <v>29.597971999999999</v>
      </c>
      <c r="BJ27" s="4">
        <v>30.2276135</v>
      </c>
      <c r="BK27" s="4">
        <v>31.271411000000001</v>
      </c>
      <c r="BL27" s="4">
        <v>29.502875</v>
      </c>
      <c r="BM27" s="4">
        <v>29.502875</v>
      </c>
      <c r="BN27" s="4">
        <v>31.423978999999999</v>
      </c>
      <c r="BO27" s="4">
        <v>30.048349000000002</v>
      </c>
      <c r="BP27" s="4">
        <v>31.677310701972001</v>
      </c>
      <c r="BQ27" s="4">
        <v>29.215816</v>
      </c>
      <c r="BR27" s="4">
        <v>30.196147</v>
      </c>
      <c r="BS27" s="4">
        <v>30.064202000000002</v>
      </c>
      <c r="BT27" s="4">
        <v>31.271411000000001</v>
      </c>
      <c r="BU27" s="4">
        <v>28.864781000000001</v>
      </c>
      <c r="BV27" s="4">
        <v>28.734825333333333</v>
      </c>
      <c r="BW27" s="4">
        <v>31.304516</v>
      </c>
      <c r="BX27" s="4">
        <v>31.003606000000001</v>
      </c>
      <c r="BY27" s="4">
        <v>31.039235999999999</v>
      </c>
      <c r="BZ27" s="4">
        <v>29.792431000000001</v>
      </c>
      <c r="CA27" s="4">
        <v>30.32967</v>
      </c>
      <c r="CB27" s="4">
        <v>28.979659000000002</v>
      </c>
      <c r="CC27" s="4">
        <v>28.631104000000001</v>
      </c>
      <c r="CD27" s="4">
        <v>29.404707442804</v>
      </c>
      <c r="CE27" s="4">
        <v>30.63157</v>
      </c>
      <c r="CF27" s="4">
        <v>28.821847000000002</v>
      </c>
      <c r="CG27" s="4">
        <v>34.021774881325001</v>
      </c>
      <c r="CH27" s="4">
        <v>28.543761</v>
      </c>
      <c r="CI27" s="4">
        <v>28.626417</v>
      </c>
      <c r="CJ27" s="4">
        <v>28.55400366666667</v>
      </c>
      <c r="CK27" s="4">
        <v>29.531186999999999</v>
      </c>
      <c r="CL27" s="4">
        <v>30.398662000000002</v>
      </c>
      <c r="CM27" s="4">
        <v>30.525921</v>
      </c>
      <c r="CN27" s="4">
        <v>30.046804000000002</v>
      </c>
      <c r="CO27" s="4">
        <v>29.870149999999999</v>
      </c>
      <c r="CP27" s="4">
        <v>30.525976</v>
      </c>
      <c r="CQ27" s="4">
        <v>29.389517000000001</v>
      </c>
      <c r="CR27" s="4">
        <v>29.502875</v>
      </c>
      <c r="CS27" s="4">
        <v>29.361511</v>
      </c>
      <c r="CT27" s="4">
        <v>30.909835999999999</v>
      </c>
      <c r="CU27" s="4">
        <v>30.943508000000001</v>
      </c>
      <c r="CV27" s="4">
        <v>28.570991666666668</v>
      </c>
      <c r="CW27" s="4">
        <v>30.875219000000001</v>
      </c>
      <c r="CX27" s="4">
        <v>30.875662999999999</v>
      </c>
      <c r="CY27" s="4">
        <v>30.844954000000001</v>
      </c>
      <c r="CZ27" s="4">
        <v>28.620246999999999</v>
      </c>
      <c r="DA27" s="4">
        <v>28.620246999999999</v>
      </c>
      <c r="DB27" s="4">
        <v>29.681528</v>
      </c>
      <c r="DC27" s="4">
        <v>30.248574000000001</v>
      </c>
      <c r="DD27" s="4">
        <v>30.298324999999998</v>
      </c>
      <c r="DE27" s="4">
        <v>28.639911999999999</v>
      </c>
      <c r="DF27" s="4">
        <v>29.359933999999999</v>
      </c>
      <c r="DG27" s="4" t="s">
        <v>197</v>
      </c>
      <c r="DH27" s="4">
        <v>29.242692504888002</v>
      </c>
      <c r="DI27" s="4">
        <v>29.457111000000001</v>
      </c>
      <c r="DJ27" s="4">
        <v>28.768408999999998</v>
      </c>
      <c r="DK27" s="4">
        <v>28.712769999999999</v>
      </c>
      <c r="DL27" s="4">
        <v>30.814359</v>
      </c>
      <c r="DM27" s="4">
        <v>32.936582175342998</v>
      </c>
      <c r="DN27" s="4">
        <v>30.355777</v>
      </c>
      <c r="DO27" s="4">
        <v>30.355840000000001</v>
      </c>
      <c r="DP27" s="4">
        <v>29.975605000000002</v>
      </c>
      <c r="DQ27" s="4">
        <v>30.039458</v>
      </c>
      <c r="DR27" s="4">
        <v>28.979659000000002</v>
      </c>
      <c r="DS27" s="4">
        <v>31.447813958206154</v>
      </c>
      <c r="DT27" s="4">
        <v>28.864781000000001</v>
      </c>
      <c r="DU27" s="4">
        <v>28.75789</v>
      </c>
      <c r="DV27" s="4">
        <v>29.34277066768</v>
      </c>
      <c r="DW27" s="4">
        <v>29.373363999999999</v>
      </c>
      <c r="DX27" s="4">
        <v>29.414501999999999</v>
      </c>
      <c r="DY27" s="4">
        <v>28.997802</v>
      </c>
      <c r="DZ27" s="4">
        <v>30.001987</v>
      </c>
      <c r="EA27" s="4">
        <v>29.927301</v>
      </c>
      <c r="EB27" s="4">
        <v>29.695867</v>
      </c>
      <c r="EC27" s="4">
        <v>30.141967000000001</v>
      </c>
      <c r="ED27" s="4">
        <v>30.037118</v>
      </c>
      <c r="EE27" s="4">
        <v>29.99344</v>
      </c>
      <c r="EF27" s="4">
        <v>31.40631262566</v>
      </c>
      <c r="EG27" s="4">
        <v>30.577401999999999</v>
      </c>
      <c r="EH27" s="4">
        <v>31.350618999999998</v>
      </c>
      <c r="EI27" s="4">
        <v>29.295593</v>
      </c>
      <c r="EJ27" s="4">
        <v>32.066802000000003</v>
      </c>
      <c r="EK27" s="4">
        <v>28.057231000000002</v>
      </c>
      <c r="EL27" s="4">
        <v>28.057231000000002</v>
      </c>
      <c r="EM27" s="4">
        <v>29.102267999999999</v>
      </c>
      <c r="EN27" s="4">
        <v>29.415344999999999</v>
      </c>
      <c r="EO27" s="4">
        <v>31.423978999999999</v>
      </c>
      <c r="EP27" s="4">
        <v>31.423978999999999</v>
      </c>
      <c r="EQ27" s="4">
        <v>30.018165750000001</v>
      </c>
      <c r="ER27" s="4">
        <v>30.01755</v>
      </c>
      <c r="ES27" s="4">
        <v>32.318085000000004</v>
      </c>
      <c r="ET27" s="4">
        <v>32.318085000000004</v>
      </c>
      <c r="EU27" s="4">
        <v>30.792576</v>
      </c>
      <c r="EV27" s="4">
        <v>30.107365999999999</v>
      </c>
      <c r="EW27" s="4">
        <v>30.615431000000001</v>
      </c>
      <c r="EX27" s="4">
        <v>31.271411000000001</v>
      </c>
      <c r="EY27" s="4">
        <v>31.271411000000001</v>
      </c>
      <c r="EZ27" s="4">
        <v>30.143554999999999</v>
      </c>
      <c r="FA27" s="4">
        <v>28.265244333333339</v>
      </c>
      <c r="FB27" s="4">
        <v>29.870149999999999</v>
      </c>
      <c r="FC27" s="4">
        <v>33.978543010103998</v>
      </c>
      <c r="FD27" s="4">
        <v>30.146905</v>
      </c>
      <c r="FE27" s="4">
        <v>33.978543010103998</v>
      </c>
      <c r="FF27" s="4">
        <v>30.016103000000001</v>
      </c>
      <c r="FG27" s="4">
        <v>29.271055</v>
      </c>
      <c r="FH27" s="4">
        <v>29.987687000000001</v>
      </c>
      <c r="FI27" s="4">
        <v>29.176977999999998</v>
      </c>
      <c r="FJ27" s="4">
        <v>29.391683</v>
      </c>
      <c r="FK27" s="4">
        <v>28.848894000000001</v>
      </c>
      <c r="FL27" s="4">
        <v>30.447572999999998</v>
      </c>
      <c r="FM27" s="4">
        <v>30.236314</v>
      </c>
      <c r="FN27" s="4">
        <v>30.188507999999999</v>
      </c>
      <c r="FO27" s="4">
        <v>29.391708000000001</v>
      </c>
      <c r="FP27" s="4">
        <v>29.306076999999998</v>
      </c>
      <c r="FQ27" s="4">
        <v>29.3916985</v>
      </c>
      <c r="FR27" s="4">
        <v>32.003270999999998</v>
      </c>
      <c r="FS27" s="4">
        <v>32.003270999999998</v>
      </c>
      <c r="FT27" s="4">
        <v>31.001255</v>
      </c>
      <c r="FU27" s="4">
        <v>30.981646000000001</v>
      </c>
      <c r="FV27" s="4">
        <v>30.915296999999999</v>
      </c>
      <c r="FW27" s="4">
        <v>31.001255</v>
      </c>
      <c r="FX27" s="4">
        <v>29.27787</v>
      </c>
      <c r="FY27" s="4">
        <v>32.031503999999998</v>
      </c>
      <c r="FZ27" s="4">
        <v>32.010323999999997</v>
      </c>
      <c r="GA27" s="4">
        <v>31.115337</v>
      </c>
      <c r="GB27" s="4">
        <v>30.507674000000002</v>
      </c>
      <c r="GC27" s="4">
        <v>30.728403</v>
      </c>
      <c r="GD27" s="4">
        <v>29.360433</v>
      </c>
      <c r="GE27" s="4">
        <v>29.292378499999998</v>
      </c>
      <c r="GF27" s="4">
        <v>30.091452</v>
      </c>
      <c r="GG27" s="4">
        <v>28.454485999999999</v>
      </c>
      <c r="GH27" s="4">
        <v>28.422995499999999</v>
      </c>
      <c r="GI27" s="4">
        <v>28.518968000000001</v>
      </c>
      <c r="GJ27" s="4">
        <v>29.392050999999999</v>
      </c>
      <c r="GK27" s="4">
        <v>31.447813958206154</v>
      </c>
      <c r="GM27" s="3"/>
    </row>
    <row r="28" spans="2:195" x14ac:dyDescent="0.2">
      <c r="B28" s="1">
        <v>43357.520833333394</v>
      </c>
      <c r="C28" s="4">
        <v>28.421476999999999</v>
      </c>
      <c r="D28" s="4">
        <v>28.585846</v>
      </c>
      <c r="E28" s="4">
        <v>28.558398</v>
      </c>
      <c r="F28" s="4">
        <v>28.517223999999999</v>
      </c>
      <c r="G28" s="4">
        <v>28.974066000000001</v>
      </c>
      <c r="H28" s="4">
        <v>29.998594000000001</v>
      </c>
      <c r="I28" s="4">
        <v>30.126657000000002</v>
      </c>
      <c r="J28" s="4">
        <v>30.104022000000001</v>
      </c>
      <c r="K28" s="4">
        <v>28.702065000000001</v>
      </c>
      <c r="L28" s="4">
        <v>29.552826</v>
      </c>
      <c r="M28" s="4">
        <v>31.101609</v>
      </c>
      <c r="N28" s="4">
        <v>30.667197999999999</v>
      </c>
      <c r="O28" s="4">
        <v>31.483239000000001</v>
      </c>
      <c r="P28" s="4">
        <v>30.167898999999998</v>
      </c>
      <c r="Q28" s="4">
        <v>29.599857</v>
      </c>
      <c r="R28" s="4">
        <v>29.150291500000002</v>
      </c>
      <c r="S28" s="4">
        <v>29.192024</v>
      </c>
      <c r="T28" s="4">
        <v>30.788302000000002</v>
      </c>
      <c r="U28" s="4">
        <v>29.161480999999998</v>
      </c>
      <c r="V28" s="4">
        <v>28.820532</v>
      </c>
      <c r="W28" s="4">
        <v>28.900083000000002</v>
      </c>
      <c r="X28" s="4">
        <v>31.361139999999999</v>
      </c>
      <c r="Y28" s="4">
        <v>28.201730000000001</v>
      </c>
      <c r="Z28" s="4">
        <v>28.971601</v>
      </c>
      <c r="AA28" s="4">
        <v>29.195447000000001</v>
      </c>
      <c r="AB28" s="4">
        <v>29.277888000000001</v>
      </c>
      <c r="AC28" s="4">
        <v>30.791370000000001</v>
      </c>
      <c r="AD28" s="4">
        <v>30.825244000000001</v>
      </c>
      <c r="AE28" s="4">
        <v>29.294183</v>
      </c>
      <c r="AF28" s="4">
        <v>30.298524</v>
      </c>
      <c r="AG28" s="4">
        <v>30.861284999999999</v>
      </c>
      <c r="AH28" s="4">
        <v>28.366237333333331</v>
      </c>
      <c r="AI28" s="4">
        <v>28.416519000000001</v>
      </c>
      <c r="AJ28" s="4">
        <v>30.04562</v>
      </c>
      <c r="AK28" s="4">
        <v>29.123092</v>
      </c>
      <c r="AL28" s="4">
        <v>29.493635999999999</v>
      </c>
      <c r="AM28" s="4">
        <v>29.427923</v>
      </c>
      <c r="AN28" s="4">
        <v>28.874576999999999</v>
      </c>
      <c r="AO28" s="4">
        <v>29.651658999999999</v>
      </c>
      <c r="AP28" s="4">
        <v>29.255732999999999</v>
      </c>
      <c r="AQ28" s="4">
        <v>29.413544000000002</v>
      </c>
      <c r="AR28" s="4">
        <v>30.961922000000001</v>
      </c>
      <c r="AS28" s="4">
        <v>28.303623999999999</v>
      </c>
      <c r="AT28" s="4">
        <v>28.50179</v>
      </c>
      <c r="AU28" s="4">
        <v>28.453446</v>
      </c>
      <c r="AV28" s="4">
        <v>28.699342000000001</v>
      </c>
      <c r="AW28" s="4">
        <v>28.482218</v>
      </c>
      <c r="AX28" s="4">
        <v>28.348749500000004</v>
      </c>
      <c r="AY28" s="4">
        <v>30.417505999999999</v>
      </c>
      <c r="AZ28" s="4">
        <v>30.370141</v>
      </c>
      <c r="BA28" s="4">
        <v>30.417249000000002</v>
      </c>
      <c r="BB28" s="4">
        <v>30.417331999999998</v>
      </c>
      <c r="BC28" s="4">
        <v>28.171861</v>
      </c>
      <c r="BD28" s="4">
        <v>30.217428999999999</v>
      </c>
      <c r="BE28" s="4">
        <v>30.136623</v>
      </c>
      <c r="BF28" s="4">
        <v>30.798905000000001</v>
      </c>
      <c r="BG28" s="4">
        <v>29.417708000000001</v>
      </c>
      <c r="BH28" s="4">
        <v>29.417708000000001</v>
      </c>
      <c r="BI28" s="4">
        <v>29.391499</v>
      </c>
      <c r="BJ28" s="4">
        <v>29.882556999999998</v>
      </c>
      <c r="BK28" s="4">
        <v>30.914683</v>
      </c>
      <c r="BL28" s="4">
        <v>29.378782999999999</v>
      </c>
      <c r="BM28" s="4">
        <v>29.378782999999999</v>
      </c>
      <c r="BN28" s="4">
        <v>30.964773000000001</v>
      </c>
      <c r="BO28" s="4">
        <v>29.814129999999999</v>
      </c>
      <c r="BP28" s="4">
        <v>31.313700816424003</v>
      </c>
      <c r="BQ28" s="4">
        <v>29.115608999999999</v>
      </c>
      <c r="BR28" s="4">
        <v>29.937963</v>
      </c>
      <c r="BS28" s="4">
        <v>29.806180000000001</v>
      </c>
      <c r="BT28" s="4">
        <v>30.914683</v>
      </c>
      <c r="BU28" s="4">
        <v>28.699342000000001</v>
      </c>
      <c r="BV28" s="4">
        <v>28.568664333333334</v>
      </c>
      <c r="BW28" s="4">
        <v>30.940798000000001</v>
      </c>
      <c r="BX28" s="4">
        <v>30.655073000000002</v>
      </c>
      <c r="BY28" s="4">
        <v>30.690186000000001</v>
      </c>
      <c r="BZ28" s="4">
        <v>29.554690999999998</v>
      </c>
      <c r="CA28" s="4">
        <v>29.984065999999999</v>
      </c>
      <c r="CB28" s="4">
        <v>28.820532</v>
      </c>
      <c r="CC28" s="4">
        <v>28.554748</v>
      </c>
      <c r="CD28" s="4">
        <v>29.163937061992002</v>
      </c>
      <c r="CE28" s="4">
        <v>30.401529</v>
      </c>
      <c r="CF28" s="4">
        <v>28.713470000000001</v>
      </c>
      <c r="CG28" s="4">
        <v>33.737530383499994</v>
      </c>
      <c r="CH28" s="4">
        <v>28.467621999999999</v>
      </c>
      <c r="CI28" s="4">
        <v>28.610029000000001</v>
      </c>
      <c r="CJ28" s="4">
        <v>28.552756333333335</v>
      </c>
      <c r="CK28" s="4">
        <v>29.408094999999999</v>
      </c>
      <c r="CL28" s="4">
        <v>30.164881000000001</v>
      </c>
      <c r="CM28" s="4">
        <v>30.298300000000001</v>
      </c>
      <c r="CN28" s="4">
        <v>29.812356999999999</v>
      </c>
      <c r="CO28" s="4">
        <v>29.632099</v>
      </c>
      <c r="CP28" s="4">
        <v>30.298355000000001</v>
      </c>
      <c r="CQ28" s="4">
        <v>29.296592</v>
      </c>
      <c r="CR28" s="4">
        <v>29.378782999999999</v>
      </c>
      <c r="CS28" s="4">
        <v>29.194800999999998</v>
      </c>
      <c r="CT28" s="4">
        <v>30.636721000000001</v>
      </c>
      <c r="CU28" s="4">
        <v>30.668918999999999</v>
      </c>
      <c r="CV28" s="4">
        <v>28.468532333333332</v>
      </c>
      <c r="CW28" s="4">
        <v>30.546752000000001</v>
      </c>
      <c r="CX28" s="4">
        <v>30.533156000000002</v>
      </c>
      <c r="CY28" s="4">
        <v>30.517911999999999</v>
      </c>
      <c r="CZ28" s="4">
        <v>28.482218</v>
      </c>
      <c r="DA28" s="4">
        <v>28.482218</v>
      </c>
      <c r="DB28" s="4">
        <v>29.469190000000001</v>
      </c>
      <c r="DC28" s="4">
        <v>30.000813000000001</v>
      </c>
      <c r="DD28" s="4">
        <v>30.047653</v>
      </c>
      <c r="DE28" s="4">
        <v>28.413083</v>
      </c>
      <c r="DF28" s="4">
        <v>29.219494000000001</v>
      </c>
      <c r="DG28" s="4" t="s">
        <v>197</v>
      </c>
      <c r="DH28" s="4">
        <v>29.001509754585999</v>
      </c>
      <c r="DI28" s="4">
        <v>29.2728</v>
      </c>
      <c r="DJ28" s="4">
        <v>28.621794000000001</v>
      </c>
      <c r="DK28" s="4">
        <v>28.569586000000001</v>
      </c>
      <c r="DL28" s="4">
        <v>30.514156</v>
      </c>
      <c r="DM28" s="4">
        <v>32.661404225539997</v>
      </c>
      <c r="DN28" s="4">
        <v>30.111239999999999</v>
      </c>
      <c r="DO28" s="4">
        <v>30.111301999999998</v>
      </c>
      <c r="DP28" s="4">
        <v>29.740897</v>
      </c>
      <c r="DQ28" s="4">
        <v>29.803948999999999</v>
      </c>
      <c r="DR28" s="4">
        <v>28.820532</v>
      </c>
      <c r="DS28" s="4">
        <v>31.065882531953367</v>
      </c>
      <c r="DT28" s="4">
        <v>28.699342000000001</v>
      </c>
      <c r="DU28" s="4">
        <v>28.592728999999999</v>
      </c>
      <c r="DV28" s="4">
        <v>29.160338944320003</v>
      </c>
      <c r="DW28" s="4">
        <v>29.212890000000002</v>
      </c>
      <c r="DX28" s="4">
        <v>29.243897</v>
      </c>
      <c r="DY28" s="4">
        <v>28.862441</v>
      </c>
      <c r="DZ28" s="4">
        <v>29.756326000000001</v>
      </c>
      <c r="EA28" s="4">
        <v>29.708801999999999</v>
      </c>
      <c r="EB28" s="4">
        <v>29.493635999999999</v>
      </c>
      <c r="EC28" s="4">
        <v>29.914131000000001</v>
      </c>
      <c r="ED28" s="4">
        <v>29.794404</v>
      </c>
      <c r="EE28" s="4">
        <v>29.744527999999999</v>
      </c>
      <c r="EF28" s="4">
        <v>31.048440374868001</v>
      </c>
      <c r="EG28" s="4">
        <v>30.348246</v>
      </c>
      <c r="EH28" s="4">
        <v>30.985531000000002</v>
      </c>
      <c r="EI28" s="4">
        <v>29.124887999999999</v>
      </c>
      <c r="EJ28" s="4">
        <v>31.696677000000001</v>
      </c>
      <c r="EK28" s="4">
        <v>28.201118000000001</v>
      </c>
      <c r="EL28" s="4">
        <v>28.201118000000001</v>
      </c>
      <c r="EM28" s="4">
        <v>28.966805000000001</v>
      </c>
      <c r="EN28" s="4">
        <v>29.238992</v>
      </c>
      <c r="EO28" s="4">
        <v>30.964773000000001</v>
      </c>
      <c r="EP28" s="4">
        <v>30.964773000000001</v>
      </c>
      <c r="EQ28" s="4">
        <v>29.815163500000001</v>
      </c>
      <c r="ER28" s="4">
        <v>29.814532</v>
      </c>
      <c r="ES28" s="4">
        <v>31.904478999999998</v>
      </c>
      <c r="ET28" s="4">
        <v>31.904478999999998</v>
      </c>
      <c r="EU28" s="4">
        <v>30.524840000000001</v>
      </c>
      <c r="EV28" s="4">
        <v>29.844816999999999</v>
      </c>
      <c r="EW28" s="4">
        <v>30.282332</v>
      </c>
      <c r="EX28" s="4">
        <v>30.914683</v>
      </c>
      <c r="EY28" s="4">
        <v>30.914683</v>
      </c>
      <c r="EZ28" s="4">
        <v>29.907505</v>
      </c>
      <c r="FA28" s="4">
        <v>28.194086666666664</v>
      </c>
      <c r="FB28" s="4">
        <v>29.632099</v>
      </c>
      <c r="FC28" s="4">
        <v>33.694659705120003</v>
      </c>
      <c r="FD28" s="4">
        <v>29.889786999999998</v>
      </c>
      <c r="FE28" s="4">
        <v>33.694659705120003</v>
      </c>
      <c r="FF28" s="4">
        <v>29.813047000000001</v>
      </c>
      <c r="FG28" s="4">
        <v>29.131366</v>
      </c>
      <c r="FH28" s="4">
        <v>29.787275000000001</v>
      </c>
      <c r="FI28" s="4">
        <v>29.002143</v>
      </c>
      <c r="FJ28" s="4">
        <v>29.216038999999999</v>
      </c>
      <c r="FK28" s="4">
        <v>28.621290999999999</v>
      </c>
      <c r="FL28" s="4">
        <v>30.211832000000001</v>
      </c>
      <c r="FM28" s="4">
        <v>30.008994999999999</v>
      </c>
      <c r="FN28" s="4">
        <v>29.963291999999999</v>
      </c>
      <c r="FO28" s="4">
        <v>29.216063999999999</v>
      </c>
      <c r="FP28" s="4">
        <v>29.106300000000001</v>
      </c>
      <c r="FQ28" s="4">
        <v>29.216054499999998</v>
      </c>
      <c r="FR28" s="4">
        <v>31.621943000000002</v>
      </c>
      <c r="FS28" s="4">
        <v>31.621943000000002</v>
      </c>
      <c r="FT28" s="4">
        <v>30.624746999999999</v>
      </c>
      <c r="FU28" s="4">
        <v>30.605523999999999</v>
      </c>
      <c r="FV28" s="4">
        <v>30.539045000000002</v>
      </c>
      <c r="FW28" s="4">
        <v>30.624746999999999</v>
      </c>
      <c r="FX28" s="4">
        <v>28.993054999999998</v>
      </c>
      <c r="FY28" s="4">
        <v>31.771702999999999</v>
      </c>
      <c r="FZ28" s="4">
        <v>31.754745</v>
      </c>
      <c r="GA28" s="4">
        <v>30.788155</v>
      </c>
      <c r="GB28" s="4">
        <v>30.243424999999998</v>
      </c>
      <c r="GC28" s="4">
        <v>30.406974999999999</v>
      </c>
      <c r="GD28" s="4">
        <v>29.179621999999998</v>
      </c>
      <c r="GE28" s="4">
        <v>29.111943499999999</v>
      </c>
      <c r="GF28" s="4">
        <v>29.843268999999999</v>
      </c>
      <c r="GG28" s="4">
        <v>28.325022000000001</v>
      </c>
      <c r="GH28" s="4">
        <v>28.298544999999997</v>
      </c>
      <c r="GI28" s="4">
        <v>28.389220999999999</v>
      </c>
      <c r="GJ28" s="4">
        <v>29.207417</v>
      </c>
      <c r="GK28" s="4">
        <v>31.065882531953367</v>
      </c>
      <c r="GM28" s="3"/>
    </row>
    <row r="29" spans="2:195" x14ac:dyDescent="0.2">
      <c r="B29" s="1">
        <v>43357.54166666673</v>
      </c>
      <c r="C29" s="4">
        <v>28.382051000000001</v>
      </c>
      <c r="D29" s="4">
        <v>28.545922000000001</v>
      </c>
      <c r="E29" s="4">
        <v>28.518636999999998</v>
      </c>
      <c r="F29" s="4">
        <v>28.477708</v>
      </c>
      <c r="G29" s="4">
        <v>28.961393999999999</v>
      </c>
      <c r="H29" s="4">
        <v>29.950032</v>
      </c>
      <c r="I29" s="4">
        <v>30.076529000000001</v>
      </c>
      <c r="J29" s="4">
        <v>30.053549</v>
      </c>
      <c r="K29" s="4">
        <v>28.728985999999999</v>
      </c>
      <c r="L29" s="4">
        <v>29.515581999999998</v>
      </c>
      <c r="M29" s="4">
        <v>31.038394</v>
      </c>
      <c r="N29" s="4">
        <v>30.594823000000002</v>
      </c>
      <c r="O29" s="4">
        <v>31.414854999999999</v>
      </c>
      <c r="P29" s="4">
        <v>30.130158999999999</v>
      </c>
      <c r="Q29" s="4">
        <v>29.563874999999999</v>
      </c>
      <c r="R29" s="4">
        <v>29.065424</v>
      </c>
      <c r="S29" s="4">
        <v>29.109103999999999</v>
      </c>
      <c r="T29" s="4">
        <v>30.740601999999999</v>
      </c>
      <c r="U29" s="4">
        <v>29.149706999999999</v>
      </c>
      <c r="V29" s="4">
        <v>28.805717999999999</v>
      </c>
      <c r="W29" s="4">
        <v>28.891654500000001</v>
      </c>
      <c r="X29" s="4">
        <v>31.319489999999998</v>
      </c>
      <c r="Y29" s="4">
        <v>28.248504000000001</v>
      </c>
      <c r="Z29" s="4">
        <v>29.067211</v>
      </c>
      <c r="AA29" s="4">
        <v>29.180510000000002</v>
      </c>
      <c r="AB29" s="4">
        <v>29.257249999999999</v>
      </c>
      <c r="AC29" s="4">
        <v>30.736894500000002</v>
      </c>
      <c r="AD29" s="4">
        <v>30.772452999999999</v>
      </c>
      <c r="AE29" s="4">
        <v>29.310874999999999</v>
      </c>
      <c r="AF29" s="4">
        <v>30.266598999999999</v>
      </c>
      <c r="AG29" s="4">
        <v>30.813184</v>
      </c>
      <c r="AH29" s="4">
        <v>28.393747999999999</v>
      </c>
      <c r="AI29" s="4">
        <v>28.444551000000001</v>
      </c>
      <c r="AJ29" s="4">
        <v>30.016845</v>
      </c>
      <c r="AK29" s="4">
        <v>29.132068</v>
      </c>
      <c r="AL29" s="4">
        <v>29.470331999999999</v>
      </c>
      <c r="AM29" s="4">
        <v>29.396654000000002</v>
      </c>
      <c r="AN29" s="4">
        <v>28.848941</v>
      </c>
      <c r="AO29" s="4">
        <v>29.598656999999999</v>
      </c>
      <c r="AP29" s="4">
        <v>29.241712</v>
      </c>
      <c r="AQ29" s="4">
        <v>29.397704000000001</v>
      </c>
      <c r="AR29" s="4">
        <v>30.899248</v>
      </c>
      <c r="AS29" s="4">
        <v>28.291513500000001</v>
      </c>
      <c r="AT29" s="4">
        <v>28.495075</v>
      </c>
      <c r="AU29" s="4">
        <v>28.443577999999999</v>
      </c>
      <c r="AV29" s="4">
        <v>28.688431999999999</v>
      </c>
      <c r="AW29" s="4">
        <v>28.472508000000001</v>
      </c>
      <c r="AX29" s="4">
        <v>28.338448249999999</v>
      </c>
      <c r="AY29" s="4">
        <v>30.379602999999999</v>
      </c>
      <c r="AZ29" s="4">
        <v>30.333653999999999</v>
      </c>
      <c r="BA29" s="4">
        <v>30.379345000000001</v>
      </c>
      <c r="BB29" s="4">
        <v>30.379428999999998</v>
      </c>
      <c r="BC29" s="4">
        <v>28.182134999999999</v>
      </c>
      <c r="BD29" s="4">
        <v>30.192502999999999</v>
      </c>
      <c r="BE29" s="4">
        <v>30.105643000000001</v>
      </c>
      <c r="BF29" s="4">
        <v>30.753730999999998</v>
      </c>
      <c r="BG29" s="4">
        <v>29.435507000000001</v>
      </c>
      <c r="BH29" s="4">
        <v>29.435507000000001</v>
      </c>
      <c r="BI29" s="4">
        <v>29.395526</v>
      </c>
      <c r="BJ29" s="4">
        <v>29.850718000000001</v>
      </c>
      <c r="BK29" s="4">
        <v>30.852134</v>
      </c>
      <c r="BL29" s="4">
        <v>29.566143</v>
      </c>
      <c r="BM29" s="4">
        <v>29.566143</v>
      </c>
      <c r="BN29" s="4">
        <v>30.908360999999999</v>
      </c>
      <c r="BO29" s="4">
        <v>29.781320999999998</v>
      </c>
      <c r="BP29" s="4">
        <v>31.260073290238001</v>
      </c>
      <c r="BQ29" s="4">
        <v>29.233568999999999</v>
      </c>
      <c r="BR29" s="4">
        <v>29.893333999999999</v>
      </c>
      <c r="BS29" s="4">
        <v>29.764903</v>
      </c>
      <c r="BT29" s="4">
        <v>30.852134</v>
      </c>
      <c r="BU29" s="4">
        <v>28.688431999999999</v>
      </c>
      <c r="BV29" s="4">
        <v>28.557918333333333</v>
      </c>
      <c r="BW29" s="4">
        <v>30.855165</v>
      </c>
      <c r="BX29" s="4">
        <v>30.593226000000001</v>
      </c>
      <c r="BY29" s="4">
        <v>30.626443999999999</v>
      </c>
      <c r="BZ29" s="4">
        <v>29.529022999999999</v>
      </c>
      <c r="CA29" s="4">
        <v>29.952273000000002</v>
      </c>
      <c r="CB29" s="4">
        <v>28.805717999999999</v>
      </c>
      <c r="CC29" s="4">
        <v>28.630621000000001</v>
      </c>
      <c r="CD29" s="4">
        <v>29.195757708955998</v>
      </c>
      <c r="CE29" s="4">
        <v>30.366797999999999</v>
      </c>
      <c r="CF29" s="4">
        <v>28.713253999999999</v>
      </c>
      <c r="CG29" s="4">
        <v>33.692724354749998</v>
      </c>
      <c r="CH29" s="4">
        <v>28.488389999999999</v>
      </c>
      <c r="CI29" s="4">
        <v>28.559899999999999</v>
      </c>
      <c r="CJ29" s="4">
        <v>28.499016999999998</v>
      </c>
      <c r="CK29" s="4">
        <v>29.590667</v>
      </c>
      <c r="CL29" s="4">
        <v>30.132452000000001</v>
      </c>
      <c r="CM29" s="4">
        <v>30.268439000000001</v>
      </c>
      <c r="CN29" s="4">
        <v>29.780411000000001</v>
      </c>
      <c r="CO29" s="4">
        <v>29.610654</v>
      </c>
      <c r="CP29" s="4">
        <v>30.268494</v>
      </c>
      <c r="CQ29" s="4">
        <v>29.475677000000001</v>
      </c>
      <c r="CR29" s="4">
        <v>29.566143</v>
      </c>
      <c r="CS29" s="4">
        <v>29.182205</v>
      </c>
      <c r="CT29" s="4">
        <v>30.567875000000001</v>
      </c>
      <c r="CU29" s="4">
        <v>30.598787000000002</v>
      </c>
      <c r="CV29" s="4">
        <v>28.461479333333333</v>
      </c>
      <c r="CW29" s="4">
        <v>30.498173000000001</v>
      </c>
      <c r="CX29" s="4">
        <v>30.490796</v>
      </c>
      <c r="CY29" s="4">
        <v>30.470631999999998</v>
      </c>
      <c r="CZ29" s="4">
        <v>28.472508000000001</v>
      </c>
      <c r="DA29" s="4">
        <v>28.472508000000001</v>
      </c>
      <c r="DB29" s="4">
        <v>29.446380999999999</v>
      </c>
      <c r="DC29" s="4">
        <v>29.970268000000001</v>
      </c>
      <c r="DD29" s="4">
        <v>30.016480999999999</v>
      </c>
      <c r="DE29" s="4">
        <v>28.38739</v>
      </c>
      <c r="DF29" s="4">
        <v>29.194224999999999</v>
      </c>
      <c r="DG29" s="4" t="s">
        <v>197</v>
      </c>
      <c r="DH29" s="4">
        <v>28.963072386504003</v>
      </c>
      <c r="DI29" s="4">
        <v>29.278616</v>
      </c>
      <c r="DJ29" s="4">
        <v>28.604893000000001</v>
      </c>
      <c r="DK29" s="4">
        <v>28.552114</v>
      </c>
      <c r="DL29" s="4">
        <v>30.394002</v>
      </c>
      <c r="DM29" s="4">
        <v>32.618027374889998</v>
      </c>
      <c r="DN29" s="4">
        <v>30.069317000000002</v>
      </c>
      <c r="DO29" s="4">
        <v>30.069379999999999</v>
      </c>
      <c r="DP29" s="4">
        <v>29.715057000000002</v>
      </c>
      <c r="DQ29" s="4">
        <v>29.776043000000001</v>
      </c>
      <c r="DR29" s="4">
        <v>28.805717999999999</v>
      </c>
      <c r="DS29" s="4">
        <v>30.987703388110805</v>
      </c>
      <c r="DT29" s="4">
        <v>28.688431999999999</v>
      </c>
      <c r="DU29" s="4">
        <v>28.581723</v>
      </c>
      <c r="DV29" s="4">
        <v>29.138791319060001</v>
      </c>
      <c r="DW29" s="4">
        <v>29.224868000000001</v>
      </c>
      <c r="DX29" s="4">
        <v>29.243597000000001</v>
      </c>
      <c r="DY29" s="4">
        <v>28.869748000000001</v>
      </c>
      <c r="DZ29" s="4">
        <v>29.788792999999998</v>
      </c>
      <c r="EA29" s="4">
        <v>29.682801000000001</v>
      </c>
      <c r="EB29" s="4">
        <v>29.470331999999999</v>
      </c>
      <c r="EC29" s="4">
        <v>29.864716999999999</v>
      </c>
      <c r="ED29" s="4">
        <v>29.756647000000001</v>
      </c>
      <c r="EE29" s="4">
        <v>29.711627</v>
      </c>
      <c r="EF29" s="4">
        <v>31.015518786954004</v>
      </c>
      <c r="EG29" s="4">
        <v>30.314181999999999</v>
      </c>
      <c r="EH29" s="4">
        <v>30.916913999999998</v>
      </c>
      <c r="EI29" s="4">
        <v>29.112693</v>
      </c>
      <c r="EJ29" s="4">
        <v>31.638083999999999</v>
      </c>
      <c r="EK29" s="4">
        <v>28.194679000000001</v>
      </c>
      <c r="EL29" s="4">
        <v>28.194679000000001</v>
      </c>
      <c r="EM29" s="4">
        <v>28.972141000000001</v>
      </c>
      <c r="EN29" s="4">
        <v>29.235388</v>
      </c>
      <c r="EO29" s="4">
        <v>30.908360999999999</v>
      </c>
      <c r="EP29" s="4">
        <v>30.908360999999999</v>
      </c>
      <c r="EQ29" s="4">
        <v>29.8034675</v>
      </c>
      <c r="ER29" s="4">
        <v>29.80301</v>
      </c>
      <c r="ES29" s="4">
        <v>31.732233000000001</v>
      </c>
      <c r="ET29" s="4">
        <v>31.732233000000001</v>
      </c>
      <c r="EU29" s="4">
        <v>30.460464000000002</v>
      </c>
      <c r="EV29" s="4">
        <v>29.802512</v>
      </c>
      <c r="EW29" s="4">
        <v>30.244738000000002</v>
      </c>
      <c r="EX29" s="4">
        <v>30.852134</v>
      </c>
      <c r="EY29" s="4">
        <v>30.852134</v>
      </c>
      <c r="EZ29" s="4">
        <v>29.871255999999999</v>
      </c>
      <c r="FA29" s="4">
        <v>28.241604666666671</v>
      </c>
      <c r="FB29" s="4">
        <v>29.610654</v>
      </c>
      <c r="FC29" s="4">
        <v>33.649910611919999</v>
      </c>
      <c r="FD29" s="4">
        <v>29.805496999999999</v>
      </c>
      <c r="FE29" s="4">
        <v>33.649910611919999</v>
      </c>
      <c r="FF29" s="4">
        <v>29.801935</v>
      </c>
      <c r="FG29" s="4">
        <v>29.117339000000001</v>
      </c>
      <c r="FH29" s="4">
        <v>29.787423</v>
      </c>
      <c r="FI29" s="4">
        <v>28.968838999999999</v>
      </c>
      <c r="FJ29" s="4">
        <v>29.203925999999999</v>
      </c>
      <c r="FK29" s="4">
        <v>28.598803</v>
      </c>
      <c r="FL29" s="4">
        <v>30.180111</v>
      </c>
      <c r="FM29" s="4">
        <v>29.985343</v>
      </c>
      <c r="FN29" s="4">
        <v>29.941265000000001</v>
      </c>
      <c r="FO29" s="4">
        <v>29.203951</v>
      </c>
      <c r="FP29" s="4">
        <v>29.106300000000001</v>
      </c>
      <c r="FQ29" s="4">
        <v>29.203942000000001</v>
      </c>
      <c r="FR29" s="4">
        <v>31.700500000000002</v>
      </c>
      <c r="FS29" s="4">
        <v>31.700500000000002</v>
      </c>
      <c r="FT29" s="4">
        <v>30.547678000000001</v>
      </c>
      <c r="FU29" s="4">
        <v>30.528725999999999</v>
      </c>
      <c r="FV29" s="4">
        <v>30.461497999999999</v>
      </c>
      <c r="FW29" s="4">
        <v>30.547678000000001</v>
      </c>
      <c r="FX29" s="4">
        <v>28.956394</v>
      </c>
      <c r="FY29" s="4">
        <v>31.725681999999999</v>
      </c>
      <c r="FZ29" s="4">
        <v>31.709486999999999</v>
      </c>
      <c r="GA29" s="4">
        <v>30.766145000000002</v>
      </c>
      <c r="GB29" s="4">
        <v>30.196667999999999</v>
      </c>
      <c r="GC29" s="4">
        <v>30.363083</v>
      </c>
      <c r="GD29" s="4">
        <v>29.164338000000001</v>
      </c>
      <c r="GE29" s="4">
        <v>29.096600500000001</v>
      </c>
      <c r="GF29" s="4">
        <v>29.803716000000001</v>
      </c>
      <c r="GG29" s="4">
        <v>28.336462999999998</v>
      </c>
      <c r="GH29" s="4">
        <v>28.203581</v>
      </c>
      <c r="GI29" s="4">
        <v>28.303173999999999</v>
      </c>
      <c r="GJ29" s="4">
        <v>29.191856000000001</v>
      </c>
      <c r="GK29" s="4">
        <v>30.987703388110805</v>
      </c>
      <c r="GM29" s="3"/>
    </row>
    <row r="30" spans="2:195" x14ac:dyDescent="0.2">
      <c r="B30" s="1">
        <v>43357.562500000065</v>
      </c>
      <c r="C30" s="4">
        <v>28.391207999999999</v>
      </c>
      <c r="D30" s="4">
        <v>28.556730999999999</v>
      </c>
      <c r="E30" s="4">
        <v>28.528670999999999</v>
      </c>
      <c r="F30" s="4">
        <v>28.48658</v>
      </c>
      <c r="G30" s="4">
        <v>28.926030000000001</v>
      </c>
      <c r="H30" s="4">
        <v>29.565328000000001</v>
      </c>
      <c r="I30" s="4">
        <v>29.727716000000001</v>
      </c>
      <c r="J30" s="4">
        <v>29.699752</v>
      </c>
      <c r="K30" s="4">
        <v>28.695423999999999</v>
      </c>
      <c r="L30" s="4">
        <v>29.518863</v>
      </c>
      <c r="M30" s="4">
        <v>30.417358</v>
      </c>
      <c r="N30" s="4">
        <v>29.811171000000002</v>
      </c>
      <c r="O30" s="4">
        <v>31.448751999999999</v>
      </c>
      <c r="P30" s="4">
        <v>29.804848</v>
      </c>
      <c r="Q30" s="4">
        <v>29.430318</v>
      </c>
      <c r="R30" s="4">
        <v>29.017802500000002</v>
      </c>
      <c r="S30" s="4">
        <v>29.061534000000002</v>
      </c>
      <c r="T30" s="4">
        <v>30.719076000000001</v>
      </c>
      <c r="U30" s="4">
        <v>29.103684000000001</v>
      </c>
      <c r="V30" s="4">
        <v>28.766358</v>
      </c>
      <c r="W30" s="4">
        <v>28.852511499999999</v>
      </c>
      <c r="X30" s="4">
        <v>31.068536000000002</v>
      </c>
      <c r="Y30" s="4">
        <v>28.223279999999999</v>
      </c>
      <c r="Z30" s="4">
        <v>29.031478</v>
      </c>
      <c r="AA30" s="4">
        <v>29.128468999999999</v>
      </c>
      <c r="AB30" s="4">
        <v>29.23047</v>
      </c>
      <c r="AC30" s="4">
        <v>30.706114999999997</v>
      </c>
      <c r="AD30" s="4">
        <v>30.740742999999998</v>
      </c>
      <c r="AE30" s="4">
        <v>29.285349</v>
      </c>
      <c r="AF30" s="4">
        <v>29.966168</v>
      </c>
      <c r="AG30" s="4">
        <v>30.790348000000002</v>
      </c>
      <c r="AH30" s="4">
        <v>28.378719333333336</v>
      </c>
      <c r="AI30" s="4">
        <v>28.416096</v>
      </c>
      <c r="AJ30" s="4">
        <v>29.803159000000001</v>
      </c>
      <c r="AK30" s="4">
        <v>29.096218</v>
      </c>
      <c r="AL30" s="4">
        <v>29.446968999999999</v>
      </c>
      <c r="AM30" s="4">
        <v>29.164279000000001</v>
      </c>
      <c r="AN30" s="4">
        <v>28.61421</v>
      </c>
      <c r="AO30" s="4">
        <v>29.370553000000001</v>
      </c>
      <c r="AP30" s="4">
        <v>29.200975</v>
      </c>
      <c r="AQ30" s="4">
        <v>29.349817000000002</v>
      </c>
      <c r="AR30" s="4">
        <v>30.850897</v>
      </c>
      <c r="AS30" s="4">
        <v>28.243357500000002</v>
      </c>
      <c r="AT30" s="4">
        <v>28.463570000000001</v>
      </c>
      <c r="AU30" s="4">
        <v>28.395250000000001</v>
      </c>
      <c r="AV30" s="4">
        <v>28.62444</v>
      </c>
      <c r="AW30" s="4">
        <v>28.424068999999999</v>
      </c>
      <c r="AX30" s="4">
        <v>28.290564500000002</v>
      </c>
      <c r="AY30" s="4">
        <v>30.147459000000001</v>
      </c>
      <c r="AZ30" s="4">
        <v>30.101828000000001</v>
      </c>
      <c r="BA30" s="4">
        <v>30.147202</v>
      </c>
      <c r="BB30" s="4">
        <v>30.147285</v>
      </c>
      <c r="BC30" s="4">
        <v>28.167058000000001</v>
      </c>
      <c r="BD30" s="4">
        <v>30.13749</v>
      </c>
      <c r="BE30" s="4">
        <v>30.056061</v>
      </c>
      <c r="BF30" s="4">
        <v>30.520693000000001</v>
      </c>
      <c r="BG30" s="4">
        <v>29.415037999999999</v>
      </c>
      <c r="BH30" s="4">
        <v>29.415037999999999</v>
      </c>
      <c r="BI30" s="4">
        <v>29.284564</v>
      </c>
      <c r="BJ30" s="4">
        <v>29.839804000000001</v>
      </c>
      <c r="BK30" s="4">
        <v>30.803802999999998</v>
      </c>
      <c r="BL30" s="4">
        <v>29.532681</v>
      </c>
      <c r="BM30" s="4">
        <v>29.532681</v>
      </c>
      <c r="BN30" s="4">
        <v>30.983706999999999</v>
      </c>
      <c r="BO30" s="4">
        <v>29.506823000000001</v>
      </c>
      <c r="BP30" s="4">
        <v>31.227860813577998</v>
      </c>
      <c r="BQ30" s="4">
        <v>29.200614999999999</v>
      </c>
      <c r="BR30" s="4">
        <v>29.740379000000001</v>
      </c>
      <c r="BS30" s="4">
        <v>29.618342999999999</v>
      </c>
      <c r="BT30" s="4">
        <v>30.803802999999998</v>
      </c>
      <c r="BU30" s="4">
        <v>28.62444</v>
      </c>
      <c r="BV30" s="4">
        <v>28.493496666666669</v>
      </c>
      <c r="BW30" s="4">
        <v>30.793637</v>
      </c>
      <c r="BX30" s="4">
        <v>30.545000999999999</v>
      </c>
      <c r="BY30" s="4">
        <v>30.577204999999999</v>
      </c>
      <c r="BZ30" s="4">
        <v>29.481089999999998</v>
      </c>
      <c r="CA30" s="4">
        <v>29.941220000000001</v>
      </c>
      <c r="CB30" s="4">
        <v>28.766358</v>
      </c>
      <c r="CC30" s="4">
        <v>28.602459</v>
      </c>
      <c r="CD30" s="4">
        <v>29.247814315443996</v>
      </c>
      <c r="CE30" s="4">
        <v>30.342213999999998</v>
      </c>
      <c r="CF30" s="4">
        <v>28.673895000000002</v>
      </c>
      <c r="CG30" s="4">
        <v>33.422754315399999</v>
      </c>
      <c r="CH30" s="4">
        <v>28.457654999999999</v>
      </c>
      <c r="CI30" s="4">
        <v>28.637675000000002</v>
      </c>
      <c r="CJ30" s="4">
        <v>28.587379666666667</v>
      </c>
      <c r="CK30" s="4">
        <v>29.550128999999998</v>
      </c>
      <c r="CL30" s="4">
        <v>29.836321000000002</v>
      </c>
      <c r="CM30" s="4">
        <v>29.966533999999999</v>
      </c>
      <c r="CN30" s="4">
        <v>29.505375999999998</v>
      </c>
      <c r="CO30" s="4">
        <v>29.362061999999998</v>
      </c>
      <c r="CP30" s="4">
        <v>29.966588999999999</v>
      </c>
      <c r="CQ30" s="4">
        <v>29.436336000000001</v>
      </c>
      <c r="CR30" s="4">
        <v>29.532681</v>
      </c>
      <c r="CS30" s="4">
        <v>29.147448000000001</v>
      </c>
      <c r="CT30" s="4">
        <v>29.955645000000001</v>
      </c>
      <c r="CU30" s="4">
        <v>29.986536000000001</v>
      </c>
      <c r="CV30" s="4">
        <v>28.431256333333334</v>
      </c>
      <c r="CW30" s="4">
        <v>30.455248999999998</v>
      </c>
      <c r="CX30" s="4">
        <v>30.472185</v>
      </c>
      <c r="CY30" s="4">
        <v>30.426770000000001</v>
      </c>
      <c r="CZ30" s="4">
        <v>28.424068999999999</v>
      </c>
      <c r="DA30" s="4">
        <v>28.424068999999999</v>
      </c>
      <c r="DB30" s="4">
        <v>29.397314000000001</v>
      </c>
      <c r="DC30" s="4">
        <v>29.686502999999998</v>
      </c>
      <c r="DD30" s="4">
        <v>29.731238999999999</v>
      </c>
      <c r="DE30" s="4">
        <v>28.29513</v>
      </c>
      <c r="DF30" s="4">
        <v>29.161093000000001</v>
      </c>
      <c r="DG30" s="4" t="s">
        <v>197</v>
      </c>
      <c r="DH30" s="4">
        <v>28.941199247151999</v>
      </c>
      <c r="DI30" s="4">
        <v>29.108281000000002</v>
      </c>
      <c r="DJ30" s="4">
        <v>28.570891</v>
      </c>
      <c r="DK30" s="4">
        <v>28.519383000000001</v>
      </c>
      <c r="DL30" s="4">
        <v>28.735721999999999</v>
      </c>
      <c r="DM30" s="4">
        <v>32.356668571096002</v>
      </c>
      <c r="DN30" s="4">
        <v>29.891826999999999</v>
      </c>
      <c r="DO30" s="4">
        <v>29.891888999999999</v>
      </c>
      <c r="DP30" s="4">
        <v>29.444690000000001</v>
      </c>
      <c r="DQ30" s="4">
        <v>29.498491000000001</v>
      </c>
      <c r="DR30" s="4">
        <v>28.766358</v>
      </c>
      <c r="DS30" s="4">
        <v>30.968865895718842</v>
      </c>
      <c r="DT30" s="4">
        <v>28.62444</v>
      </c>
      <c r="DU30" s="4">
        <v>28.517582000000001</v>
      </c>
      <c r="DV30" s="4">
        <v>29.094803510420004</v>
      </c>
      <c r="DW30" s="4">
        <v>29.192202999999999</v>
      </c>
      <c r="DX30" s="4">
        <v>29.214034999999999</v>
      </c>
      <c r="DY30" s="4">
        <v>28.839305</v>
      </c>
      <c r="DZ30" s="4">
        <v>29.841906999999999</v>
      </c>
      <c r="EA30" s="4">
        <v>29.664438000000001</v>
      </c>
      <c r="EB30" s="4">
        <v>29.446968999999999</v>
      </c>
      <c r="EC30" s="4">
        <v>29.818034000000001</v>
      </c>
      <c r="ED30" s="4">
        <v>29.709741999999999</v>
      </c>
      <c r="EE30" s="4">
        <v>29.664629999999999</v>
      </c>
      <c r="EF30" s="4">
        <v>31.004073427560002</v>
      </c>
      <c r="EG30" s="4">
        <v>30.290074000000001</v>
      </c>
      <c r="EH30" s="4">
        <v>30.888960999999998</v>
      </c>
      <c r="EI30" s="4">
        <v>29.057797999999998</v>
      </c>
      <c r="EJ30" s="4">
        <v>31.584181000000001</v>
      </c>
      <c r="EK30" s="4">
        <v>28.175014000000001</v>
      </c>
      <c r="EL30" s="4">
        <v>28.175014000000001</v>
      </c>
      <c r="EM30" s="4">
        <v>28.941883000000001</v>
      </c>
      <c r="EN30" s="4">
        <v>29.061720000000001</v>
      </c>
      <c r="EO30" s="4">
        <v>30.983706999999999</v>
      </c>
      <c r="EP30" s="4">
        <v>30.983706999999999</v>
      </c>
      <c r="EQ30" s="4">
        <v>29.6073415</v>
      </c>
      <c r="ER30" s="4">
        <v>29.606733999999999</v>
      </c>
      <c r="ES30" s="4">
        <v>30.150082999999999</v>
      </c>
      <c r="ET30" s="4">
        <v>30.150082999999999</v>
      </c>
      <c r="EU30" s="4">
        <v>29.888472</v>
      </c>
      <c r="EV30" s="4">
        <v>29.652640999999999</v>
      </c>
      <c r="EW30" s="4">
        <v>30.229583000000002</v>
      </c>
      <c r="EX30" s="4">
        <v>30.803802999999998</v>
      </c>
      <c r="EY30" s="4">
        <v>30.803802999999998</v>
      </c>
      <c r="EZ30" s="4">
        <v>29.686724000000002</v>
      </c>
      <c r="FA30" s="4">
        <v>28.216431999999998</v>
      </c>
      <c r="FB30" s="4">
        <v>29.362062000000002</v>
      </c>
      <c r="FC30" s="4">
        <v>33.380283626688005</v>
      </c>
      <c r="FD30" s="4">
        <v>28.135743999999999</v>
      </c>
      <c r="FE30" s="4">
        <v>33.380283626688005</v>
      </c>
      <c r="FF30" s="4">
        <v>29.605307</v>
      </c>
      <c r="FG30" s="4">
        <v>29.079650999999998</v>
      </c>
      <c r="FH30" s="4">
        <v>29.613432</v>
      </c>
      <c r="FI30" s="4">
        <v>28.948266</v>
      </c>
      <c r="FJ30" s="4">
        <v>29.170151000000001</v>
      </c>
      <c r="FK30" s="4">
        <v>28.496276000000002</v>
      </c>
      <c r="FL30" s="4">
        <v>29.949352000000001</v>
      </c>
      <c r="FM30" s="4">
        <v>29.763287999999999</v>
      </c>
      <c r="FN30" s="4">
        <v>29.712654000000001</v>
      </c>
      <c r="FO30" s="4">
        <v>29.170176000000001</v>
      </c>
      <c r="FP30" s="4">
        <v>29.085083000000001</v>
      </c>
      <c r="FQ30" s="4">
        <v>29.170166999999999</v>
      </c>
      <c r="FR30" s="4">
        <v>31.675478999999999</v>
      </c>
      <c r="FS30" s="4">
        <v>31.675478999999999</v>
      </c>
      <c r="FT30" s="4">
        <v>30.529108000000001</v>
      </c>
      <c r="FU30" s="4">
        <v>30.509363</v>
      </c>
      <c r="FV30" s="4">
        <v>30.443667999999999</v>
      </c>
      <c r="FW30" s="4">
        <v>30.529108000000001</v>
      </c>
      <c r="FX30" s="4">
        <v>28.952582</v>
      </c>
      <c r="FY30" s="4">
        <v>31.407620000000001</v>
      </c>
      <c r="FZ30" s="4">
        <v>31.406129</v>
      </c>
      <c r="GA30" s="4">
        <v>30.776869000000001</v>
      </c>
      <c r="GB30" s="4">
        <v>29.870068</v>
      </c>
      <c r="GC30" s="4">
        <v>30.316261000000001</v>
      </c>
      <c r="GD30" s="4">
        <v>29.121458000000001</v>
      </c>
      <c r="GE30" s="4">
        <v>29.053888999999998</v>
      </c>
      <c r="GF30" s="4">
        <v>29.781207999999999</v>
      </c>
      <c r="GG30" s="4">
        <v>28.320530999999999</v>
      </c>
      <c r="GH30" s="4">
        <v>28.199655</v>
      </c>
      <c r="GI30" s="4">
        <v>28.296495</v>
      </c>
      <c r="GJ30" s="4">
        <v>29.141127000000001</v>
      </c>
      <c r="GK30" s="4">
        <v>30.968865895718842</v>
      </c>
      <c r="GM30" s="3"/>
    </row>
    <row r="31" spans="2:195" x14ac:dyDescent="0.2">
      <c r="B31" s="1">
        <v>43357.583333333401</v>
      </c>
      <c r="C31" s="4">
        <v>28.761474</v>
      </c>
      <c r="D31" s="4">
        <v>28.932032</v>
      </c>
      <c r="E31" s="4">
        <v>28.902349000000001</v>
      </c>
      <c r="F31" s="4">
        <v>28.857824999999998</v>
      </c>
      <c r="G31" s="4">
        <v>29.179860000000001</v>
      </c>
      <c r="H31" s="4">
        <v>29.826957</v>
      </c>
      <c r="I31" s="4">
        <v>30.083024000000002</v>
      </c>
      <c r="J31" s="4">
        <v>30.041817000000002</v>
      </c>
      <c r="K31" s="4">
        <v>28.916134</v>
      </c>
      <c r="L31" s="4">
        <v>29.889761</v>
      </c>
      <c r="M31" s="4">
        <v>30.827425999999999</v>
      </c>
      <c r="N31" s="4">
        <v>30.213217</v>
      </c>
      <c r="O31" s="4">
        <v>31.830960999999999</v>
      </c>
      <c r="P31" s="4">
        <v>30.251431</v>
      </c>
      <c r="Q31" s="4">
        <v>29.846267999999998</v>
      </c>
      <c r="R31" s="4">
        <v>29.359686</v>
      </c>
      <c r="S31" s="4">
        <v>29.401157999999999</v>
      </c>
      <c r="T31" s="4">
        <v>31.071729000000001</v>
      </c>
      <c r="U31" s="4">
        <v>29.376283999999998</v>
      </c>
      <c r="V31" s="4">
        <v>29.049477</v>
      </c>
      <c r="W31" s="4">
        <v>29.1458415</v>
      </c>
      <c r="X31" s="4">
        <v>31.473680000000002</v>
      </c>
      <c r="Y31" s="4">
        <v>28.611706000000002</v>
      </c>
      <c r="Z31" s="4">
        <v>29.214500999999998</v>
      </c>
      <c r="AA31" s="4">
        <v>29.403998000000001</v>
      </c>
      <c r="AB31" s="4">
        <v>29.583106000000001</v>
      </c>
      <c r="AC31" s="4">
        <v>31.0502325</v>
      </c>
      <c r="AD31" s="4">
        <v>31.085830000000001</v>
      </c>
      <c r="AE31" s="4">
        <v>29.646208000000001</v>
      </c>
      <c r="AF31" s="4">
        <v>30.366430999999999</v>
      </c>
      <c r="AG31" s="4">
        <v>31.146377999999999</v>
      </c>
      <c r="AH31" s="4">
        <v>28.812440666666664</v>
      </c>
      <c r="AI31" s="4">
        <v>28.833385</v>
      </c>
      <c r="AJ31" s="4">
        <v>30.170960000000001</v>
      </c>
      <c r="AK31" s="4">
        <v>29.450043999999998</v>
      </c>
      <c r="AL31" s="4">
        <v>29.792691999999999</v>
      </c>
      <c r="AM31" s="4">
        <v>29.562424</v>
      </c>
      <c r="AN31" s="4">
        <v>29.041716000000001</v>
      </c>
      <c r="AO31" s="4">
        <v>29.741389999999999</v>
      </c>
      <c r="AP31" s="4">
        <v>29.463864999999998</v>
      </c>
      <c r="AQ31" s="4">
        <v>29.621130000000001</v>
      </c>
      <c r="AR31" s="4">
        <v>31.171679999999999</v>
      </c>
      <c r="AS31" s="4">
        <v>28.494852000000002</v>
      </c>
      <c r="AT31" s="4">
        <v>28.702511000000001</v>
      </c>
      <c r="AU31" s="4">
        <v>28.647210999999999</v>
      </c>
      <c r="AV31" s="4">
        <v>28.892939999999999</v>
      </c>
      <c r="AW31" s="4">
        <v>28.676622999999999</v>
      </c>
      <c r="AX31" s="4">
        <v>28.540102999999998</v>
      </c>
      <c r="AY31" s="4">
        <v>30.52496</v>
      </c>
      <c r="AZ31" s="4">
        <v>30.476348000000002</v>
      </c>
      <c r="BA31" s="4">
        <v>30.524699999999999</v>
      </c>
      <c r="BB31" s="4">
        <v>30.524784</v>
      </c>
      <c r="BC31" s="4">
        <v>28.529758999999999</v>
      </c>
      <c r="BD31" s="4">
        <v>30.474269</v>
      </c>
      <c r="BE31" s="4">
        <v>30.380098</v>
      </c>
      <c r="BF31" s="4">
        <v>30.945322000000001</v>
      </c>
      <c r="BG31" s="4">
        <v>29.779073</v>
      </c>
      <c r="BH31" s="4">
        <v>29.779073</v>
      </c>
      <c r="BI31" s="4">
        <v>29.675518</v>
      </c>
      <c r="BJ31" s="4">
        <v>30.179098500000002</v>
      </c>
      <c r="BK31" s="4">
        <v>31.124451000000001</v>
      </c>
      <c r="BL31" s="4">
        <v>29.703700999999999</v>
      </c>
      <c r="BM31" s="4">
        <v>29.703700999999999</v>
      </c>
      <c r="BN31" s="4">
        <v>31.497109999999999</v>
      </c>
      <c r="BO31" s="4">
        <v>29.884715</v>
      </c>
      <c r="BP31" s="4">
        <v>31.578416062180001</v>
      </c>
      <c r="BQ31" s="4">
        <v>29.411875999999999</v>
      </c>
      <c r="BR31" s="4">
        <v>30.164183000000001</v>
      </c>
      <c r="BS31" s="4">
        <v>30.038851999999999</v>
      </c>
      <c r="BT31" s="4">
        <v>31.124451000000001</v>
      </c>
      <c r="BU31" s="4">
        <v>28.892939999999999</v>
      </c>
      <c r="BV31" s="4">
        <v>28.760049666666664</v>
      </c>
      <c r="BW31" s="4">
        <v>31.106218999999999</v>
      </c>
      <c r="BX31" s="4">
        <v>30.864961999999998</v>
      </c>
      <c r="BY31" s="4">
        <v>30.897948</v>
      </c>
      <c r="BZ31" s="4">
        <v>29.763704000000001</v>
      </c>
      <c r="CA31" s="4">
        <v>30.281745999999998</v>
      </c>
      <c r="CB31" s="4">
        <v>29.049477</v>
      </c>
      <c r="CC31" s="4">
        <v>28.936081999999999</v>
      </c>
      <c r="CD31" s="4">
        <v>29.780735420075999</v>
      </c>
      <c r="CE31" s="4">
        <v>30.695319000000001</v>
      </c>
      <c r="CF31" s="4">
        <v>28.977882000000001</v>
      </c>
      <c r="CG31" s="4">
        <v>33.858598102000002</v>
      </c>
      <c r="CH31" s="4">
        <v>28.821569</v>
      </c>
      <c r="CI31" s="4">
        <v>28.914062000000001</v>
      </c>
      <c r="CJ31" s="4">
        <v>28.865881666666667</v>
      </c>
      <c r="CK31" s="4">
        <v>29.718589999999999</v>
      </c>
      <c r="CL31" s="4">
        <v>30.230712</v>
      </c>
      <c r="CM31" s="4">
        <v>30.366837</v>
      </c>
      <c r="CN31" s="4">
        <v>29.883230999999999</v>
      </c>
      <c r="CO31" s="4">
        <v>29.727180000000001</v>
      </c>
      <c r="CP31" s="4">
        <v>30.366892</v>
      </c>
      <c r="CQ31" s="4">
        <v>29.624372999999999</v>
      </c>
      <c r="CR31" s="4">
        <v>29.703700999999999</v>
      </c>
      <c r="CS31" s="4">
        <v>29.402887</v>
      </c>
      <c r="CT31" s="4">
        <v>30.364017</v>
      </c>
      <c r="CU31" s="4">
        <v>30.396653000000001</v>
      </c>
      <c r="CV31" s="4">
        <v>28.668381666666665</v>
      </c>
      <c r="CW31" s="4">
        <v>30.765512000000001</v>
      </c>
      <c r="CX31" s="4">
        <v>30.825899</v>
      </c>
      <c r="CY31" s="4">
        <v>30.739618</v>
      </c>
      <c r="CZ31" s="4">
        <v>28.676622999999999</v>
      </c>
      <c r="DA31" s="4">
        <v>28.676622999999999</v>
      </c>
      <c r="DB31" s="4">
        <v>29.675068</v>
      </c>
      <c r="DC31" s="4">
        <v>30.069120000000002</v>
      </c>
      <c r="DD31" s="4">
        <v>30.115030000000001</v>
      </c>
      <c r="DE31" s="4">
        <v>28.68666</v>
      </c>
      <c r="DF31" s="4">
        <v>29.512051</v>
      </c>
      <c r="DG31" s="4" t="s">
        <v>197</v>
      </c>
      <c r="DH31" s="4">
        <v>29.271949335052003</v>
      </c>
      <c r="DI31" s="4">
        <v>29.431151</v>
      </c>
      <c r="DJ31" s="4">
        <v>28.860641999999999</v>
      </c>
      <c r="DK31" s="4">
        <v>28.811133999999999</v>
      </c>
      <c r="DL31" s="4">
        <v>29.131878</v>
      </c>
      <c r="DM31" s="4">
        <v>32.77861024648</v>
      </c>
      <c r="DN31" s="4">
        <v>30.296196999999999</v>
      </c>
      <c r="DO31" s="4">
        <v>30.29626</v>
      </c>
      <c r="DP31" s="4">
        <v>29.817913000000001</v>
      </c>
      <c r="DQ31" s="4">
        <v>29.876170999999999</v>
      </c>
      <c r="DR31" s="4">
        <v>29.049477</v>
      </c>
      <c r="DS31" s="4">
        <v>31.238621424223606</v>
      </c>
      <c r="DT31" s="4">
        <v>28.892939999999999</v>
      </c>
      <c r="DU31" s="4">
        <v>28.784855</v>
      </c>
      <c r="DV31" s="4">
        <v>29.3608583878</v>
      </c>
      <c r="DW31" s="4">
        <v>29.548999999999999</v>
      </c>
      <c r="DX31" s="4">
        <v>29.565857000000001</v>
      </c>
      <c r="DY31" s="4">
        <v>29.168420999999999</v>
      </c>
      <c r="DZ31" s="4">
        <v>30.385653000000001</v>
      </c>
      <c r="EA31" s="4">
        <v>30.004702000000002</v>
      </c>
      <c r="EB31" s="4">
        <v>29.792691999999999</v>
      </c>
      <c r="EC31" s="4">
        <v>30.118849000000001</v>
      </c>
      <c r="ED31" s="4">
        <v>30.005199000000001</v>
      </c>
      <c r="EE31" s="4">
        <v>29.957854999999999</v>
      </c>
      <c r="EF31" s="4">
        <v>31.356687419507999</v>
      </c>
      <c r="EG31" s="4">
        <v>30.642192999999999</v>
      </c>
      <c r="EH31" s="4">
        <v>31.164603</v>
      </c>
      <c r="EI31" s="4">
        <v>29.328503000000001</v>
      </c>
      <c r="EJ31" s="4">
        <v>31.879459000000001</v>
      </c>
      <c r="EK31" s="4">
        <v>28.426568</v>
      </c>
      <c r="EL31" s="4">
        <v>28.426568</v>
      </c>
      <c r="EM31" s="4">
        <v>29.267764</v>
      </c>
      <c r="EN31" s="4">
        <v>29.374603</v>
      </c>
      <c r="EO31" s="4">
        <v>31.497109999999999</v>
      </c>
      <c r="EP31" s="4">
        <v>31.497109999999999</v>
      </c>
      <c r="EQ31" s="4">
        <v>29.941032749999998</v>
      </c>
      <c r="ER31" s="4">
        <v>29.940415000000002</v>
      </c>
      <c r="ES31" s="4">
        <v>30.625516999999999</v>
      </c>
      <c r="ET31" s="4">
        <v>30.625516999999999</v>
      </c>
      <c r="EU31" s="4">
        <v>30.291405000000001</v>
      </c>
      <c r="EV31" s="4">
        <v>30.073781</v>
      </c>
      <c r="EW31" s="4">
        <v>30.581216000000001</v>
      </c>
      <c r="EX31" s="4">
        <v>31.124451000000001</v>
      </c>
      <c r="EY31" s="4">
        <v>31.124451000000001</v>
      </c>
      <c r="EZ31" s="4">
        <v>30.095656999999999</v>
      </c>
      <c r="FA31" s="4">
        <v>28.604717333333337</v>
      </c>
      <c r="FB31" s="4">
        <v>29.727180000000001</v>
      </c>
      <c r="FC31" s="4">
        <v>33.815573581440006</v>
      </c>
      <c r="FD31" s="4">
        <v>28.496393999999999</v>
      </c>
      <c r="FE31" s="4">
        <v>33.815573581440006</v>
      </c>
      <c r="FF31" s="4">
        <v>29.938962</v>
      </c>
      <c r="FG31" s="4">
        <v>29.339103999999999</v>
      </c>
      <c r="FH31" s="4">
        <v>29.949221999999999</v>
      </c>
      <c r="FI31" s="4">
        <v>29.305669999999999</v>
      </c>
      <c r="FJ31" s="4">
        <v>29.424242</v>
      </c>
      <c r="FK31" s="4">
        <v>28.889317999999999</v>
      </c>
      <c r="FL31" s="4">
        <v>30.313856000000001</v>
      </c>
      <c r="FM31" s="4">
        <v>30.118226</v>
      </c>
      <c r="FN31" s="4">
        <v>30.065007000000001</v>
      </c>
      <c r="FO31" s="4">
        <v>29.424267</v>
      </c>
      <c r="FP31" s="4">
        <v>29.306854000000001</v>
      </c>
      <c r="FQ31" s="4">
        <v>29.424258500000001</v>
      </c>
      <c r="FR31" s="4">
        <v>31.797989000000001</v>
      </c>
      <c r="FS31" s="4">
        <v>31.797989000000001</v>
      </c>
      <c r="FT31" s="4">
        <v>30.795033</v>
      </c>
      <c r="FU31" s="4">
        <v>30.777426999999999</v>
      </c>
      <c r="FV31" s="4">
        <v>30.707982000000001</v>
      </c>
      <c r="FW31" s="4">
        <v>30.795033</v>
      </c>
      <c r="FX31" s="4">
        <v>29.315351</v>
      </c>
      <c r="FY31" s="4">
        <v>31.827486</v>
      </c>
      <c r="FZ31" s="4">
        <v>31.824798999999999</v>
      </c>
      <c r="GA31" s="4">
        <v>31.176067</v>
      </c>
      <c r="GB31" s="4">
        <v>30.285164000000002</v>
      </c>
      <c r="GC31" s="4">
        <v>30.639208</v>
      </c>
      <c r="GD31" s="4">
        <v>29.386690999999999</v>
      </c>
      <c r="GE31" s="4">
        <v>29.318758500000001</v>
      </c>
      <c r="GF31" s="4">
        <v>30.121558</v>
      </c>
      <c r="GG31" s="4">
        <v>28.672243000000002</v>
      </c>
      <c r="GH31" s="4">
        <v>28.5712285</v>
      </c>
      <c r="GI31" s="4">
        <v>28.665272000000002</v>
      </c>
      <c r="GJ31" s="4">
        <v>29.415163</v>
      </c>
      <c r="GK31" s="4">
        <v>31.238621424223606</v>
      </c>
      <c r="GM31" s="3"/>
    </row>
    <row r="32" spans="2:195" x14ac:dyDescent="0.2">
      <c r="B32" s="1">
        <v>43357.604166666737</v>
      </c>
      <c r="C32" s="4">
        <v>28.919971</v>
      </c>
      <c r="D32" s="4">
        <v>29.091104000000001</v>
      </c>
      <c r="E32" s="4">
        <v>29.061275999999999</v>
      </c>
      <c r="F32" s="4">
        <v>29.016532999999999</v>
      </c>
      <c r="G32" s="4">
        <v>29.201746</v>
      </c>
      <c r="H32" s="4">
        <v>29.844087999999999</v>
      </c>
      <c r="I32" s="4">
        <v>30.154252</v>
      </c>
      <c r="J32" s="4">
        <v>30.104496000000001</v>
      </c>
      <c r="K32" s="4">
        <v>28.975760999999999</v>
      </c>
      <c r="L32" s="4">
        <v>30.050090999999998</v>
      </c>
      <c r="M32" s="4">
        <v>30.933973999999999</v>
      </c>
      <c r="N32" s="4">
        <v>30.306519999999999</v>
      </c>
      <c r="O32" s="4">
        <v>31.933824000000001</v>
      </c>
      <c r="P32" s="4">
        <v>30.368986</v>
      </c>
      <c r="Q32" s="4">
        <v>29.978462</v>
      </c>
      <c r="R32" s="4">
        <v>29.393903000000002</v>
      </c>
      <c r="S32" s="4">
        <v>29.435206000000001</v>
      </c>
      <c r="T32" s="4">
        <v>31.159548000000001</v>
      </c>
      <c r="U32" s="4">
        <v>29.409969</v>
      </c>
      <c r="V32" s="4">
        <v>29.090450000000001</v>
      </c>
      <c r="W32" s="4">
        <v>29.187775999999999</v>
      </c>
      <c r="X32" s="4">
        <v>31.61279</v>
      </c>
      <c r="Y32" s="4">
        <v>28.673652000000001</v>
      </c>
      <c r="Z32" s="4">
        <v>29.360078000000001</v>
      </c>
      <c r="AA32" s="4">
        <v>29.443559</v>
      </c>
      <c r="AB32" s="4">
        <v>29.670596</v>
      </c>
      <c r="AC32" s="4">
        <v>31.135697999999998</v>
      </c>
      <c r="AD32" s="4">
        <v>31.169927999999999</v>
      </c>
      <c r="AE32" s="4">
        <v>29.695309999999999</v>
      </c>
      <c r="AF32" s="4">
        <v>30.483401000000001</v>
      </c>
      <c r="AG32" s="4">
        <v>31.235198</v>
      </c>
      <c r="AH32" s="4">
        <v>28.969264999999996</v>
      </c>
      <c r="AI32" s="4">
        <v>28.970292000000001</v>
      </c>
      <c r="AJ32" s="4">
        <v>30.326620999999999</v>
      </c>
      <c r="AK32" s="4">
        <v>29.514340000000001</v>
      </c>
      <c r="AL32" s="4">
        <v>29.895028</v>
      </c>
      <c r="AM32" s="4">
        <v>29.702414999999998</v>
      </c>
      <c r="AN32" s="4">
        <v>29.178023</v>
      </c>
      <c r="AO32" s="4">
        <v>29.884533999999999</v>
      </c>
      <c r="AP32" s="4">
        <v>29.493400999999999</v>
      </c>
      <c r="AQ32" s="4">
        <v>29.656988999999999</v>
      </c>
      <c r="AR32" s="4">
        <v>31.24342</v>
      </c>
      <c r="AS32" s="4">
        <v>28.523280499999998</v>
      </c>
      <c r="AT32" s="4">
        <v>28.721630999999999</v>
      </c>
      <c r="AU32" s="4">
        <v>28.678775000000002</v>
      </c>
      <c r="AV32" s="4">
        <v>28.935880000000001</v>
      </c>
      <c r="AW32" s="4">
        <v>28.708317000000001</v>
      </c>
      <c r="AX32" s="4">
        <v>28.571440750000001</v>
      </c>
      <c r="AY32" s="4">
        <v>30.669338</v>
      </c>
      <c r="AZ32" s="4">
        <v>30.620425000000001</v>
      </c>
      <c r="BA32" s="4">
        <v>30.669076</v>
      </c>
      <c r="BB32" s="4">
        <v>30.669160999999999</v>
      </c>
      <c r="BC32" s="4">
        <v>28.548932000000001</v>
      </c>
      <c r="BD32" s="4">
        <v>30.486650000000001</v>
      </c>
      <c r="BE32" s="4">
        <v>30.406818000000001</v>
      </c>
      <c r="BF32" s="4">
        <v>31.086459999999999</v>
      </c>
      <c r="BG32" s="4">
        <v>29.818667999999999</v>
      </c>
      <c r="BH32" s="4">
        <v>29.818667999999999</v>
      </c>
      <c r="BI32" s="4">
        <v>29.750862999999999</v>
      </c>
      <c r="BJ32" s="4">
        <v>30.267966999999999</v>
      </c>
      <c r="BK32" s="4">
        <v>31.195014</v>
      </c>
      <c r="BL32" s="4">
        <v>29.905059999999999</v>
      </c>
      <c r="BM32" s="4">
        <v>29.905059999999999</v>
      </c>
      <c r="BN32" s="4">
        <v>31.676048000000002</v>
      </c>
      <c r="BO32" s="4">
        <v>30.011633</v>
      </c>
      <c r="BP32" s="4">
        <v>31.663846679088</v>
      </c>
      <c r="BQ32" s="4">
        <v>29.53792</v>
      </c>
      <c r="BR32" s="4">
        <v>30.306425999999998</v>
      </c>
      <c r="BS32" s="4">
        <v>30.177596999999999</v>
      </c>
      <c r="BT32" s="4">
        <v>31.195014</v>
      </c>
      <c r="BU32" s="4">
        <v>28.935880000000001</v>
      </c>
      <c r="BV32" s="4">
        <v>28.803220999999997</v>
      </c>
      <c r="BW32" s="4">
        <v>31.179952</v>
      </c>
      <c r="BX32" s="4">
        <v>30.929029</v>
      </c>
      <c r="BY32" s="4">
        <v>30.963370000000001</v>
      </c>
      <c r="BZ32" s="4">
        <v>29.806863</v>
      </c>
      <c r="CA32" s="4">
        <v>30.369498</v>
      </c>
      <c r="CB32" s="4">
        <v>29.090450000000001</v>
      </c>
      <c r="CC32" s="4">
        <v>29.033477999999999</v>
      </c>
      <c r="CD32" s="4">
        <v>29.960092256075999</v>
      </c>
      <c r="CE32" s="4">
        <v>30.816538999999999</v>
      </c>
      <c r="CF32" s="4">
        <v>29.011790999999999</v>
      </c>
      <c r="CG32" s="4">
        <v>34.008249162249996</v>
      </c>
      <c r="CH32" s="4">
        <v>28.873825</v>
      </c>
      <c r="CI32" s="4">
        <v>28.723631999999998</v>
      </c>
      <c r="CJ32" s="4">
        <v>28.655228666666662</v>
      </c>
      <c r="CK32" s="4">
        <v>29.948395000000001</v>
      </c>
      <c r="CL32" s="4">
        <v>30.351517000000001</v>
      </c>
      <c r="CM32" s="4">
        <v>30.485326000000001</v>
      </c>
      <c r="CN32" s="4">
        <v>30.010404000000001</v>
      </c>
      <c r="CO32" s="4">
        <v>29.853787999999998</v>
      </c>
      <c r="CP32" s="4">
        <v>30.485382000000001</v>
      </c>
      <c r="CQ32" s="4">
        <v>29.816212</v>
      </c>
      <c r="CR32" s="4">
        <v>29.905059999999999</v>
      </c>
      <c r="CS32" s="4">
        <v>29.425722</v>
      </c>
      <c r="CT32" s="4">
        <v>30.471837000000001</v>
      </c>
      <c r="CU32" s="4">
        <v>30.505870000000002</v>
      </c>
      <c r="CV32" s="4">
        <v>28.685612000000003</v>
      </c>
      <c r="CW32" s="4">
        <v>30.814626000000001</v>
      </c>
      <c r="CX32" s="4">
        <v>30.920691000000001</v>
      </c>
      <c r="CY32" s="4">
        <v>30.787465000000001</v>
      </c>
      <c r="CZ32" s="4">
        <v>28.708317000000001</v>
      </c>
      <c r="DA32" s="4">
        <v>28.708317000000001</v>
      </c>
      <c r="DB32" s="4">
        <v>29.717994999999998</v>
      </c>
      <c r="DC32" s="4">
        <v>30.197956999999999</v>
      </c>
      <c r="DD32" s="4">
        <v>30.243979</v>
      </c>
      <c r="DE32" s="4">
        <v>28.803584000000001</v>
      </c>
      <c r="DF32" s="4">
        <v>29.591049000000002</v>
      </c>
      <c r="DG32" s="4" t="s">
        <v>197</v>
      </c>
      <c r="DH32" s="4">
        <v>29.423477286296002</v>
      </c>
      <c r="DI32" s="4">
        <v>29.542010999999999</v>
      </c>
      <c r="DJ32" s="4">
        <v>28.905657999999999</v>
      </c>
      <c r="DK32" s="4">
        <v>28.855906000000001</v>
      </c>
      <c r="DL32" s="4" t="s">
        <v>197</v>
      </c>
      <c r="DM32" s="4">
        <v>32.923487886190003</v>
      </c>
      <c r="DN32" s="4">
        <v>30.499063</v>
      </c>
      <c r="DO32" s="4">
        <v>30.499127000000001</v>
      </c>
      <c r="DP32" s="4">
        <v>29.946935</v>
      </c>
      <c r="DQ32" s="4">
        <v>30.004539999999999</v>
      </c>
      <c r="DR32" s="4">
        <v>29.090450000000001</v>
      </c>
      <c r="DS32" s="4">
        <v>31.297208358693069</v>
      </c>
      <c r="DT32" s="4">
        <v>28.935880000000001</v>
      </c>
      <c r="DU32" s="4">
        <v>28.827311000000002</v>
      </c>
      <c r="DV32" s="4">
        <v>29.398863671579999</v>
      </c>
      <c r="DW32" s="4">
        <v>29.614774000000001</v>
      </c>
      <c r="DX32" s="4">
        <v>29.638660000000002</v>
      </c>
      <c r="DY32" s="4">
        <v>29.217983</v>
      </c>
      <c r="DZ32" s="4">
        <v>30.568653000000001</v>
      </c>
      <c r="EA32" s="4">
        <v>30.117063000000002</v>
      </c>
      <c r="EB32" s="4">
        <v>29.895028</v>
      </c>
      <c r="EC32" s="4">
        <v>30.149958999999999</v>
      </c>
      <c r="ED32" s="4">
        <v>30.041423000000002</v>
      </c>
      <c r="EE32" s="4">
        <v>29.996209</v>
      </c>
      <c r="EF32" s="4">
        <v>31.447554440004001</v>
      </c>
      <c r="EG32" s="4">
        <v>30.762734999999999</v>
      </c>
      <c r="EH32" s="4">
        <v>31.226762000000001</v>
      </c>
      <c r="EI32" s="4">
        <v>29.365141000000001</v>
      </c>
      <c r="EJ32" s="4">
        <v>31.924294</v>
      </c>
      <c r="EK32" s="4">
        <v>28.439793999999999</v>
      </c>
      <c r="EL32" s="4">
        <v>28.439793999999999</v>
      </c>
      <c r="EM32" s="4">
        <v>29.319388</v>
      </c>
      <c r="EN32" s="4">
        <v>29.483552</v>
      </c>
      <c r="EO32" s="4">
        <v>31.676048000000002</v>
      </c>
      <c r="EP32" s="4">
        <v>31.676048000000002</v>
      </c>
      <c r="EQ32" s="4">
        <v>30.069550500000002</v>
      </c>
      <c r="ER32" s="4">
        <v>30.068909999999999</v>
      </c>
      <c r="ES32" s="4" t="s">
        <v>197</v>
      </c>
      <c r="ET32" s="4" t="s">
        <v>197</v>
      </c>
      <c r="EU32" s="4">
        <v>30.400162999999999</v>
      </c>
      <c r="EV32" s="4">
        <v>30.214206999999998</v>
      </c>
      <c r="EW32" s="4">
        <v>30.684453000000001</v>
      </c>
      <c r="EX32" s="4">
        <v>31.195014</v>
      </c>
      <c r="EY32" s="4">
        <v>31.195014</v>
      </c>
      <c r="EZ32" s="4">
        <v>30.291951999999998</v>
      </c>
      <c r="FA32" s="4">
        <v>28.666038999999998</v>
      </c>
      <c r="FB32" s="4">
        <v>29.853788000000002</v>
      </c>
      <c r="FC32" s="4">
        <v>33.96503447832</v>
      </c>
      <c r="FD32" s="4">
        <v>28.488237999999999</v>
      </c>
      <c r="FE32" s="4">
        <v>33.96503447832</v>
      </c>
      <c r="FF32" s="4">
        <v>30.067405000000001</v>
      </c>
      <c r="FG32" s="4">
        <v>29.362749000000001</v>
      </c>
      <c r="FH32" s="4">
        <v>30.074742000000001</v>
      </c>
      <c r="FI32" s="4">
        <v>29.386527999999998</v>
      </c>
      <c r="FJ32" s="4">
        <v>29.446801000000001</v>
      </c>
      <c r="FK32" s="4">
        <v>28.996441000000001</v>
      </c>
      <c r="FL32" s="4">
        <v>30.456924000000001</v>
      </c>
      <c r="FM32" s="4">
        <v>30.260411999999999</v>
      </c>
      <c r="FN32" s="4">
        <v>30.204142999999998</v>
      </c>
      <c r="FO32" s="4">
        <v>29.446826000000001</v>
      </c>
      <c r="FP32" s="4">
        <v>29.329176</v>
      </c>
      <c r="FQ32" s="4">
        <v>29.446816999999999</v>
      </c>
      <c r="FR32" s="4">
        <v>31.871202</v>
      </c>
      <c r="FS32" s="4">
        <v>31.871202</v>
      </c>
      <c r="FT32" s="4">
        <v>30.852788</v>
      </c>
      <c r="FU32" s="4">
        <v>30.833936000000001</v>
      </c>
      <c r="FV32" s="4">
        <v>30.765702000000001</v>
      </c>
      <c r="FW32" s="4">
        <v>30.852788</v>
      </c>
      <c r="FX32" s="4">
        <v>29.476524999999999</v>
      </c>
      <c r="FY32" s="4">
        <v>31.952458</v>
      </c>
      <c r="FZ32" s="4">
        <v>31.949767999999999</v>
      </c>
      <c r="GA32" s="4">
        <v>31.326426999999999</v>
      </c>
      <c r="GB32" s="4">
        <v>30.397836999999999</v>
      </c>
      <c r="GC32" s="4">
        <v>30.686118</v>
      </c>
      <c r="GD32" s="4">
        <v>29.419055</v>
      </c>
      <c r="GE32" s="4">
        <v>29.350901499999999</v>
      </c>
      <c r="GF32" s="4">
        <v>30.277484000000001</v>
      </c>
      <c r="GG32" s="4">
        <v>28.699657999999999</v>
      </c>
      <c r="GH32" s="4">
        <v>28.6507635</v>
      </c>
      <c r="GI32" s="4">
        <v>28.744997000000001</v>
      </c>
      <c r="GJ32" s="4">
        <v>29.454107</v>
      </c>
      <c r="GK32" s="4">
        <v>31.297208358693069</v>
      </c>
      <c r="GM32" s="3"/>
    </row>
    <row r="33" spans="2:195" x14ac:dyDescent="0.2">
      <c r="B33" s="1">
        <v>43357.625000000073</v>
      </c>
      <c r="C33" s="4">
        <v>28.862959500000002</v>
      </c>
      <c r="D33" s="4">
        <v>29.036698000000001</v>
      </c>
      <c r="E33" s="4">
        <v>29.006518</v>
      </c>
      <c r="F33" s="4">
        <v>28.961245999999999</v>
      </c>
      <c r="G33" s="4">
        <v>29.169626000000001</v>
      </c>
      <c r="H33" s="4">
        <v>29.782948000000001</v>
      </c>
      <c r="I33" s="4">
        <v>30.088100000000001</v>
      </c>
      <c r="J33" s="4">
        <v>30.035236000000001</v>
      </c>
      <c r="K33" s="4">
        <v>28.940356999999999</v>
      </c>
      <c r="L33" s="4">
        <v>30.006558999999999</v>
      </c>
      <c r="M33" s="4">
        <v>31.224014</v>
      </c>
      <c r="N33" s="4">
        <v>30.698725</v>
      </c>
      <c r="O33" s="4">
        <v>31.996210999999999</v>
      </c>
      <c r="P33" s="4">
        <v>30.375343000000001</v>
      </c>
      <c r="Q33" s="4">
        <v>29.998856</v>
      </c>
      <c r="R33" s="4">
        <v>29.460794499999999</v>
      </c>
      <c r="S33" s="4">
        <v>29.499907</v>
      </c>
      <c r="T33" s="4">
        <v>31.212389999999999</v>
      </c>
      <c r="U33" s="4">
        <v>29.398752999999999</v>
      </c>
      <c r="V33" s="4">
        <v>29.073032000000001</v>
      </c>
      <c r="W33" s="4">
        <v>29.172022999999999</v>
      </c>
      <c r="X33" s="4">
        <v>31.649625</v>
      </c>
      <c r="Y33" s="4">
        <v>28.644145000000002</v>
      </c>
      <c r="Z33" s="4">
        <v>29.315867000000001</v>
      </c>
      <c r="AA33" s="4">
        <v>29.441644</v>
      </c>
      <c r="AB33" s="4">
        <v>29.670991000000001</v>
      </c>
      <c r="AC33" s="4">
        <v>31.188993249999999</v>
      </c>
      <c r="AD33" s="4">
        <v>31.224349</v>
      </c>
      <c r="AE33" s="4">
        <v>29.653272000000001</v>
      </c>
      <c r="AF33" s="4">
        <v>30.489619999999999</v>
      </c>
      <c r="AG33" s="4">
        <v>31.288032000000001</v>
      </c>
      <c r="AH33" s="4">
        <v>28.955798666666666</v>
      </c>
      <c r="AI33" s="4">
        <v>28.956151999999999</v>
      </c>
      <c r="AJ33" s="4">
        <v>30.36994</v>
      </c>
      <c r="AK33" s="4">
        <v>29.488645999999999</v>
      </c>
      <c r="AL33" s="4">
        <v>29.893667000000001</v>
      </c>
      <c r="AM33" s="4">
        <v>29.745614</v>
      </c>
      <c r="AN33" s="4">
        <v>29.217814000000001</v>
      </c>
      <c r="AO33" s="4">
        <v>29.931007000000001</v>
      </c>
      <c r="AP33" s="4">
        <v>29.476991000000002</v>
      </c>
      <c r="AQ33" s="4">
        <v>29.686913000000001</v>
      </c>
      <c r="AR33" s="4">
        <v>31.305506000000001</v>
      </c>
      <c r="AS33" s="4">
        <v>28.5085315</v>
      </c>
      <c r="AT33" s="4">
        <v>28.684882000000002</v>
      </c>
      <c r="AU33" s="4">
        <v>28.660792000000001</v>
      </c>
      <c r="AV33" s="4">
        <v>28.929212</v>
      </c>
      <c r="AW33" s="4">
        <v>28.690003999999998</v>
      </c>
      <c r="AX33" s="4">
        <v>28.554505749999997</v>
      </c>
      <c r="AY33" s="4">
        <v>30.715122999999998</v>
      </c>
      <c r="AZ33" s="4">
        <v>30.665461000000001</v>
      </c>
      <c r="BA33" s="4">
        <v>30.714862</v>
      </c>
      <c r="BB33" s="4">
        <v>30.714946999999999</v>
      </c>
      <c r="BC33" s="4">
        <v>28.54438</v>
      </c>
      <c r="BD33" s="4">
        <v>30.592846999999999</v>
      </c>
      <c r="BE33" s="4">
        <v>30.486702999999999</v>
      </c>
      <c r="BF33" s="4">
        <v>31.146930999999999</v>
      </c>
      <c r="BG33" s="4">
        <v>29.765115000000002</v>
      </c>
      <c r="BH33" s="4">
        <v>29.765115000000002</v>
      </c>
      <c r="BI33" s="4">
        <v>29.779539</v>
      </c>
      <c r="BJ33" s="4">
        <v>30.3201915</v>
      </c>
      <c r="BK33" s="4">
        <v>31.25751</v>
      </c>
      <c r="BL33" s="4">
        <v>29.861445</v>
      </c>
      <c r="BM33" s="4">
        <v>29.861445</v>
      </c>
      <c r="BN33" s="4">
        <v>31.654413000000002</v>
      </c>
      <c r="BO33" s="4">
        <v>30.046095999999999</v>
      </c>
      <c r="BP33" s="4">
        <v>31.719130034254</v>
      </c>
      <c r="BQ33" s="4">
        <v>29.497344999999999</v>
      </c>
      <c r="BR33" s="4">
        <v>30.332709000000001</v>
      </c>
      <c r="BS33" s="4">
        <v>30.203164000000001</v>
      </c>
      <c r="BT33" s="4">
        <v>31.25751</v>
      </c>
      <c r="BU33" s="4">
        <v>28.929212</v>
      </c>
      <c r="BV33" s="4">
        <v>28.796607333333331</v>
      </c>
      <c r="BW33" s="4">
        <v>31.260638</v>
      </c>
      <c r="BX33" s="4">
        <v>30.99381</v>
      </c>
      <c r="BY33" s="4">
        <v>31.028112</v>
      </c>
      <c r="BZ33" s="4">
        <v>29.828982</v>
      </c>
      <c r="CA33" s="4">
        <v>30.422972999999999</v>
      </c>
      <c r="CB33" s="4">
        <v>29.073032000000001</v>
      </c>
      <c r="CC33" s="4">
        <v>29.006112000000002</v>
      </c>
      <c r="CD33" s="4">
        <v>29.922673323608002</v>
      </c>
      <c r="CE33" s="4">
        <v>30.818110999999998</v>
      </c>
      <c r="CF33" s="4">
        <v>29.026494</v>
      </c>
      <c r="CG33" s="4">
        <v>34.047875334375</v>
      </c>
      <c r="CH33" s="4">
        <v>28.864621</v>
      </c>
      <c r="CI33" s="4">
        <v>28.605239999999998</v>
      </c>
      <c r="CJ33" s="4">
        <v>28.527683666666665</v>
      </c>
      <c r="CK33" s="4">
        <v>29.880420000000001</v>
      </c>
      <c r="CL33" s="4">
        <v>30.361615</v>
      </c>
      <c r="CM33" s="4">
        <v>30.491228</v>
      </c>
      <c r="CN33" s="4">
        <v>30.044571000000001</v>
      </c>
      <c r="CO33" s="4">
        <v>29.880958000000003</v>
      </c>
      <c r="CP33" s="4">
        <v>30.491284</v>
      </c>
      <c r="CQ33" s="4">
        <v>29.770705</v>
      </c>
      <c r="CR33" s="4">
        <v>29.861445</v>
      </c>
      <c r="CS33" s="4">
        <v>29.401641999999999</v>
      </c>
      <c r="CT33" s="4">
        <v>30.754645</v>
      </c>
      <c r="CU33" s="4">
        <v>30.789952</v>
      </c>
      <c r="CV33" s="4">
        <v>28.646864666666669</v>
      </c>
      <c r="CW33" s="4">
        <v>30.878292999999999</v>
      </c>
      <c r="CX33" s="4">
        <v>30.966132000000002</v>
      </c>
      <c r="CY33" s="4">
        <v>30.852014</v>
      </c>
      <c r="CZ33" s="4">
        <v>28.690003999999998</v>
      </c>
      <c r="DA33" s="4">
        <v>28.690003999999998</v>
      </c>
      <c r="DB33" s="4">
        <v>29.729717999999998</v>
      </c>
      <c r="DC33" s="4">
        <v>30.24212</v>
      </c>
      <c r="DD33" s="4">
        <v>30.290846999999999</v>
      </c>
      <c r="DE33" s="4">
        <v>28.807476999999999</v>
      </c>
      <c r="DF33" s="4">
        <v>29.564565000000002</v>
      </c>
      <c r="DG33" s="4" t="s">
        <v>197</v>
      </c>
      <c r="DH33" s="4">
        <v>29.404466080274002</v>
      </c>
      <c r="DI33" s="4">
        <v>29.566663999999999</v>
      </c>
      <c r="DJ33" s="4">
        <v>28.882932</v>
      </c>
      <c r="DK33" s="4">
        <v>28.831651000000001</v>
      </c>
      <c r="DL33" s="4">
        <v>30.047072</v>
      </c>
      <c r="DM33" s="4">
        <v>32.961850102124998</v>
      </c>
      <c r="DN33" s="4">
        <v>30.600484000000002</v>
      </c>
      <c r="DO33" s="4">
        <v>30.600548</v>
      </c>
      <c r="DP33" s="4">
        <v>29.978279000000001</v>
      </c>
      <c r="DQ33" s="4">
        <v>30.037317999999999</v>
      </c>
      <c r="DR33" s="4">
        <v>29.073032000000001</v>
      </c>
      <c r="DS33" s="4">
        <v>31.348312030837519</v>
      </c>
      <c r="DT33" s="4">
        <v>28.929212</v>
      </c>
      <c r="DU33" s="4">
        <v>28.821176000000001</v>
      </c>
      <c r="DV33" s="4">
        <v>29.384598644700002</v>
      </c>
      <c r="DW33" s="4">
        <v>29.589046</v>
      </c>
      <c r="DX33" s="4">
        <v>29.625171999999999</v>
      </c>
      <c r="DY33" s="4">
        <v>29.199356999999999</v>
      </c>
      <c r="DZ33" s="4">
        <v>30.530474000000002</v>
      </c>
      <c r="EA33" s="4">
        <v>30.118341000000001</v>
      </c>
      <c r="EB33" s="4">
        <v>29.893667000000001</v>
      </c>
      <c r="EC33" s="4">
        <v>30.176908999999998</v>
      </c>
      <c r="ED33" s="4">
        <v>30.071383999999998</v>
      </c>
      <c r="EE33" s="4">
        <v>30.027424</v>
      </c>
      <c r="EF33" s="4">
        <v>31.502927695554</v>
      </c>
      <c r="EG33" s="4">
        <v>30.764284</v>
      </c>
      <c r="EH33" s="4">
        <v>31.282699999999998</v>
      </c>
      <c r="EI33" s="4">
        <v>29.355309999999999</v>
      </c>
      <c r="EJ33" s="4">
        <v>31.969418999999998</v>
      </c>
      <c r="EK33" s="4">
        <v>28.406262999999999</v>
      </c>
      <c r="EL33" s="4">
        <v>28.406262999999999</v>
      </c>
      <c r="EM33" s="4">
        <v>29.299578</v>
      </c>
      <c r="EN33" s="4">
        <v>29.495072</v>
      </c>
      <c r="EO33" s="4">
        <v>31.654413000000002</v>
      </c>
      <c r="EP33" s="4">
        <v>31.654413000000002</v>
      </c>
      <c r="EQ33" s="4">
        <v>30.083688499999997</v>
      </c>
      <c r="ER33" s="4">
        <v>30.083113999999998</v>
      </c>
      <c r="ES33" s="4">
        <v>31.452853999999999</v>
      </c>
      <c r="ET33" s="4">
        <v>31.452853999999999</v>
      </c>
      <c r="EU33" s="4">
        <v>30.649543000000001</v>
      </c>
      <c r="EV33" s="4">
        <v>30.242059999999999</v>
      </c>
      <c r="EW33" s="4">
        <v>30.720997000000001</v>
      </c>
      <c r="EX33" s="4">
        <v>31.25751</v>
      </c>
      <c r="EY33" s="4">
        <v>31.25751</v>
      </c>
      <c r="EZ33" s="4">
        <v>30.383078000000001</v>
      </c>
      <c r="FA33" s="4">
        <v>28.636515000000003</v>
      </c>
      <c r="FB33" s="4">
        <v>29.880958</v>
      </c>
      <c r="FC33" s="4">
        <v>34.004610296999999</v>
      </c>
      <c r="FD33" s="4">
        <v>29.421559999999999</v>
      </c>
      <c r="FE33" s="4">
        <v>34.004610296999999</v>
      </c>
      <c r="FF33" s="4">
        <v>30.081762999999999</v>
      </c>
      <c r="FG33" s="4">
        <v>29.333178</v>
      </c>
      <c r="FH33" s="4">
        <v>30.082892000000001</v>
      </c>
      <c r="FI33" s="4">
        <v>29.393516999999999</v>
      </c>
      <c r="FJ33" s="4">
        <v>29.424524000000002</v>
      </c>
      <c r="FK33" s="4">
        <v>29.019390999999999</v>
      </c>
      <c r="FL33" s="4">
        <v>30.499441000000001</v>
      </c>
      <c r="FM33" s="4">
        <v>30.292069000000001</v>
      </c>
      <c r="FN33" s="4">
        <v>30.235441000000002</v>
      </c>
      <c r="FO33" s="4">
        <v>29.424548999999999</v>
      </c>
      <c r="FP33" s="4">
        <v>29.307615999999999</v>
      </c>
      <c r="FQ33" s="4">
        <v>29.424539500000002</v>
      </c>
      <c r="FR33" s="4">
        <v>31.993970000000001</v>
      </c>
      <c r="FS33" s="4">
        <v>31.993970000000001</v>
      </c>
      <c r="FT33" s="4">
        <v>30.903165999999999</v>
      </c>
      <c r="FU33" s="4">
        <v>30.882453999999999</v>
      </c>
      <c r="FV33" s="4">
        <v>30.816082999999999</v>
      </c>
      <c r="FW33" s="4">
        <v>30.903165999999999</v>
      </c>
      <c r="FX33" s="4">
        <v>29.428121999999998</v>
      </c>
      <c r="FY33" s="4">
        <v>32.054651999999997</v>
      </c>
      <c r="FZ33" s="4">
        <v>32.043094000000004</v>
      </c>
      <c r="GA33" s="4">
        <v>31.288062</v>
      </c>
      <c r="GB33" s="4">
        <v>30.357845000000001</v>
      </c>
      <c r="GC33" s="4">
        <v>30.751763</v>
      </c>
      <c r="GD33" s="4">
        <v>29.405484000000001</v>
      </c>
      <c r="GE33" s="4">
        <v>29.337285000000001</v>
      </c>
      <c r="GF33" s="4">
        <v>30.257921</v>
      </c>
      <c r="GG33" s="4">
        <v>28.692516999999999</v>
      </c>
      <c r="GH33" s="4">
        <v>28.700922500000001</v>
      </c>
      <c r="GI33" s="4">
        <v>28.789279000000001</v>
      </c>
      <c r="GJ33" s="4">
        <v>29.451153999999999</v>
      </c>
      <c r="GK33" s="4">
        <v>31.348312030837519</v>
      </c>
      <c r="GM33" s="3"/>
    </row>
    <row r="34" spans="2:195" x14ac:dyDescent="0.2">
      <c r="B34" s="1">
        <v>43357.645833333409</v>
      </c>
      <c r="C34" s="4">
        <v>28.725436000000002</v>
      </c>
      <c r="D34" s="4">
        <v>28.898752999999999</v>
      </c>
      <c r="E34" s="4">
        <v>28.868960000000001</v>
      </c>
      <c r="F34" s="4">
        <v>28.824269999999999</v>
      </c>
      <c r="G34" s="4">
        <v>29.123894</v>
      </c>
      <c r="H34" s="4">
        <v>29.764586000000001</v>
      </c>
      <c r="I34" s="4">
        <v>30.053709999999999</v>
      </c>
      <c r="J34" s="4">
        <v>30.002206999999999</v>
      </c>
      <c r="K34" s="4">
        <v>28.895510000000002</v>
      </c>
      <c r="L34" s="4">
        <v>29.863402000000001</v>
      </c>
      <c r="M34" s="4">
        <v>31.047034</v>
      </c>
      <c r="N34" s="4">
        <v>30.506027</v>
      </c>
      <c r="O34" s="4">
        <v>31.883851</v>
      </c>
      <c r="P34" s="4">
        <v>30.312321000000001</v>
      </c>
      <c r="Q34" s="4">
        <v>30.002799</v>
      </c>
      <c r="R34" s="4">
        <v>29.383540499999999</v>
      </c>
      <c r="S34" s="4">
        <v>29.424631000000002</v>
      </c>
      <c r="T34" s="4">
        <v>31.101929999999999</v>
      </c>
      <c r="U34" s="4">
        <v>29.343046999999999</v>
      </c>
      <c r="V34" s="4">
        <v>29.031085000000001</v>
      </c>
      <c r="W34" s="4">
        <v>29.127875</v>
      </c>
      <c r="X34" s="4">
        <v>31.540144999999999</v>
      </c>
      <c r="Y34" s="4">
        <v>28.630344999999998</v>
      </c>
      <c r="Z34" s="4">
        <v>29.269704000000001</v>
      </c>
      <c r="AA34" s="4">
        <v>29.382034999999998</v>
      </c>
      <c r="AB34" s="4">
        <v>29.628108000000001</v>
      </c>
      <c r="AC34" s="4">
        <v>31.085147750000001</v>
      </c>
      <c r="AD34" s="4">
        <v>31.119143000000001</v>
      </c>
      <c r="AE34" s="4">
        <v>29.617384999999999</v>
      </c>
      <c r="AF34" s="4">
        <v>30.426932000000001</v>
      </c>
      <c r="AG34" s="4">
        <v>31.178868999999999</v>
      </c>
      <c r="AH34" s="4">
        <v>28.91736366666667</v>
      </c>
      <c r="AI34" s="4">
        <v>28.918140000000001</v>
      </c>
      <c r="AJ34" s="4">
        <v>30.270095000000001</v>
      </c>
      <c r="AK34" s="4">
        <v>29.451834999999999</v>
      </c>
      <c r="AL34" s="4">
        <v>29.836500999999998</v>
      </c>
      <c r="AM34" s="4">
        <v>29.633234999999999</v>
      </c>
      <c r="AN34" s="4">
        <v>29.106912999999999</v>
      </c>
      <c r="AO34" s="4">
        <v>29.813336</v>
      </c>
      <c r="AP34" s="4">
        <v>29.421427000000001</v>
      </c>
      <c r="AQ34" s="4">
        <v>29.632999999999999</v>
      </c>
      <c r="AR34" s="4">
        <v>31.201329000000001</v>
      </c>
      <c r="AS34" s="4">
        <v>28.4576365</v>
      </c>
      <c r="AT34" s="4">
        <v>28.641786</v>
      </c>
      <c r="AU34" s="4">
        <v>28.610513999999998</v>
      </c>
      <c r="AV34" s="4">
        <v>28.871393999999999</v>
      </c>
      <c r="AW34" s="4">
        <v>28.639572999999999</v>
      </c>
      <c r="AX34" s="4">
        <v>28.504926749999999</v>
      </c>
      <c r="AY34" s="4">
        <v>30.597923000000002</v>
      </c>
      <c r="AZ34" s="4">
        <v>30.546426</v>
      </c>
      <c r="BA34" s="4">
        <v>30.597663000000001</v>
      </c>
      <c r="BB34" s="4">
        <v>30.597746999999998</v>
      </c>
      <c r="BC34" s="4">
        <v>28.530757000000001</v>
      </c>
      <c r="BD34" s="4">
        <v>30.448568999999999</v>
      </c>
      <c r="BE34" s="4">
        <v>30.363306000000001</v>
      </c>
      <c r="BF34" s="4">
        <v>31.094814</v>
      </c>
      <c r="BG34" s="4">
        <v>29.728058999999998</v>
      </c>
      <c r="BH34" s="4">
        <v>29.728058999999998</v>
      </c>
      <c r="BI34" s="4">
        <v>29.738066</v>
      </c>
      <c r="BJ34" s="4">
        <v>30.199710500000002</v>
      </c>
      <c r="BK34" s="4">
        <v>31.153376000000002</v>
      </c>
      <c r="BL34" s="4">
        <v>29.82104</v>
      </c>
      <c r="BM34" s="4">
        <v>29.82104</v>
      </c>
      <c r="BN34" s="4">
        <v>31.483955000000002</v>
      </c>
      <c r="BO34" s="4">
        <v>29.958995000000002</v>
      </c>
      <c r="BP34" s="4">
        <v>31.612256939978003</v>
      </c>
      <c r="BQ34" s="4">
        <v>29.464406</v>
      </c>
      <c r="BR34" s="4">
        <v>30.3398</v>
      </c>
      <c r="BS34" s="4">
        <v>30.205819999999999</v>
      </c>
      <c r="BT34" s="4">
        <v>31.153376000000002</v>
      </c>
      <c r="BU34" s="4">
        <v>28.871393999999999</v>
      </c>
      <c r="BV34" s="4">
        <v>28.739631000000003</v>
      </c>
      <c r="BW34" s="4">
        <v>31.173213000000001</v>
      </c>
      <c r="BX34" s="4">
        <v>30.889887000000002</v>
      </c>
      <c r="BY34" s="4">
        <v>30.924879000000001</v>
      </c>
      <c r="BZ34" s="4">
        <v>29.766204999999999</v>
      </c>
      <c r="CA34" s="4">
        <v>30.301833999999999</v>
      </c>
      <c r="CB34" s="4">
        <v>29.031085000000001</v>
      </c>
      <c r="CC34" s="4">
        <v>28.986166999999998</v>
      </c>
      <c r="CD34" s="4">
        <v>29.844052303551997</v>
      </c>
      <c r="CE34" s="4">
        <v>30.774094999999999</v>
      </c>
      <c r="CF34" s="4">
        <v>28.985253</v>
      </c>
      <c r="CG34" s="4">
        <v>33.930099487374996</v>
      </c>
      <c r="CH34" s="4">
        <v>28.84797</v>
      </c>
      <c r="CI34" s="4">
        <v>28.568942</v>
      </c>
      <c r="CJ34" s="4">
        <v>28.493156333333332</v>
      </c>
      <c r="CK34" s="4">
        <v>29.840426999999998</v>
      </c>
      <c r="CL34" s="4">
        <v>30.294830999999999</v>
      </c>
      <c r="CM34" s="4">
        <v>30.428083999999998</v>
      </c>
      <c r="CN34" s="4">
        <v>29.956977999999999</v>
      </c>
      <c r="CO34" s="4">
        <v>29.787151000000005</v>
      </c>
      <c r="CP34" s="4">
        <v>30.428139000000002</v>
      </c>
      <c r="CQ34" s="4">
        <v>29.732424999999999</v>
      </c>
      <c r="CR34" s="4">
        <v>29.82104</v>
      </c>
      <c r="CS34" s="4">
        <v>29.34797</v>
      </c>
      <c r="CT34" s="4">
        <v>30.603028999999999</v>
      </c>
      <c r="CU34" s="4">
        <v>30.639621999999999</v>
      </c>
      <c r="CV34" s="4">
        <v>28.604183333333335</v>
      </c>
      <c r="CW34" s="4">
        <v>30.768108999999999</v>
      </c>
      <c r="CX34" s="4">
        <v>30.853871000000002</v>
      </c>
      <c r="CY34" s="4">
        <v>30.740872</v>
      </c>
      <c r="CZ34" s="4">
        <v>28.639572999999999</v>
      </c>
      <c r="DA34" s="4">
        <v>28.639572999999999</v>
      </c>
      <c r="DB34" s="4">
        <v>29.671455000000002</v>
      </c>
      <c r="DC34" s="4">
        <v>30.159130999999999</v>
      </c>
      <c r="DD34" s="4">
        <v>30.209499000000001</v>
      </c>
      <c r="DE34" s="4">
        <v>28.802247999999999</v>
      </c>
      <c r="DF34" s="4">
        <v>29.529423000000001</v>
      </c>
      <c r="DG34" s="4" t="s">
        <v>197</v>
      </c>
      <c r="DH34" s="4">
        <v>29.306395545176002</v>
      </c>
      <c r="DI34" s="4">
        <v>29.489460999999999</v>
      </c>
      <c r="DJ34" s="4">
        <v>28.851016000000001</v>
      </c>
      <c r="DK34" s="4">
        <v>28.803097999999999</v>
      </c>
      <c r="DL34" s="4">
        <v>29.735590999999999</v>
      </c>
      <c r="DM34" s="4">
        <v>32.847830951844998</v>
      </c>
      <c r="DN34" s="4">
        <v>30.545649000000001</v>
      </c>
      <c r="DO34" s="4">
        <v>30.545712000000002</v>
      </c>
      <c r="DP34" s="4">
        <v>29.887457999999999</v>
      </c>
      <c r="DQ34" s="4">
        <v>29.947420999999999</v>
      </c>
      <c r="DR34" s="4">
        <v>29.031085000000001</v>
      </c>
      <c r="DS34" s="4">
        <v>31.239761614931659</v>
      </c>
      <c r="DT34" s="4">
        <v>28.871393999999999</v>
      </c>
      <c r="DU34" s="4">
        <v>28.763705999999999</v>
      </c>
      <c r="DV34" s="4">
        <v>29.330471654120004</v>
      </c>
      <c r="DW34" s="4">
        <v>29.551656999999999</v>
      </c>
      <c r="DX34" s="4">
        <v>29.58325</v>
      </c>
      <c r="DY34" s="4">
        <v>29.162285000000001</v>
      </c>
      <c r="DZ34" s="4">
        <v>30.450256</v>
      </c>
      <c r="EA34" s="4">
        <v>30.056640999999999</v>
      </c>
      <c r="EB34" s="4">
        <v>29.836500999999998</v>
      </c>
      <c r="EC34" s="4">
        <v>30.135719000000002</v>
      </c>
      <c r="ED34" s="4">
        <v>30.010739000000001</v>
      </c>
      <c r="EE34" s="4">
        <v>29.958673999999998</v>
      </c>
      <c r="EF34" s="4">
        <v>31.377488503332</v>
      </c>
      <c r="EG34" s="4">
        <v>30.718917000000001</v>
      </c>
      <c r="EH34" s="4">
        <v>31.172801</v>
      </c>
      <c r="EI34" s="4">
        <v>29.298922999999998</v>
      </c>
      <c r="EJ34" s="4">
        <v>31.863586000000002</v>
      </c>
      <c r="EK34" s="4">
        <v>28.385902000000002</v>
      </c>
      <c r="EL34" s="4">
        <v>28.385902000000002</v>
      </c>
      <c r="EM34" s="4">
        <v>29.259990999999999</v>
      </c>
      <c r="EN34" s="4">
        <v>29.412884999999999</v>
      </c>
      <c r="EO34" s="4">
        <v>31.483955000000002</v>
      </c>
      <c r="EP34" s="4">
        <v>31.483955000000002</v>
      </c>
      <c r="EQ34" s="4">
        <v>29.95919</v>
      </c>
      <c r="ER34" s="4">
        <v>29.958551</v>
      </c>
      <c r="ES34" s="4">
        <v>31.223389000000001</v>
      </c>
      <c r="ET34" s="4">
        <v>31.223389000000001</v>
      </c>
      <c r="EU34" s="4">
        <v>30.506488999999998</v>
      </c>
      <c r="EV34" s="4">
        <v>30.241539</v>
      </c>
      <c r="EW34" s="4">
        <v>30.60811</v>
      </c>
      <c r="EX34" s="4">
        <v>31.153376000000002</v>
      </c>
      <c r="EY34" s="4">
        <v>31.153376000000002</v>
      </c>
      <c r="EZ34" s="4">
        <v>30.325509</v>
      </c>
      <c r="FA34" s="4">
        <v>28.622457333333333</v>
      </c>
      <c r="FB34" s="4">
        <v>29.787151000000001</v>
      </c>
      <c r="FC34" s="4">
        <v>33.886984109159997</v>
      </c>
      <c r="FD34" s="4">
        <v>29.089700000000001</v>
      </c>
      <c r="FE34" s="4">
        <v>33.886984109159997</v>
      </c>
      <c r="FF34" s="4">
        <v>29.957049000000001</v>
      </c>
      <c r="FG34" s="4">
        <v>29.283169999999998</v>
      </c>
      <c r="FH34" s="4">
        <v>30.016431000000001</v>
      </c>
      <c r="FI34" s="4">
        <v>29.361511</v>
      </c>
      <c r="FJ34" s="4">
        <v>29.369638999999999</v>
      </c>
      <c r="FK34" s="4">
        <v>28.994060000000001</v>
      </c>
      <c r="FL34" s="4">
        <v>30.374229</v>
      </c>
      <c r="FM34" s="4">
        <v>30.180126999999999</v>
      </c>
      <c r="FN34" s="4">
        <v>30.123346999999999</v>
      </c>
      <c r="FO34" s="4">
        <v>29.369664</v>
      </c>
      <c r="FP34" s="4">
        <v>29.252223999999998</v>
      </c>
      <c r="FQ34" s="4">
        <v>29.369654500000003</v>
      </c>
      <c r="FR34" s="4">
        <v>31.886662000000001</v>
      </c>
      <c r="FS34" s="4">
        <v>31.886662000000001</v>
      </c>
      <c r="FT34" s="4">
        <v>30.796157000000001</v>
      </c>
      <c r="FU34" s="4">
        <v>30.77722</v>
      </c>
      <c r="FV34" s="4">
        <v>30.708732999999999</v>
      </c>
      <c r="FW34" s="4">
        <v>30.796157000000001</v>
      </c>
      <c r="FX34" s="4">
        <v>29.296773999999999</v>
      </c>
      <c r="FY34" s="4">
        <v>31.934533999999999</v>
      </c>
      <c r="FZ34" s="4">
        <v>31.925080999999999</v>
      </c>
      <c r="GA34" s="4">
        <v>31.122951</v>
      </c>
      <c r="GB34" s="4">
        <v>30.320188999999999</v>
      </c>
      <c r="GC34" s="4">
        <v>30.639455999999999</v>
      </c>
      <c r="GD34" s="4">
        <v>29.349433000000001</v>
      </c>
      <c r="GE34" s="4">
        <v>29.281238000000002</v>
      </c>
      <c r="GF34" s="4">
        <v>30.157004000000001</v>
      </c>
      <c r="GG34" s="4">
        <v>28.672643000000001</v>
      </c>
      <c r="GH34" s="4">
        <v>28.724911499999997</v>
      </c>
      <c r="GI34" s="4">
        <v>28.799492999999998</v>
      </c>
      <c r="GJ34" s="4">
        <v>29.392212000000001</v>
      </c>
      <c r="GK34" s="4">
        <v>31.239761614931659</v>
      </c>
      <c r="GM34" s="3"/>
    </row>
    <row r="35" spans="2:195" x14ac:dyDescent="0.2">
      <c r="B35" s="1">
        <v>43357.666666666744</v>
      </c>
      <c r="C35" s="4">
        <v>28.801248999999999</v>
      </c>
      <c r="D35" s="4">
        <v>28.975456000000001</v>
      </c>
      <c r="E35" s="4">
        <v>28.945326999999999</v>
      </c>
      <c r="F35" s="4">
        <v>28.900133</v>
      </c>
      <c r="G35" s="4">
        <v>29.134038</v>
      </c>
      <c r="H35" s="4">
        <v>30.050011000000001</v>
      </c>
      <c r="I35" s="4">
        <v>30.329612999999998</v>
      </c>
      <c r="J35" s="4">
        <v>30.279451999999999</v>
      </c>
      <c r="K35" s="4">
        <v>28.90701</v>
      </c>
      <c r="L35" s="4">
        <v>29.957231</v>
      </c>
      <c r="M35" s="4">
        <v>30.778034000000002</v>
      </c>
      <c r="N35" s="4">
        <v>30.398641999999999</v>
      </c>
      <c r="O35" s="4">
        <v>31.937733000000001</v>
      </c>
      <c r="P35" s="4">
        <v>30.472135000000002</v>
      </c>
      <c r="Q35" s="4">
        <v>29.971245</v>
      </c>
      <c r="R35" s="4">
        <v>29.37594</v>
      </c>
      <c r="S35" s="4">
        <v>29.417321000000001</v>
      </c>
      <c r="T35" s="4">
        <v>31.161809000000002</v>
      </c>
      <c r="U35" s="4">
        <v>29.362241000000001</v>
      </c>
      <c r="V35" s="4">
        <v>29.061031</v>
      </c>
      <c r="W35" s="4">
        <v>29.1494055</v>
      </c>
      <c r="X35" s="4">
        <v>31.313649000000002</v>
      </c>
      <c r="Y35" s="4">
        <v>28.616968</v>
      </c>
      <c r="Z35" s="4">
        <v>29.153057</v>
      </c>
      <c r="AA35" s="4">
        <v>29.410809</v>
      </c>
      <c r="AB35" s="4">
        <v>29.654195000000001</v>
      </c>
      <c r="AC35" s="4">
        <v>31.136942000000001</v>
      </c>
      <c r="AD35" s="4">
        <v>31.172169</v>
      </c>
      <c r="AE35" s="4">
        <v>29.638477999999999</v>
      </c>
      <c r="AF35" s="4">
        <v>30.588027</v>
      </c>
      <c r="AG35" s="4">
        <v>31.237525000000002</v>
      </c>
      <c r="AH35" s="4">
        <v>28.929320999999998</v>
      </c>
      <c r="AI35" s="4">
        <v>28.929773999999998</v>
      </c>
      <c r="AJ35" s="4">
        <v>30.387412000000001</v>
      </c>
      <c r="AK35" s="4">
        <v>29.468357000000001</v>
      </c>
      <c r="AL35" s="4">
        <v>29.871594000000002</v>
      </c>
      <c r="AM35" s="4">
        <v>29.858913000000001</v>
      </c>
      <c r="AN35" s="4">
        <v>29.44697</v>
      </c>
      <c r="AO35" s="4">
        <v>29.967573000000002</v>
      </c>
      <c r="AP35" s="4">
        <v>29.431722000000001</v>
      </c>
      <c r="AQ35" s="4">
        <v>29.645629</v>
      </c>
      <c r="AR35" s="4">
        <v>31.250025999999998</v>
      </c>
      <c r="AS35" s="4">
        <v>28.511743500000001</v>
      </c>
      <c r="AT35" s="4">
        <v>28.716207000000001</v>
      </c>
      <c r="AU35" s="4">
        <v>28.667231999999998</v>
      </c>
      <c r="AV35" s="4">
        <v>28.912368000000001</v>
      </c>
      <c r="AW35" s="4">
        <v>28.696470000000001</v>
      </c>
      <c r="AX35" s="4">
        <v>28.561159250000003</v>
      </c>
      <c r="AY35" s="4">
        <v>30.710799000000002</v>
      </c>
      <c r="AZ35" s="4">
        <v>30.647642000000001</v>
      </c>
      <c r="BA35" s="4">
        <v>30.710538</v>
      </c>
      <c r="BB35" s="4">
        <v>30.710622999999998</v>
      </c>
      <c r="BC35" s="4">
        <v>28.537472000000001</v>
      </c>
      <c r="BD35" s="4">
        <v>30.529900999999999</v>
      </c>
      <c r="BE35" s="4">
        <v>30.432183999999999</v>
      </c>
      <c r="BF35" s="4">
        <v>30.775926999999999</v>
      </c>
      <c r="BG35" s="4">
        <v>29.751083000000001</v>
      </c>
      <c r="BH35" s="4">
        <v>29.751083000000001</v>
      </c>
      <c r="BI35" s="4">
        <v>29.782796000000001</v>
      </c>
      <c r="BJ35" s="4">
        <v>30.306700499999998</v>
      </c>
      <c r="BK35" s="4">
        <v>31.202318999999999</v>
      </c>
      <c r="BL35" s="4">
        <v>29.510382</v>
      </c>
      <c r="BM35" s="4">
        <v>29.510382</v>
      </c>
      <c r="BN35" s="4">
        <v>31.580162000000001</v>
      </c>
      <c r="BO35" s="4">
        <v>30.083212</v>
      </c>
      <c r="BP35" s="4">
        <v>31.666123189974002</v>
      </c>
      <c r="BQ35" s="4">
        <v>29.29072</v>
      </c>
      <c r="BR35" s="4">
        <v>30.288153999999999</v>
      </c>
      <c r="BS35" s="4">
        <v>30.152194000000001</v>
      </c>
      <c r="BT35" s="4">
        <v>31.202318999999999</v>
      </c>
      <c r="BU35" s="4">
        <v>28.912368000000001</v>
      </c>
      <c r="BV35" s="4">
        <v>28.779970000000002</v>
      </c>
      <c r="BW35" s="4">
        <v>31.225041999999998</v>
      </c>
      <c r="BX35" s="4">
        <v>30.940204999999999</v>
      </c>
      <c r="BY35" s="4">
        <v>30.974021</v>
      </c>
      <c r="BZ35" s="4">
        <v>29.783617</v>
      </c>
      <c r="CA35" s="4">
        <v>30.409407000000002</v>
      </c>
      <c r="CB35" s="4">
        <v>29.061031</v>
      </c>
      <c r="CC35" s="4">
        <v>28.893391999999999</v>
      </c>
      <c r="CD35" s="4">
        <v>29.88527399298</v>
      </c>
      <c r="CE35" s="4">
        <v>30.813863999999999</v>
      </c>
      <c r="CF35" s="4">
        <v>28.993583000000001</v>
      </c>
      <c r="CG35" s="4">
        <v>33.686440752975003</v>
      </c>
      <c r="CH35" s="4">
        <v>28.839321000000002</v>
      </c>
      <c r="CI35" s="4">
        <v>28.568113</v>
      </c>
      <c r="CJ35" s="4">
        <v>28.49187666666667</v>
      </c>
      <c r="CK35" s="4">
        <v>29.530221999999998</v>
      </c>
      <c r="CL35" s="4">
        <v>30.459432</v>
      </c>
      <c r="CM35" s="4">
        <v>30.589561</v>
      </c>
      <c r="CN35" s="4">
        <v>30.081332</v>
      </c>
      <c r="CO35" s="4">
        <v>29.901050000000001</v>
      </c>
      <c r="CP35" s="4">
        <v>30.589615999999999</v>
      </c>
      <c r="CQ35" s="4">
        <v>29.424617999999999</v>
      </c>
      <c r="CR35" s="4">
        <v>29.510382</v>
      </c>
      <c r="CS35" s="4">
        <v>29.3432</v>
      </c>
      <c r="CT35" s="4">
        <v>30.576221</v>
      </c>
      <c r="CU35" s="4">
        <v>30.612843999999999</v>
      </c>
      <c r="CV35" s="4">
        <v>28.680688666666668</v>
      </c>
      <c r="CW35" s="4">
        <v>30.827614000000001</v>
      </c>
      <c r="CX35" s="4">
        <v>30.921316999999998</v>
      </c>
      <c r="CY35" s="4">
        <v>30.800595000000001</v>
      </c>
      <c r="CZ35" s="4">
        <v>28.696470000000001</v>
      </c>
      <c r="DA35" s="4">
        <v>28.696470000000001</v>
      </c>
      <c r="DB35" s="4">
        <v>29.690526999999999</v>
      </c>
      <c r="DC35" s="4">
        <v>30.291671000000001</v>
      </c>
      <c r="DD35" s="4">
        <v>30.343831000000002</v>
      </c>
      <c r="DE35" s="4">
        <v>28.835279</v>
      </c>
      <c r="DF35" s="4">
        <v>29.546707000000001</v>
      </c>
      <c r="DG35" s="4" t="s">
        <v>197</v>
      </c>
      <c r="DH35" s="4">
        <v>29.356860807596</v>
      </c>
      <c r="DI35" s="4">
        <v>29.531459000000002</v>
      </c>
      <c r="DJ35" s="4">
        <v>28.887331</v>
      </c>
      <c r="DK35" s="4">
        <v>28.839518999999999</v>
      </c>
      <c r="DL35" s="4">
        <v>29.584175999999999</v>
      </c>
      <c r="DM35" s="4">
        <v>32.611944201188997</v>
      </c>
      <c r="DN35" s="4">
        <v>30.739552</v>
      </c>
      <c r="DO35" s="4">
        <v>30.739616000000002</v>
      </c>
      <c r="DP35" s="4">
        <v>30.010641</v>
      </c>
      <c r="DQ35" s="4">
        <v>30.072417000000002</v>
      </c>
      <c r="DR35" s="4">
        <v>29.061031</v>
      </c>
      <c r="DS35" s="4">
        <v>31.266745</v>
      </c>
      <c r="DT35" s="4">
        <v>28.912368000000001</v>
      </c>
      <c r="DU35" s="4">
        <v>28.804642999999999</v>
      </c>
      <c r="DV35" s="4">
        <v>29.342477455380003</v>
      </c>
      <c r="DW35" s="4">
        <v>29.569662000000001</v>
      </c>
      <c r="DX35" s="4">
        <v>29.603611000000001</v>
      </c>
      <c r="DY35" s="4">
        <v>29.165982</v>
      </c>
      <c r="DZ35" s="4">
        <v>30.492315000000001</v>
      </c>
      <c r="EA35" s="4">
        <v>30.095181</v>
      </c>
      <c r="EB35" s="4">
        <v>29.871594000000002</v>
      </c>
      <c r="EC35" s="4">
        <v>30.133403999999999</v>
      </c>
      <c r="ED35" s="4">
        <v>30.026990000000001</v>
      </c>
      <c r="EE35" s="4">
        <v>29.982661</v>
      </c>
      <c r="EF35" s="4">
        <v>31.488880129686002</v>
      </c>
      <c r="EG35" s="4">
        <v>30.758590999999999</v>
      </c>
      <c r="EH35" s="4">
        <v>31.222442000000001</v>
      </c>
      <c r="EI35" s="4">
        <v>29.337634999999999</v>
      </c>
      <c r="EJ35" s="4">
        <v>31.924465999999999</v>
      </c>
      <c r="EK35" s="4">
        <v>28.442983999999999</v>
      </c>
      <c r="EL35" s="4">
        <v>28.442983999999999</v>
      </c>
      <c r="EM35" s="4">
        <v>29.260455</v>
      </c>
      <c r="EN35" s="4">
        <v>29.466636000000001</v>
      </c>
      <c r="EO35" s="4">
        <v>31.580162000000001</v>
      </c>
      <c r="EP35" s="4">
        <v>31.580162000000001</v>
      </c>
      <c r="EQ35" s="4">
        <v>30.037810999999998</v>
      </c>
      <c r="ER35" s="4">
        <v>30.037172000000002</v>
      </c>
      <c r="ES35" s="4">
        <v>31.049804999999999</v>
      </c>
      <c r="ET35" s="4">
        <v>31.049804999999999</v>
      </c>
      <c r="EU35" s="4">
        <v>30.497207</v>
      </c>
      <c r="EV35" s="4">
        <v>30.174399999999999</v>
      </c>
      <c r="EW35" s="4">
        <v>30.683326000000001</v>
      </c>
      <c r="EX35" s="4">
        <v>31.202318999999999</v>
      </c>
      <c r="EY35" s="4">
        <v>31.202318999999999</v>
      </c>
      <c r="EZ35" s="4">
        <v>30.510840999999999</v>
      </c>
      <c r="FA35" s="4">
        <v>28.609012666666668</v>
      </c>
      <c r="FB35" s="4">
        <v>29.901050000000001</v>
      </c>
      <c r="FC35" s="4">
        <v>33.643634994792002</v>
      </c>
      <c r="FD35" s="4">
        <v>28.954847000000001</v>
      </c>
      <c r="FE35" s="4">
        <v>33.643634994792002</v>
      </c>
      <c r="FF35" s="4">
        <v>29.987485</v>
      </c>
      <c r="FG35" s="4">
        <v>29.252296000000001</v>
      </c>
      <c r="FH35" s="4">
        <v>30.042016</v>
      </c>
      <c r="FI35" s="4">
        <v>29.397745</v>
      </c>
      <c r="FJ35" s="4">
        <v>29.373545</v>
      </c>
      <c r="FK35" s="4">
        <v>29.034613</v>
      </c>
      <c r="FL35" s="4">
        <v>30.436205000000001</v>
      </c>
      <c r="FM35" s="4">
        <v>30.283771999999999</v>
      </c>
      <c r="FN35" s="4">
        <v>30.227138</v>
      </c>
      <c r="FO35" s="4">
        <v>29.373570000000001</v>
      </c>
      <c r="FP35" s="4">
        <v>29.256084999999999</v>
      </c>
      <c r="FQ35" s="4">
        <v>29.373560999999999</v>
      </c>
      <c r="FR35" s="4">
        <v>31.930296999999999</v>
      </c>
      <c r="FS35" s="4">
        <v>31.930296999999999</v>
      </c>
      <c r="FT35" s="4">
        <v>30.846634999999999</v>
      </c>
      <c r="FU35" s="4">
        <v>30.82713</v>
      </c>
      <c r="FV35" s="4">
        <v>30.759515</v>
      </c>
      <c r="FW35" s="4">
        <v>30.846634999999999</v>
      </c>
      <c r="FX35" s="4">
        <v>29.372768000000001</v>
      </c>
      <c r="FY35" s="4">
        <v>31.375287</v>
      </c>
      <c r="FZ35" s="4">
        <v>31.294127</v>
      </c>
      <c r="GA35" s="4">
        <v>31.241012000000001</v>
      </c>
      <c r="GB35" s="4">
        <v>30.590050000000002</v>
      </c>
      <c r="GC35" s="4">
        <v>30.698461000000002</v>
      </c>
      <c r="GD35" s="4">
        <v>29.362984000000001</v>
      </c>
      <c r="GE35" s="4">
        <v>29.294992999999998</v>
      </c>
      <c r="GF35" s="4">
        <v>30.208933999999999</v>
      </c>
      <c r="GG35" s="4">
        <v>28.679455000000001</v>
      </c>
      <c r="GH35" s="4">
        <v>28.765285499999997</v>
      </c>
      <c r="GI35" s="4">
        <v>28.839462000000001</v>
      </c>
      <c r="GJ35" s="4">
        <v>29.417746999999999</v>
      </c>
      <c r="GK35" s="4">
        <v>31.210901</v>
      </c>
      <c r="GM35" s="3"/>
    </row>
    <row r="36" spans="2:195" x14ac:dyDescent="0.2">
      <c r="B36" s="1">
        <v>43357.68750000008</v>
      </c>
      <c r="C36" s="4">
        <v>28.779259</v>
      </c>
      <c r="D36" s="4">
        <v>28.951183</v>
      </c>
      <c r="E36" s="4">
        <v>28.921997000000001</v>
      </c>
      <c r="F36" s="4">
        <v>28.878218</v>
      </c>
      <c r="G36" s="4">
        <v>29.155090999999999</v>
      </c>
      <c r="H36" s="4">
        <v>30.414218000000002</v>
      </c>
      <c r="I36" s="4">
        <v>30.698284999999998</v>
      </c>
      <c r="J36" s="4">
        <v>30.647852</v>
      </c>
      <c r="K36" s="4">
        <v>28.922059999999998</v>
      </c>
      <c r="L36" s="4">
        <v>29.936288000000001</v>
      </c>
      <c r="M36" s="4">
        <v>31.048342000000002</v>
      </c>
      <c r="N36" s="4">
        <v>30.665488</v>
      </c>
      <c r="O36" s="4">
        <v>31.941731000000001</v>
      </c>
      <c r="P36" s="4">
        <v>30.744465000000002</v>
      </c>
      <c r="Q36" s="4">
        <v>30.106548</v>
      </c>
      <c r="R36" s="4">
        <v>29.361816500000003</v>
      </c>
      <c r="S36" s="4">
        <v>29.403815000000002</v>
      </c>
      <c r="T36" s="4">
        <v>31.170455</v>
      </c>
      <c r="U36" s="4">
        <v>29.390170000000001</v>
      </c>
      <c r="V36" s="4">
        <v>29.067322999999998</v>
      </c>
      <c r="W36" s="4">
        <v>29.162462999999999</v>
      </c>
      <c r="X36" s="4">
        <v>31.586812999999999</v>
      </c>
      <c r="Y36" s="4">
        <v>28.601994000000001</v>
      </c>
      <c r="Z36" s="4">
        <v>29.161049999999999</v>
      </c>
      <c r="AA36" s="4">
        <v>29.441072999999999</v>
      </c>
      <c r="AB36" s="4">
        <v>29.677584</v>
      </c>
      <c r="AC36" s="4">
        <v>31.12843775</v>
      </c>
      <c r="AD36" s="4">
        <v>31.167268</v>
      </c>
      <c r="AE36" s="4">
        <v>29.630327000000001</v>
      </c>
      <c r="AF36" s="4">
        <v>30.842261000000001</v>
      </c>
      <c r="AG36" s="4">
        <v>31.249082000000001</v>
      </c>
      <c r="AH36" s="4">
        <v>28.852194666666666</v>
      </c>
      <c r="AI36" s="4">
        <v>28.875627000000001</v>
      </c>
      <c r="AJ36" s="4">
        <v>30.666599000000001</v>
      </c>
      <c r="AK36" s="4">
        <v>29.489677</v>
      </c>
      <c r="AL36" s="4">
        <v>29.898902</v>
      </c>
      <c r="AM36" s="4">
        <v>30.116489999999999</v>
      </c>
      <c r="AN36" s="4">
        <v>29.698105000000002</v>
      </c>
      <c r="AO36" s="4">
        <v>30.269012</v>
      </c>
      <c r="AP36" s="4">
        <v>29.463256999999999</v>
      </c>
      <c r="AQ36" s="4">
        <v>29.660266</v>
      </c>
      <c r="AR36" s="4">
        <v>31.251142000000002</v>
      </c>
      <c r="AS36" s="4">
        <v>28.540320000000001</v>
      </c>
      <c r="AT36" s="4">
        <v>28.735115</v>
      </c>
      <c r="AU36" s="4">
        <v>28.694500000000001</v>
      </c>
      <c r="AV36" s="4">
        <v>28.948077000000001</v>
      </c>
      <c r="AW36" s="4">
        <v>28.723797000000001</v>
      </c>
      <c r="AX36" s="4">
        <v>28.588050250000002</v>
      </c>
      <c r="AY36" s="4">
        <v>30.975306</v>
      </c>
      <c r="AZ36" s="4">
        <v>30.912448000000001</v>
      </c>
      <c r="BA36" s="4">
        <v>30.975045000000001</v>
      </c>
      <c r="BB36" s="4">
        <v>30.97513</v>
      </c>
      <c r="BC36" s="4">
        <v>28.547543000000001</v>
      </c>
      <c r="BD36" s="4">
        <v>30.545449000000001</v>
      </c>
      <c r="BE36" s="4">
        <v>30.447762000000001</v>
      </c>
      <c r="BF36" s="4">
        <v>30.980260999999999</v>
      </c>
      <c r="BG36" s="4">
        <v>29.745795999999999</v>
      </c>
      <c r="BH36" s="4">
        <v>29.745795999999999</v>
      </c>
      <c r="BI36" s="4">
        <v>29.91592</v>
      </c>
      <c r="BJ36" s="4">
        <v>30.293489999999998</v>
      </c>
      <c r="BK36" s="4">
        <v>31.205169999999999</v>
      </c>
      <c r="BL36" s="4">
        <v>29.498148</v>
      </c>
      <c r="BM36" s="4">
        <v>29.498148</v>
      </c>
      <c r="BN36" s="4">
        <v>31.474142000000001</v>
      </c>
      <c r="BO36" s="4">
        <v>30.338836000000001</v>
      </c>
      <c r="BP36" s="4">
        <v>31.661144528728002</v>
      </c>
      <c r="BQ36" s="4">
        <v>29.295290000000001</v>
      </c>
      <c r="BR36" s="4">
        <v>30.435044999999999</v>
      </c>
      <c r="BS36" s="4">
        <v>30.296178000000001</v>
      </c>
      <c r="BT36" s="4">
        <v>31.205169999999999</v>
      </c>
      <c r="BU36" s="4">
        <v>28.948077000000001</v>
      </c>
      <c r="BV36" s="4">
        <v>28.815544666666668</v>
      </c>
      <c r="BW36" s="4">
        <v>31.242405000000002</v>
      </c>
      <c r="BX36" s="4">
        <v>30.952645</v>
      </c>
      <c r="BY36" s="4">
        <v>30.987371</v>
      </c>
      <c r="BZ36" s="4">
        <v>29.807960999999999</v>
      </c>
      <c r="CA36" s="4">
        <v>30.396273999999998</v>
      </c>
      <c r="CB36" s="4">
        <v>29.067322999999998</v>
      </c>
      <c r="CC36" s="4">
        <v>28.881851000000001</v>
      </c>
      <c r="CD36" s="4">
        <v>29.958960249815998</v>
      </c>
      <c r="CE36" s="4">
        <v>30.852658000000002</v>
      </c>
      <c r="CF36" s="4">
        <v>29.004840000000002</v>
      </c>
      <c r="CG36" s="4">
        <v>33.980303755074999</v>
      </c>
      <c r="CH36" s="4">
        <v>28.827936000000001</v>
      </c>
      <c r="CI36" s="4">
        <v>28.633174</v>
      </c>
      <c r="CJ36" s="4">
        <v>28.560056666666668</v>
      </c>
      <c r="CK36" s="4">
        <v>29.525347</v>
      </c>
      <c r="CL36" s="4">
        <v>30.727129000000001</v>
      </c>
      <c r="CM36" s="4">
        <v>30.842396000000001</v>
      </c>
      <c r="CN36" s="4">
        <v>30.336312</v>
      </c>
      <c r="CO36" s="4">
        <v>30.100901000000004</v>
      </c>
      <c r="CP36" s="4">
        <v>30.842451000000001</v>
      </c>
      <c r="CQ36" s="4">
        <v>29.421303000000002</v>
      </c>
      <c r="CR36" s="4">
        <v>29.498148</v>
      </c>
      <c r="CS36" s="4">
        <v>29.373884</v>
      </c>
      <c r="CT36" s="4">
        <v>30.845357</v>
      </c>
      <c r="CU36" s="4">
        <v>30.882000000000001</v>
      </c>
      <c r="CV36" s="4">
        <v>28.698998333333332</v>
      </c>
      <c r="CW36" s="4">
        <v>30.831288000000001</v>
      </c>
      <c r="CX36" s="4">
        <v>30.931052000000001</v>
      </c>
      <c r="CY36" s="4">
        <v>30.806277999999999</v>
      </c>
      <c r="CZ36" s="4">
        <v>28.723797000000001</v>
      </c>
      <c r="DA36" s="4">
        <v>28.723797000000001</v>
      </c>
      <c r="DB36" s="4">
        <v>29.717386999999999</v>
      </c>
      <c r="DC36" s="4">
        <v>30.563784999999999</v>
      </c>
      <c r="DD36" s="4">
        <v>30.620729999999998</v>
      </c>
      <c r="DE36" s="4">
        <v>28.941428999999999</v>
      </c>
      <c r="DF36" s="4">
        <v>29.567767</v>
      </c>
      <c r="DG36" s="4" t="s">
        <v>197</v>
      </c>
      <c r="DH36" s="4">
        <v>29.372331768076002</v>
      </c>
      <c r="DI36" s="4">
        <v>29.526585000000001</v>
      </c>
      <c r="DJ36" s="4">
        <v>28.878257999999999</v>
      </c>
      <c r="DK36" s="4">
        <v>28.826778000000001</v>
      </c>
      <c r="DL36" s="4">
        <v>29.815021999999999</v>
      </c>
      <c r="DM36" s="4">
        <v>32.896433853792999</v>
      </c>
      <c r="DN36" s="4">
        <v>31.064634000000002</v>
      </c>
      <c r="DO36" s="4">
        <v>31.064698</v>
      </c>
      <c r="DP36" s="4">
        <v>30.25609</v>
      </c>
      <c r="DQ36" s="4">
        <v>30.324379</v>
      </c>
      <c r="DR36" s="4">
        <v>29.067322999999998</v>
      </c>
      <c r="DS36" s="4">
        <v>31.231891999999998</v>
      </c>
      <c r="DT36" s="4">
        <v>28.948077000000001</v>
      </c>
      <c r="DU36" s="4">
        <v>28.840899</v>
      </c>
      <c r="DV36" s="4">
        <v>29.37481032358</v>
      </c>
      <c r="DW36" s="4">
        <v>29.587420000000002</v>
      </c>
      <c r="DX36" s="4">
        <v>29.625112999999999</v>
      </c>
      <c r="DY36" s="4">
        <v>29.177935000000002</v>
      </c>
      <c r="DZ36" s="4">
        <v>30.567498000000001</v>
      </c>
      <c r="EA36" s="4">
        <v>30.130367</v>
      </c>
      <c r="EB36" s="4">
        <v>29.898902</v>
      </c>
      <c r="EC36" s="4">
        <v>30.130538000000001</v>
      </c>
      <c r="ED36" s="4">
        <v>30.038892000000001</v>
      </c>
      <c r="EE36" s="4">
        <v>30.000713000000001</v>
      </c>
      <c r="EF36" s="4">
        <v>31.475280934451998</v>
      </c>
      <c r="EG36" s="4">
        <v>30.797108999999999</v>
      </c>
      <c r="EH36" s="4">
        <v>31.189692000000001</v>
      </c>
      <c r="EI36" s="4">
        <v>29.367730000000002</v>
      </c>
      <c r="EJ36" s="4">
        <v>31.892409000000001</v>
      </c>
      <c r="EK36" s="4">
        <v>28.449525999999999</v>
      </c>
      <c r="EL36" s="4">
        <v>28.449525999999999</v>
      </c>
      <c r="EM36" s="4">
        <v>29.272455999999998</v>
      </c>
      <c r="EN36" s="4">
        <v>29.552892</v>
      </c>
      <c r="EO36" s="4">
        <v>31.474142000000001</v>
      </c>
      <c r="EP36" s="4">
        <v>31.474142000000001</v>
      </c>
      <c r="EQ36" s="4">
        <v>30.150207750000003</v>
      </c>
      <c r="ER36" s="4">
        <v>30.149567999999999</v>
      </c>
      <c r="ES36" s="4">
        <v>31.30622</v>
      </c>
      <c r="ET36" s="4">
        <v>31.30622</v>
      </c>
      <c r="EU36" s="4">
        <v>30.772905000000002</v>
      </c>
      <c r="EV36" s="4">
        <v>30.321566000000001</v>
      </c>
      <c r="EW36" s="4">
        <v>30.694371</v>
      </c>
      <c r="EX36" s="4">
        <v>31.205169999999999</v>
      </c>
      <c r="EY36" s="4">
        <v>31.205169999999999</v>
      </c>
      <c r="EZ36" s="4">
        <v>30.833416</v>
      </c>
      <c r="FA36" s="4">
        <v>28.594106666666665</v>
      </c>
      <c r="FB36" s="4">
        <v>30.100901</v>
      </c>
      <c r="FC36" s="4">
        <v>33.937124581703998</v>
      </c>
      <c r="FD36" s="4">
        <v>29.169893999999999</v>
      </c>
      <c r="FE36" s="4">
        <v>33.937124581703998</v>
      </c>
      <c r="FF36" s="4">
        <v>30.148064000000002</v>
      </c>
      <c r="FG36" s="4">
        <v>29.278106999999999</v>
      </c>
      <c r="FH36" s="4">
        <v>30.150953999999999</v>
      </c>
      <c r="FI36" s="4">
        <v>29.430105999999999</v>
      </c>
      <c r="FJ36" s="4">
        <v>29.405843999999998</v>
      </c>
      <c r="FK36" s="4">
        <v>29.143729</v>
      </c>
      <c r="FL36" s="4">
        <v>30.702020000000001</v>
      </c>
      <c r="FM36" s="4">
        <v>30.553417</v>
      </c>
      <c r="FN36" s="4">
        <v>30.496193000000002</v>
      </c>
      <c r="FO36" s="4">
        <v>29.405868999999999</v>
      </c>
      <c r="FP36" s="4">
        <v>29.288927999999999</v>
      </c>
      <c r="FQ36" s="4">
        <v>29.405860500000003</v>
      </c>
      <c r="FR36" s="4">
        <v>31.710723000000002</v>
      </c>
      <c r="FS36" s="4">
        <v>31.710723000000002</v>
      </c>
      <c r="FT36" s="4">
        <v>30.811343999999998</v>
      </c>
      <c r="FU36" s="4">
        <v>30.791360000000001</v>
      </c>
      <c r="FV36" s="4">
        <v>30.723811000000001</v>
      </c>
      <c r="FW36" s="4">
        <v>30.811343999999998</v>
      </c>
      <c r="FX36" s="4">
        <v>29.358872999999999</v>
      </c>
      <c r="FY36" s="4">
        <v>31.633082000000002</v>
      </c>
      <c r="FZ36" s="4">
        <v>31.556692000000002</v>
      </c>
      <c r="GA36" s="4">
        <v>31.220317999999999</v>
      </c>
      <c r="GB36" s="4">
        <v>30.958814</v>
      </c>
      <c r="GC36" s="4">
        <v>30.712931999999999</v>
      </c>
      <c r="GD36" s="4">
        <v>29.394227000000001</v>
      </c>
      <c r="GE36" s="4">
        <v>29.326062999999998</v>
      </c>
      <c r="GF36" s="4">
        <v>30.224854000000001</v>
      </c>
      <c r="GG36" s="4">
        <v>28.690507</v>
      </c>
      <c r="GH36" s="4">
        <v>28.825216000000001</v>
      </c>
      <c r="GI36" s="4">
        <v>28.894707</v>
      </c>
      <c r="GJ36" s="4">
        <v>29.448104000000001</v>
      </c>
      <c r="GK36" s="4">
        <v>31.176110999999999</v>
      </c>
      <c r="GM36" s="3"/>
    </row>
    <row r="37" spans="2:195" x14ac:dyDescent="0.2">
      <c r="B37" s="1">
        <v>43357.708333333416</v>
      </c>
      <c r="C37" s="4">
        <v>28.728687999999998</v>
      </c>
      <c r="D37" s="4">
        <v>28.899115999999999</v>
      </c>
      <c r="E37" s="4">
        <v>28.870493</v>
      </c>
      <c r="F37" s="4">
        <v>28.827556999999999</v>
      </c>
      <c r="G37" s="4">
        <v>29.173787000000001</v>
      </c>
      <c r="H37" s="4">
        <v>30.624713</v>
      </c>
      <c r="I37" s="4">
        <v>31.014534999999999</v>
      </c>
      <c r="J37" s="4">
        <v>30.950386000000002</v>
      </c>
      <c r="K37" s="4">
        <v>28.930195999999999</v>
      </c>
      <c r="L37" s="4">
        <v>29.906288</v>
      </c>
      <c r="M37" s="4">
        <v>31.325923</v>
      </c>
      <c r="N37" s="4">
        <v>30.92717</v>
      </c>
      <c r="O37" s="4">
        <v>31.820943</v>
      </c>
      <c r="P37" s="4">
        <v>31.105160999999999</v>
      </c>
      <c r="Q37" s="4">
        <v>30.303766</v>
      </c>
      <c r="R37" s="4">
        <v>29.434683499999998</v>
      </c>
      <c r="S37" s="4">
        <v>29.474727999999999</v>
      </c>
      <c r="T37" s="4">
        <v>31.070892000000001</v>
      </c>
      <c r="U37" s="4">
        <v>29.419608</v>
      </c>
      <c r="V37" s="4">
        <v>29.099008999999999</v>
      </c>
      <c r="W37" s="4">
        <v>29.189865999999999</v>
      </c>
      <c r="X37" s="4">
        <v>31.850719000000002</v>
      </c>
      <c r="Y37" s="4">
        <v>28.650186999999999</v>
      </c>
      <c r="Z37" s="4">
        <v>29.150898000000002</v>
      </c>
      <c r="AA37" s="4">
        <v>29.463501999999998</v>
      </c>
      <c r="AB37" s="4">
        <v>29.634862999999999</v>
      </c>
      <c r="AC37" s="4">
        <v>31.0347185</v>
      </c>
      <c r="AD37" s="4">
        <v>31.069042</v>
      </c>
      <c r="AE37" s="4">
        <v>29.609487000000001</v>
      </c>
      <c r="AF37" s="4">
        <v>31.228396</v>
      </c>
      <c r="AG37" s="4">
        <v>31.148882</v>
      </c>
      <c r="AH37" s="4">
        <v>28.948441333333335</v>
      </c>
      <c r="AI37" s="4">
        <v>28.971411</v>
      </c>
      <c r="AJ37" s="4">
        <v>30.991693000000001</v>
      </c>
      <c r="AK37" s="4">
        <v>29.465192999999999</v>
      </c>
      <c r="AL37" s="4">
        <v>29.855854000000001</v>
      </c>
      <c r="AM37" s="4">
        <v>30.389236</v>
      </c>
      <c r="AN37" s="4">
        <v>29.956917000000001</v>
      </c>
      <c r="AO37" s="4">
        <v>30.508178000000001</v>
      </c>
      <c r="AP37" s="4">
        <v>29.489885000000001</v>
      </c>
      <c r="AQ37" s="4">
        <v>29.663609999999998</v>
      </c>
      <c r="AR37" s="4">
        <v>31.117266000000001</v>
      </c>
      <c r="AS37" s="4">
        <v>28.572913999999997</v>
      </c>
      <c r="AT37" s="4">
        <v>28.754593</v>
      </c>
      <c r="AU37" s="4">
        <v>28.727201999999998</v>
      </c>
      <c r="AV37" s="4">
        <v>28.995660999999998</v>
      </c>
      <c r="AW37" s="4">
        <v>28.756525</v>
      </c>
      <c r="AX37" s="4">
        <v>28.62065625</v>
      </c>
      <c r="AY37" s="4">
        <v>31.257185</v>
      </c>
      <c r="AZ37" s="4">
        <v>31.198076</v>
      </c>
      <c r="BA37" s="4">
        <v>31.256924000000001</v>
      </c>
      <c r="BB37" s="4">
        <v>31.257009</v>
      </c>
      <c r="BC37" s="4">
        <v>28.557182000000001</v>
      </c>
      <c r="BD37" s="4">
        <v>30.446456000000001</v>
      </c>
      <c r="BE37" s="4">
        <v>30.368563999999999</v>
      </c>
      <c r="BF37" s="4">
        <v>31.214199000000001</v>
      </c>
      <c r="BG37" s="4">
        <v>29.727046999999999</v>
      </c>
      <c r="BH37" s="4">
        <v>29.727046999999999</v>
      </c>
      <c r="BI37" s="4">
        <v>30.094498999999999</v>
      </c>
      <c r="BJ37" s="4">
        <v>30.195854499999999</v>
      </c>
      <c r="BK37" s="4">
        <v>31.072875</v>
      </c>
      <c r="BL37" s="4">
        <v>29.434992999999999</v>
      </c>
      <c r="BM37" s="4">
        <v>29.434992999999999</v>
      </c>
      <c r="BN37" s="4">
        <v>31.369824999999999</v>
      </c>
      <c r="BO37" s="4">
        <v>30.696109</v>
      </c>
      <c r="BP37" s="4">
        <v>31.561362039532</v>
      </c>
      <c r="BQ37" s="4">
        <v>29.271113</v>
      </c>
      <c r="BR37" s="4">
        <v>30.634350999999999</v>
      </c>
      <c r="BS37" s="4">
        <v>30.494879000000001</v>
      </c>
      <c r="BT37" s="4">
        <v>31.072875</v>
      </c>
      <c r="BU37" s="4">
        <v>28.995660999999998</v>
      </c>
      <c r="BV37" s="4">
        <v>28.863849666666667</v>
      </c>
      <c r="BW37" s="4">
        <v>31.106338000000001</v>
      </c>
      <c r="BX37" s="4">
        <v>30.829072</v>
      </c>
      <c r="BY37" s="4">
        <v>30.861912</v>
      </c>
      <c r="BZ37" s="4">
        <v>29.804693</v>
      </c>
      <c r="CA37" s="4">
        <v>30.298545000000001</v>
      </c>
      <c r="CB37" s="4">
        <v>29.099008999999999</v>
      </c>
      <c r="CC37" s="4">
        <v>28.908304999999999</v>
      </c>
      <c r="CD37" s="4">
        <v>29.746941847915998</v>
      </c>
      <c r="CE37" s="4">
        <v>30.799416000000001</v>
      </c>
      <c r="CF37" s="4">
        <v>29.069579999999998</v>
      </c>
      <c r="CG37" s="4">
        <v>34.264207232224997</v>
      </c>
      <c r="CH37" s="4">
        <v>28.883918000000001</v>
      </c>
      <c r="CI37" s="4">
        <v>28.736287999999998</v>
      </c>
      <c r="CJ37" s="4">
        <v>28.670406666666668</v>
      </c>
      <c r="CK37" s="4">
        <v>29.479341000000002</v>
      </c>
      <c r="CL37" s="4">
        <v>31.121936999999999</v>
      </c>
      <c r="CM37" s="4">
        <v>31.230257000000002</v>
      </c>
      <c r="CN37" s="4">
        <v>30.694600000000001</v>
      </c>
      <c r="CO37" s="4">
        <v>30.421997999999999</v>
      </c>
      <c r="CP37" s="4">
        <v>31.230312000000001</v>
      </c>
      <c r="CQ37" s="4">
        <v>29.379750000000001</v>
      </c>
      <c r="CR37" s="4">
        <v>29.434992999999999</v>
      </c>
      <c r="CS37" s="4">
        <v>29.3992</v>
      </c>
      <c r="CT37" s="4">
        <v>31.143771999999998</v>
      </c>
      <c r="CU37" s="4">
        <v>31.180375000000002</v>
      </c>
      <c r="CV37" s="4">
        <v>28.718207333333336</v>
      </c>
      <c r="CW37" s="4">
        <v>30.726296999999999</v>
      </c>
      <c r="CX37" s="4">
        <v>30.832125000000001</v>
      </c>
      <c r="CY37" s="4">
        <v>30.705169000000001</v>
      </c>
      <c r="CZ37" s="4">
        <v>28.756525</v>
      </c>
      <c r="DA37" s="4">
        <v>28.756525</v>
      </c>
      <c r="DB37" s="4">
        <v>29.724183</v>
      </c>
      <c r="DC37" s="4">
        <v>30.993098</v>
      </c>
      <c r="DD37" s="4">
        <v>31.065763</v>
      </c>
      <c r="DE37" s="4">
        <v>29.137613000000002</v>
      </c>
      <c r="DF37" s="4">
        <v>29.547132999999999</v>
      </c>
      <c r="DG37" s="4" t="s">
        <v>197</v>
      </c>
      <c r="DH37" s="4">
        <v>29.325553492092002</v>
      </c>
      <c r="DI37" s="4">
        <v>29.480578999999999</v>
      </c>
      <c r="DJ37" s="4">
        <v>28.911638</v>
      </c>
      <c r="DK37" s="4">
        <v>28.860811999999999</v>
      </c>
      <c r="DL37" s="4">
        <v>29.887409000000002</v>
      </c>
      <c r="DM37" s="4">
        <v>33.171281660459002</v>
      </c>
      <c r="DN37" s="4">
        <v>31.456638000000002</v>
      </c>
      <c r="DO37" s="4">
        <v>31.456702</v>
      </c>
      <c r="DP37" s="4">
        <v>30.619588</v>
      </c>
      <c r="DQ37" s="4">
        <v>30.687422999999999</v>
      </c>
      <c r="DR37" s="4">
        <v>29.099008999999999</v>
      </c>
      <c r="DS37" s="4">
        <v>31.057773000000001</v>
      </c>
      <c r="DT37" s="4">
        <v>28.995660999999998</v>
      </c>
      <c r="DU37" s="4">
        <v>28.887986999999999</v>
      </c>
      <c r="DV37" s="4">
        <v>29.378279174180005</v>
      </c>
      <c r="DW37" s="4">
        <v>29.561903999999998</v>
      </c>
      <c r="DX37" s="4">
        <v>29.594785000000002</v>
      </c>
      <c r="DY37" s="4">
        <v>29.194668</v>
      </c>
      <c r="DZ37" s="4">
        <v>30.351172999999999</v>
      </c>
      <c r="EA37" s="4">
        <v>30.083523</v>
      </c>
      <c r="EB37" s="4">
        <v>29.855854000000001</v>
      </c>
      <c r="EC37" s="4">
        <v>30.167877000000001</v>
      </c>
      <c r="ED37" s="4">
        <v>30.043496000000001</v>
      </c>
      <c r="EE37" s="4">
        <v>29.991681</v>
      </c>
      <c r="EF37" s="4">
        <v>31.37408275041</v>
      </c>
      <c r="EG37" s="4">
        <v>30.744357000000001</v>
      </c>
      <c r="EH37" s="4">
        <v>31.020952000000001</v>
      </c>
      <c r="EI37" s="4">
        <v>29.393478000000002</v>
      </c>
      <c r="EJ37" s="4">
        <v>31.709606000000001</v>
      </c>
      <c r="EK37" s="4">
        <v>28.479861</v>
      </c>
      <c r="EL37" s="4">
        <v>28.479861</v>
      </c>
      <c r="EM37" s="4">
        <v>29.286774999999999</v>
      </c>
      <c r="EN37" s="4">
        <v>29.746918000000001</v>
      </c>
      <c r="EO37" s="4">
        <v>31.369824999999999</v>
      </c>
      <c r="EP37" s="4">
        <v>31.369824999999999</v>
      </c>
      <c r="EQ37" s="4">
        <v>30.439307249999999</v>
      </c>
      <c r="ER37" s="4">
        <v>30.438931</v>
      </c>
      <c r="ES37" s="4">
        <v>31.288803000000001</v>
      </c>
      <c r="ET37" s="4">
        <v>31.288803000000001</v>
      </c>
      <c r="EU37" s="4">
        <v>31.075074000000001</v>
      </c>
      <c r="EV37" s="4">
        <v>30.520657</v>
      </c>
      <c r="EW37" s="4">
        <v>30.593273</v>
      </c>
      <c r="EX37" s="4">
        <v>31.072875</v>
      </c>
      <c r="EY37" s="4">
        <v>31.072875</v>
      </c>
      <c r="EZ37" s="4">
        <v>31.219738</v>
      </c>
      <c r="FA37" s="4">
        <v>28.642334666666667</v>
      </c>
      <c r="FB37" s="4">
        <v>30.421997999999999</v>
      </c>
      <c r="FC37" s="4">
        <v>34.220667299352002</v>
      </c>
      <c r="FD37" s="4">
        <v>29.260365</v>
      </c>
      <c r="FE37" s="4">
        <v>34.220667299352002</v>
      </c>
      <c r="FF37" s="4">
        <v>30.438047999999998</v>
      </c>
      <c r="FG37" s="4">
        <v>29.298044000000001</v>
      </c>
      <c r="FH37" s="4">
        <v>30.357334999999999</v>
      </c>
      <c r="FI37" s="4">
        <v>29.360683000000002</v>
      </c>
      <c r="FJ37" s="4">
        <v>29.432936000000002</v>
      </c>
      <c r="FK37" s="4">
        <v>29.33775</v>
      </c>
      <c r="FL37" s="4">
        <v>31.000264000000001</v>
      </c>
      <c r="FM37" s="4">
        <v>30.867258</v>
      </c>
      <c r="FN37" s="4">
        <v>30.808802</v>
      </c>
      <c r="FO37" s="4">
        <v>29.432960999999999</v>
      </c>
      <c r="FP37" s="4">
        <v>29.316122</v>
      </c>
      <c r="FQ37" s="4">
        <v>29.432951500000001</v>
      </c>
      <c r="FR37" s="4">
        <v>31.331932999999999</v>
      </c>
      <c r="FS37" s="4">
        <v>31.331932999999999</v>
      </c>
      <c r="FT37" s="4">
        <v>30.640105999999999</v>
      </c>
      <c r="FU37" s="4">
        <v>30.620151</v>
      </c>
      <c r="FV37" s="4">
        <v>30.552547000000001</v>
      </c>
      <c r="FW37" s="4">
        <v>30.640105999999999</v>
      </c>
      <c r="FX37" s="4">
        <v>29.318930999999999</v>
      </c>
      <c r="FY37" s="4">
        <v>31.921579000000001</v>
      </c>
      <c r="FZ37" s="4">
        <v>31.853959</v>
      </c>
      <c r="GA37" s="4">
        <v>31.211905000000002</v>
      </c>
      <c r="GB37" s="4">
        <v>31.332995</v>
      </c>
      <c r="GC37" s="4">
        <v>30.627189000000001</v>
      </c>
      <c r="GD37" s="4">
        <v>29.417907</v>
      </c>
      <c r="GE37" s="4">
        <v>29.349884500000002</v>
      </c>
      <c r="GF37" s="4">
        <v>30.176718000000001</v>
      </c>
      <c r="GG37" s="4">
        <v>28.700232</v>
      </c>
      <c r="GH37" s="4">
        <v>28.5845895</v>
      </c>
      <c r="GI37" s="4">
        <v>28.686761000000001</v>
      </c>
      <c r="GJ37" s="4">
        <v>29.470009000000001</v>
      </c>
      <c r="GK37" s="4">
        <v>31.002278</v>
      </c>
      <c r="GM37" s="3"/>
    </row>
    <row r="38" spans="2:195" x14ac:dyDescent="0.2">
      <c r="B38" s="1">
        <v>43357.729166666752</v>
      </c>
      <c r="C38" s="4">
        <v>29.042721999999998</v>
      </c>
      <c r="D38" s="4">
        <v>29.213766</v>
      </c>
      <c r="E38" s="4">
        <v>29.185155999999999</v>
      </c>
      <c r="F38" s="4">
        <v>29.142239</v>
      </c>
      <c r="G38" s="4">
        <v>29.424949000000002</v>
      </c>
      <c r="H38" s="4">
        <v>31.277493</v>
      </c>
      <c r="I38" s="4">
        <v>31.646484999999998</v>
      </c>
      <c r="J38" s="4">
        <v>31.584367</v>
      </c>
      <c r="K38" s="4">
        <v>29.159521000000002</v>
      </c>
      <c r="L38" s="4">
        <v>30.188445000000002</v>
      </c>
      <c r="M38" s="4">
        <v>31.894075000000001</v>
      </c>
      <c r="N38" s="4">
        <v>31.539126</v>
      </c>
      <c r="O38" s="4">
        <v>32.256883000000002</v>
      </c>
      <c r="P38" s="4">
        <v>31.655664999999999</v>
      </c>
      <c r="Q38" s="4">
        <v>30.675982000000001</v>
      </c>
      <c r="R38" s="4">
        <v>29.534798000000002</v>
      </c>
      <c r="S38" s="4">
        <v>29.581651000000001</v>
      </c>
      <c r="T38" s="4">
        <v>31.557765</v>
      </c>
      <c r="U38" s="4">
        <v>29.686858000000001</v>
      </c>
      <c r="V38" s="4">
        <v>29.345963999999999</v>
      </c>
      <c r="W38" s="4">
        <v>29.419972000000001</v>
      </c>
      <c r="X38" s="4">
        <v>32.365366000000002</v>
      </c>
      <c r="Y38" s="4">
        <v>28.638795999999999</v>
      </c>
      <c r="Z38" s="4">
        <v>29.343613000000001</v>
      </c>
      <c r="AA38" s="4">
        <v>29.735292999999999</v>
      </c>
      <c r="AB38" s="4">
        <v>29.879480999999998</v>
      </c>
      <c r="AC38" s="4">
        <v>31.524642499999999</v>
      </c>
      <c r="AD38" s="4">
        <v>31.560822000000002</v>
      </c>
      <c r="AE38" s="4">
        <v>29.805736</v>
      </c>
      <c r="AF38" s="4">
        <v>31.757966</v>
      </c>
      <c r="AG38" s="4">
        <v>31.638947999999999</v>
      </c>
      <c r="AH38" s="4">
        <v>28.821907666666664</v>
      </c>
      <c r="AI38" s="4">
        <v>28.897013000000001</v>
      </c>
      <c r="AJ38" s="4">
        <v>31.447801999999999</v>
      </c>
      <c r="AK38" s="4">
        <v>29.657473</v>
      </c>
      <c r="AL38" s="4">
        <v>30.119837</v>
      </c>
      <c r="AM38" s="4">
        <v>30.601222</v>
      </c>
      <c r="AN38" s="4">
        <v>29.940857999999999</v>
      </c>
      <c r="AO38" s="4">
        <v>30.940618000000001</v>
      </c>
      <c r="AP38" s="4">
        <v>29.763553000000002</v>
      </c>
      <c r="AQ38" s="4">
        <v>29.965042</v>
      </c>
      <c r="AR38" s="4">
        <v>31.645278999999999</v>
      </c>
      <c r="AS38" s="4">
        <v>28.833689499999998</v>
      </c>
      <c r="AT38" s="4">
        <v>29.004024000000001</v>
      </c>
      <c r="AU38" s="4">
        <v>28.98855</v>
      </c>
      <c r="AV38" s="4">
        <v>29.266850999999999</v>
      </c>
      <c r="AW38" s="4">
        <v>29.017707999999999</v>
      </c>
      <c r="AX38" s="4">
        <v>28.882746749999999</v>
      </c>
      <c r="AY38" s="4">
        <v>31.694531999999999</v>
      </c>
      <c r="AZ38" s="4">
        <v>31.637699000000001</v>
      </c>
      <c r="BA38" s="4">
        <v>31.694268999999998</v>
      </c>
      <c r="BB38" s="4">
        <v>31.694355000000002</v>
      </c>
      <c r="BC38" s="4">
        <v>28.671541000000001</v>
      </c>
      <c r="BD38" s="4">
        <v>30.858423999999999</v>
      </c>
      <c r="BE38" s="4">
        <v>30.776259</v>
      </c>
      <c r="BF38" s="4">
        <v>31.675439000000001</v>
      </c>
      <c r="BG38" s="4">
        <v>29.913363</v>
      </c>
      <c r="BH38" s="4">
        <v>29.913363</v>
      </c>
      <c r="BI38" s="4">
        <v>30.383410000000001</v>
      </c>
      <c r="BJ38" s="4">
        <v>30.854647</v>
      </c>
      <c r="BK38" s="4">
        <v>31.597799999999999</v>
      </c>
      <c r="BL38" s="4">
        <v>29.553377999999999</v>
      </c>
      <c r="BM38" s="4">
        <v>29.553377999999999</v>
      </c>
      <c r="BN38" s="4">
        <v>31.692215999999998</v>
      </c>
      <c r="BO38" s="4">
        <v>31.203396000000001</v>
      </c>
      <c r="BP38" s="4">
        <v>32.060934785412002</v>
      </c>
      <c r="BQ38" s="4">
        <v>29.436124</v>
      </c>
      <c r="BR38" s="4">
        <v>31.023346</v>
      </c>
      <c r="BS38" s="4">
        <v>30.878028</v>
      </c>
      <c r="BT38" s="4">
        <v>31.597799999999999</v>
      </c>
      <c r="BU38" s="4">
        <v>29.266850999999999</v>
      </c>
      <c r="BV38" s="4">
        <v>29.135529999999999</v>
      </c>
      <c r="BW38" s="4">
        <v>31.671014</v>
      </c>
      <c r="BX38" s="4">
        <v>31.336895999999999</v>
      </c>
      <c r="BY38" s="4">
        <v>31.371431999999999</v>
      </c>
      <c r="BZ38" s="4">
        <v>30.098517000000001</v>
      </c>
      <c r="CA38" s="4">
        <v>30.918057000000001</v>
      </c>
      <c r="CB38" s="4">
        <v>29.345963999999999</v>
      </c>
      <c r="CC38" s="4">
        <v>28.936053000000001</v>
      </c>
      <c r="CD38" s="4">
        <v>29.869589580703998</v>
      </c>
      <c r="CE38" s="4">
        <v>31.076957</v>
      </c>
      <c r="CF38" s="4">
        <v>29.200163</v>
      </c>
      <c r="CG38" s="4">
        <v>34.817851608650003</v>
      </c>
      <c r="CH38" s="4">
        <v>28.921999</v>
      </c>
      <c r="CI38" s="4">
        <v>29.179544</v>
      </c>
      <c r="CJ38" s="4">
        <v>29.129608333333334</v>
      </c>
      <c r="CK38" s="4">
        <v>29.597541</v>
      </c>
      <c r="CL38" s="4">
        <v>31.666233999999999</v>
      </c>
      <c r="CM38" s="4">
        <v>31.760126</v>
      </c>
      <c r="CN38" s="4">
        <v>31.201927999999999</v>
      </c>
      <c r="CO38" s="4">
        <v>30.916965999999999</v>
      </c>
      <c r="CP38" s="4">
        <v>31.760180999999999</v>
      </c>
      <c r="CQ38" s="4">
        <v>29.498446000000001</v>
      </c>
      <c r="CR38" s="4">
        <v>29.553377999999999</v>
      </c>
      <c r="CS38" s="4">
        <v>29.668817000000001</v>
      </c>
      <c r="CT38" s="4">
        <v>31.753899000000001</v>
      </c>
      <c r="CU38" s="4">
        <v>31.793392000000001</v>
      </c>
      <c r="CV38" s="4">
        <v>28.969764999999999</v>
      </c>
      <c r="CW38" s="4">
        <v>31.214054999999998</v>
      </c>
      <c r="CX38" s="4">
        <v>31.33248</v>
      </c>
      <c r="CY38" s="4">
        <v>31.181460999999999</v>
      </c>
      <c r="CZ38" s="4">
        <v>29.017707999999999</v>
      </c>
      <c r="DA38" s="4">
        <v>29.017707999999999</v>
      </c>
      <c r="DB38" s="4">
        <v>30.007823999999999</v>
      </c>
      <c r="DC38" s="4">
        <v>31.559608000000001</v>
      </c>
      <c r="DD38" s="4">
        <v>31.646249999999998</v>
      </c>
      <c r="DE38" s="4">
        <v>29.493479000000001</v>
      </c>
      <c r="DF38" s="4">
        <v>29.740373999999999</v>
      </c>
      <c r="DG38" s="4" t="s">
        <v>197</v>
      </c>
      <c r="DH38" s="4">
        <v>29.672618057664003</v>
      </c>
      <c r="DI38" s="4">
        <v>29.598786</v>
      </c>
      <c r="DJ38" s="4">
        <v>29.144506</v>
      </c>
      <c r="DK38" s="4">
        <v>29.08821</v>
      </c>
      <c r="DL38" s="4">
        <v>30.666737000000001</v>
      </c>
      <c r="DM38" s="4">
        <v>33.707266439725998</v>
      </c>
      <c r="DN38" s="4">
        <v>31.987960000000001</v>
      </c>
      <c r="DO38" s="4">
        <v>31.988023999999999</v>
      </c>
      <c r="DP38" s="4">
        <v>31.120988000000001</v>
      </c>
      <c r="DQ38" s="4">
        <v>31.194946000000002</v>
      </c>
      <c r="DR38" s="4">
        <v>29.345963999999999</v>
      </c>
      <c r="DS38" s="4">
        <v>31.818194999999999</v>
      </c>
      <c r="DT38" s="4">
        <v>29.266850999999999</v>
      </c>
      <c r="DU38" s="4">
        <v>29.158352000000001</v>
      </c>
      <c r="DV38" s="4">
        <v>29.65048057652</v>
      </c>
      <c r="DW38" s="4">
        <v>29.755074</v>
      </c>
      <c r="DX38" s="4">
        <v>29.803422999999999</v>
      </c>
      <c r="DY38" s="4">
        <v>29.357700999999999</v>
      </c>
      <c r="DZ38" s="4">
        <v>30.476312</v>
      </c>
      <c r="EA38" s="4">
        <v>30.351769999999998</v>
      </c>
      <c r="EB38" s="4">
        <v>30.119837</v>
      </c>
      <c r="EC38" s="4">
        <v>30.391912000000001</v>
      </c>
      <c r="ED38" s="4">
        <v>30.320810999999999</v>
      </c>
      <c r="EE38" s="4">
        <v>30.291184000000001</v>
      </c>
      <c r="EF38" s="4">
        <v>32.015586187385999</v>
      </c>
      <c r="EG38" s="4">
        <v>31.021184999999999</v>
      </c>
      <c r="EH38" s="4">
        <v>31.686933</v>
      </c>
      <c r="EI38" s="4">
        <v>29.655543000000002</v>
      </c>
      <c r="EJ38" s="4">
        <v>32.393462</v>
      </c>
      <c r="EK38" s="4">
        <v>28.373678999999999</v>
      </c>
      <c r="EL38" s="4">
        <v>28.449414999999998</v>
      </c>
      <c r="EM38" s="4">
        <v>29.455797</v>
      </c>
      <c r="EN38" s="4">
        <v>30.026805</v>
      </c>
      <c r="EO38" s="4">
        <v>31.692215999999998</v>
      </c>
      <c r="EP38" s="4">
        <v>31.692215999999998</v>
      </c>
      <c r="EQ38" s="4">
        <v>30.858468500000001</v>
      </c>
      <c r="ER38" s="4">
        <v>30.857824999999998</v>
      </c>
      <c r="ES38" s="4">
        <v>32.252865</v>
      </c>
      <c r="ET38" s="4">
        <v>32.252865</v>
      </c>
      <c r="EU38" s="4">
        <v>31.674492999999998</v>
      </c>
      <c r="EV38" s="4">
        <v>30.906442999999999</v>
      </c>
      <c r="EW38" s="4">
        <v>31.106895999999999</v>
      </c>
      <c r="EX38" s="4">
        <v>31.597799999999999</v>
      </c>
      <c r="EY38" s="4">
        <v>31.597799999999999</v>
      </c>
      <c r="EZ38" s="4">
        <v>31.725691999999999</v>
      </c>
      <c r="FA38" s="4">
        <v>28.630230000000001</v>
      </c>
      <c r="FB38" s="4">
        <v>30.916965999999999</v>
      </c>
      <c r="FC38" s="4">
        <v>34.773608153328006</v>
      </c>
      <c r="FD38" s="4">
        <v>29.960417</v>
      </c>
      <c r="FE38" s="4">
        <v>34.773608153328006</v>
      </c>
      <c r="FF38" s="4">
        <v>30.856313</v>
      </c>
      <c r="FG38" s="4">
        <v>29.55068</v>
      </c>
      <c r="FH38" s="4">
        <v>30.662013999999999</v>
      </c>
      <c r="FI38" s="4">
        <v>29.602034</v>
      </c>
      <c r="FJ38" s="4">
        <v>29.708185</v>
      </c>
      <c r="FK38" s="4">
        <v>29.686063000000001</v>
      </c>
      <c r="FL38" s="4">
        <v>31.447557</v>
      </c>
      <c r="FM38" s="4">
        <v>31.314526000000001</v>
      </c>
      <c r="FN38" s="4">
        <v>31.257111999999999</v>
      </c>
      <c r="FO38" s="4">
        <v>29.708210000000001</v>
      </c>
      <c r="FP38" s="4">
        <v>29.590589999999999</v>
      </c>
      <c r="FQ38" s="4">
        <v>29.708201500000001</v>
      </c>
      <c r="FR38" s="4">
        <v>31.897171</v>
      </c>
      <c r="FS38" s="4">
        <v>31.897171</v>
      </c>
      <c r="FT38" s="4">
        <v>31.403694000000002</v>
      </c>
      <c r="FU38" s="4">
        <v>31.427648000000001</v>
      </c>
      <c r="FV38" s="4">
        <v>31.315763</v>
      </c>
      <c r="FW38" s="4">
        <v>31.403694000000002</v>
      </c>
      <c r="FX38" s="4">
        <v>29.632391999999999</v>
      </c>
      <c r="FY38" s="4">
        <v>32.402476999999998</v>
      </c>
      <c r="FZ38" s="4">
        <v>32.326622</v>
      </c>
      <c r="GA38" s="4">
        <v>31.441901999999999</v>
      </c>
      <c r="GB38" s="4">
        <v>31.958691000000002</v>
      </c>
      <c r="GC38" s="4">
        <v>31.061798</v>
      </c>
      <c r="GD38" s="4">
        <v>29.690487000000001</v>
      </c>
      <c r="GE38" s="4">
        <v>29.621752499999999</v>
      </c>
      <c r="GF38" s="4">
        <v>30.533856</v>
      </c>
      <c r="GG38" s="4">
        <v>28.828616</v>
      </c>
      <c r="GH38" s="4">
        <v>28.8752195</v>
      </c>
      <c r="GI38" s="4">
        <v>28.967827</v>
      </c>
      <c r="GJ38" s="4">
        <v>29.742256000000001</v>
      </c>
      <c r="GK38" s="4">
        <v>31.763290999999999</v>
      </c>
      <c r="GM38" s="3"/>
    </row>
    <row r="39" spans="2:195" x14ac:dyDescent="0.2">
      <c r="B39" s="1">
        <v>43357.750000000087</v>
      </c>
      <c r="C39" s="4">
        <v>28.8577935</v>
      </c>
      <c r="D39" s="4">
        <v>29.032686999999999</v>
      </c>
      <c r="E39" s="4">
        <v>29.002676000000001</v>
      </c>
      <c r="F39" s="4">
        <v>28.957657000000001</v>
      </c>
      <c r="G39" s="4">
        <v>29.323011000000001</v>
      </c>
      <c r="H39" s="4">
        <v>31.763764999999999</v>
      </c>
      <c r="I39" s="4">
        <v>32.114128999999998</v>
      </c>
      <c r="J39" s="4">
        <v>32.050682000000002</v>
      </c>
      <c r="K39" s="4">
        <v>29.063033999999998</v>
      </c>
      <c r="L39" s="4">
        <v>29.985052</v>
      </c>
      <c r="M39" s="4">
        <v>32.534075999999999</v>
      </c>
      <c r="N39" s="4">
        <v>32.269893000000003</v>
      </c>
      <c r="O39" s="4">
        <v>31.846713000000001</v>
      </c>
      <c r="P39" s="4">
        <v>32.164315000000002</v>
      </c>
      <c r="Q39" s="4">
        <v>31.036020000000001</v>
      </c>
      <c r="R39" s="4">
        <v>29.569636000000003</v>
      </c>
      <c r="S39" s="4">
        <v>29.611297</v>
      </c>
      <c r="T39" s="4">
        <v>31.265806999999999</v>
      </c>
      <c r="U39" s="4">
        <v>29.537144999999999</v>
      </c>
      <c r="V39" s="4">
        <v>29.229711999999999</v>
      </c>
      <c r="W39" s="4">
        <v>29.317574</v>
      </c>
      <c r="X39" s="4">
        <v>32.720357</v>
      </c>
      <c r="Y39" s="4">
        <v>28.711304999999999</v>
      </c>
      <c r="Z39" s="4">
        <v>29.241119000000001</v>
      </c>
      <c r="AA39" s="4">
        <v>29.640059999999998</v>
      </c>
      <c r="AB39" s="4">
        <v>29.740946999999998</v>
      </c>
      <c r="AC39" s="4">
        <v>31.256699999999999</v>
      </c>
      <c r="AD39" s="4">
        <v>31.290392000000001</v>
      </c>
      <c r="AE39" s="4">
        <v>29.687964999999998</v>
      </c>
      <c r="AF39" s="4">
        <v>32.288508999999998</v>
      </c>
      <c r="AG39" s="4">
        <v>31.346692999999998</v>
      </c>
      <c r="AH39" s="4">
        <v>28.845999333333335</v>
      </c>
      <c r="AI39" s="4">
        <v>28.944293999999999</v>
      </c>
      <c r="AJ39" s="4">
        <v>31.898292999999999</v>
      </c>
      <c r="AK39" s="4">
        <v>29.554442999999999</v>
      </c>
      <c r="AL39" s="4">
        <v>29.962178999999999</v>
      </c>
      <c r="AM39" s="4">
        <v>31.145406999999999</v>
      </c>
      <c r="AN39" s="4">
        <v>30.583117000000001</v>
      </c>
      <c r="AO39" s="4">
        <v>31.094809999999999</v>
      </c>
      <c r="AP39" s="4">
        <v>29.638705999999999</v>
      </c>
      <c r="AQ39" s="4">
        <v>29.897490999999999</v>
      </c>
      <c r="AR39" s="4">
        <v>31.393740000000001</v>
      </c>
      <c r="AS39" s="4">
        <v>28.759954</v>
      </c>
      <c r="AT39" s="4">
        <v>28.912925999999999</v>
      </c>
      <c r="AU39" s="4">
        <v>28.915483999999999</v>
      </c>
      <c r="AV39" s="4">
        <v>29.211423</v>
      </c>
      <c r="AW39" s="4">
        <v>28.944447</v>
      </c>
      <c r="AX39" s="4">
        <v>28.810556250000001</v>
      </c>
      <c r="AY39" s="4">
        <v>32.129956999999997</v>
      </c>
      <c r="AZ39" s="4">
        <v>32.052340999999998</v>
      </c>
      <c r="BA39" s="4">
        <v>32.129694999999998</v>
      </c>
      <c r="BB39" s="4">
        <v>32.129779999999997</v>
      </c>
      <c r="BC39" s="4">
        <v>28.637022000000002</v>
      </c>
      <c r="BD39" s="4">
        <v>30.643231</v>
      </c>
      <c r="BE39" s="4">
        <v>30.568753000000001</v>
      </c>
      <c r="BF39" s="4">
        <v>32.124250000000004</v>
      </c>
      <c r="BG39" s="4">
        <v>29.781911999999998</v>
      </c>
      <c r="BH39" s="4">
        <v>29.781911999999998</v>
      </c>
      <c r="BI39" s="4">
        <v>30.622350999999998</v>
      </c>
      <c r="BJ39" s="4">
        <v>30.399763499999999</v>
      </c>
      <c r="BK39" s="4">
        <v>31.349747000000001</v>
      </c>
      <c r="BL39" s="4">
        <v>29.465454999999999</v>
      </c>
      <c r="BM39" s="4">
        <v>29.465454999999999</v>
      </c>
      <c r="BN39" s="4">
        <v>31.636482000000001</v>
      </c>
      <c r="BO39" s="4">
        <v>31.713042000000002</v>
      </c>
      <c r="BP39" s="4">
        <v>31.786219551632001</v>
      </c>
      <c r="BQ39" s="4">
        <v>29.348177</v>
      </c>
      <c r="BR39" s="4">
        <v>31.434155000000001</v>
      </c>
      <c r="BS39" s="4">
        <v>31.261498</v>
      </c>
      <c r="BT39" s="4">
        <v>31.349747000000001</v>
      </c>
      <c r="BU39" s="4">
        <v>29.211423</v>
      </c>
      <c r="BV39" s="4">
        <v>29.080460666666667</v>
      </c>
      <c r="BW39" s="4">
        <v>31.484587999999999</v>
      </c>
      <c r="BX39" s="4">
        <v>31.108090000000001</v>
      </c>
      <c r="BY39" s="4">
        <v>31.134871</v>
      </c>
      <c r="BZ39" s="4">
        <v>30.027958000000002</v>
      </c>
      <c r="CA39" s="4">
        <v>30.498850000000001</v>
      </c>
      <c r="CB39" s="4">
        <v>29.229711999999999</v>
      </c>
      <c r="CC39" s="4">
        <v>28.977906999999998</v>
      </c>
      <c r="CD39" s="4">
        <v>29.702551521051998</v>
      </c>
      <c r="CE39" s="4">
        <v>31.014797999999999</v>
      </c>
      <c r="CF39" s="4">
        <v>29.207888000000001</v>
      </c>
      <c r="CG39" s="4">
        <v>35.199742051674995</v>
      </c>
      <c r="CH39" s="4">
        <v>28.999065999999999</v>
      </c>
      <c r="CI39" s="4">
        <v>28.879017000000001</v>
      </c>
      <c r="CJ39" s="4">
        <v>28.812740333333334</v>
      </c>
      <c r="CK39" s="4">
        <v>29.512111999999998</v>
      </c>
      <c r="CL39" s="4">
        <v>32.197167999999998</v>
      </c>
      <c r="CM39" s="4">
        <v>32.290258999999999</v>
      </c>
      <c r="CN39" s="4">
        <v>31.711614000000001</v>
      </c>
      <c r="CO39" s="4">
        <v>31.454028000000005</v>
      </c>
      <c r="CP39" s="4">
        <v>32.290314000000002</v>
      </c>
      <c r="CQ39" s="4">
        <v>29.420786</v>
      </c>
      <c r="CR39" s="4">
        <v>29.465454999999999</v>
      </c>
      <c r="CS39" s="4">
        <v>29.545169000000001</v>
      </c>
      <c r="CT39" s="4">
        <v>32.506785999999998</v>
      </c>
      <c r="CU39" s="4">
        <v>32.558475000000001</v>
      </c>
      <c r="CV39" s="4">
        <v>28.879137666666669</v>
      </c>
      <c r="CW39" s="4">
        <v>30.981992000000002</v>
      </c>
      <c r="CX39" s="4">
        <v>31.024356999999998</v>
      </c>
      <c r="CY39" s="4">
        <v>30.952563000000001</v>
      </c>
      <c r="CZ39" s="4">
        <v>28.944447</v>
      </c>
      <c r="DA39" s="4">
        <v>28.944447</v>
      </c>
      <c r="DB39" s="4">
        <v>29.924022000000001</v>
      </c>
      <c r="DC39" s="4">
        <v>32.100690999999998</v>
      </c>
      <c r="DD39" s="4">
        <v>32.194718999999999</v>
      </c>
      <c r="DE39" s="4">
        <v>29.745325999999999</v>
      </c>
      <c r="DF39" s="4">
        <v>29.612745</v>
      </c>
      <c r="DG39" s="4" t="s">
        <v>197</v>
      </c>
      <c r="DH39" s="4">
        <v>29.456534802794</v>
      </c>
      <c r="DI39" s="4">
        <v>30.359553999999999</v>
      </c>
      <c r="DJ39" s="4">
        <v>29.038533000000001</v>
      </c>
      <c r="DK39" s="4">
        <v>28.986263999999998</v>
      </c>
      <c r="DL39" s="4">
        <v>31.53687</v>
      </c>
      <c r="DM39" s="4">
        <v>34.076975721577</v>
      </c>
      <c r="DN39" s="4">
        <v>32.445273</v>
      </c>
      <c r="DO39" s="4">
        <v>32.445335999999998</v>
      </c>
      <c r="DP39" s="4">
        <v>31.627694999999999</v>
      </c>
      <c r="DQ39" s="4">
        <v>31.704816999999998</v>
      </c>
      <c r="DR39" s="4">
        <v>29.229711999999999</v>
      </c>
      <c r="DS39" s="4">
        <v>31.533263000000002</v>
      </c>
      <c r="DT39" s="4">
        <v>29.211423</v>
      </c>
      <c r="DU39" s="4">
        <v>29.103853999999998</v>
      </c>
      <c r="DV39" s="4">
        <v>29.536592943440002</v>
      </c>
      <c r="DW39" s="4">
        <v>29.652436999999999</v>
      </c>
      <c r="DX39" s="4">
        <v>29.685727</v>
      </c>
      <c r="DY39" s="4">
        <v>29.305085999999999</v>
      </c>
      <c r="DZ39" s="4">
        <v>30.305880999999999</v>
      </c>
      <c r="EA39" s="4">
        <v>30.187536000000001</v>
      </c>
      <c r="EB39" s="4">
        <v>29.962178999999999</v>
      </c>
      <c r="EC39" s="4">
        <v>30.332239000000001</v>
      </c>
      <c r="ED39" s="4">
        <v>30.263120000000001</v>
      </c>
      <c r="EE39" s="4">
        <v>30.234317000000001</v>
      </c>
      <c r="EF39" s="4">
        <v>31.581498177300002</v>
      </c>
      <c r="EG39" s="4">
        <v>30.951228</v>
      </c>
      <c r="EH39" s="4">
        <v>31.392665999999998</v>
      </c>
      <c r="EI39" s="4">
        <v>29.568922000000001</v>
      </c>
      <c r="EJ39" s="4">
        <v>32.076650999999998</v>
      </c>
      <c r="EK39" s="4">
        <v>28.193111999999999</v>
      </c>
      <c r="EL39" s="4">
        <v>28.298075999999998</v>
      </c>
      <c r="EM39" s="4">
        <v>29.400838</v>
      </c>
      <c r="EN39" s="4">
        <v>30.255051000000002</v>
      </c>
      <c r="EO39" s="4">
        <v>31.636482000000001</v>
      </c>
      <c r="EP39" s="4">
        <v>31.636482000000001</v>
      </c>
      <c r="EQ39" s="4">
        <v>31.289041750000003</v>
      </c>
      <c r="ER39" s="4">
        <v>31.288419000000001</v>
      </c>
      <c r="ES39" s="4">
        <v>33.246898999999999</v>
      </c>
      <c r="ET39" s="4">
        <v>33.246898999999999</v>
      </c>
      <c r="EU39" s="4">
        <v>32.397526999999997</v>
      </c>
      <c r="EV39" s="4">
        <v>31.287148999999999</v>
      </c>
      <c r="EW39" s="4">
        <v>30.782906000000001</v>
      </c>
      <c r="EX39" s="4">
        <v>31.349747000000001</v>
      </c>
      <c r="EY39" s="4">
        <v>31.349747000000001</v>
      </c>
      <c r="EZ39" s="4">
        <v>32.190629000000001</v>
      </c>
      <c r="FA39" s="4">
        <v>28.703941</v>
      </c>
      <c r="FB39" s="4">
        <v>31.454028000000001</v>
      </c>
      <c r="FC39" s="4">
        <v>35.155013323656</v>
      </c>
      <c r="FD39" s="4">
        <v>30.762506999999999</v>
      </c>
      <c r="FE39" s="4">
        <v>35.155013323656</v>
      </c>
      <c r="FF39" s="4">
        <v>31.286956</v>
      </c>
      <c r="FG39" s="4">
        <v>29.441289000000001</v>
      </c>
      <c r="FH39" s="4">
        <v>30.914611000000001</v>
      </c>
      <c r="FI39" s="4">
        <v>29.475100999999999</v>
      </c>
      <c r="FJ39" s="4">
        <v>29.579806000000001</v>
      </c>
      <c r="FK39" s="4">
        <v>29.939468999999999</v>
      </c>
      <c r="FL39" s="4">
        <v>31.792197000000002</v>
      </c>
      <c r="FM39" s="4">
        <v>31.759336999999999</v>
      </c>
      <c r="FN39" s="4">
        <v>31.708635000000001</v>
      </c>
      <c r="FO39" s="4">
        <v>29.579830999999999</v>
      </c>
      <c r="FP39" s="4">
        <v>29.461338999999999</v>
      </c>
      <c r="FQ39" s="4">
        <v>29.579821500000001</v>
      </c>
      <c r="FR39" s="4">
        <v>31.562083999999999</v>
      </c>
      <c r="FS39" s="4">
        <v>31.562083999999999</v>
      </c>
      <c r="FT39" s="4">
        <v>31.11439</v>
      </c>
      <c r="FU39" s="4">
        <v>31.140301999999998</v>
      </c>
      <c r="FV39" s="4">
        <v>31.026139000000001</v>
      </c>
      <c r="FW39" s="4">
        <v>31.11439</v>
      </c>
      <c r="FX39" s="4">
        <v>29.445740000000001</v>
      </c>
      <c r="FY39" s="4">
        <v>32.843426999999998</v>
      </c>
      <c r="FZ39" s="4">
        <v>32.764170999999997</v>
      </c>
      <c r="GA39" s="4">
        <v>31.172834999999999</v>
      </c>
      <c r="GB39" s="4">
        <v>32.444893999999998</v>
      </c>
      <c r="GC39" s="4">
        <v>30.848697999999999</v>
      </c>
      <c r="GD39" s="4">
        <v>29.572405</v>
      </c>
      <c r="GE39" s="4">
        <v>29.503898499999998</v>
      </c>
      <c r="GF39" s="4">
        <v>30.311501</v>
      </c>
      <c r="GG39" s="4">
        <v>28.787934</v>
      </c>
      <c r="GH39" s="4">
        <v>28.767062500000002</v>
      </c>
      <c r="GI39" s="4">
        <v>28.856579</v>
      </c>
      <c r="GJ39" s="4">
        <v>29.644503</v>
      </c>
      <c r="GK39" s="4">
        <v>31.477996999999998</v>
      </c>
      <c r="GM39" s="3"/>
    </row>
    <row r="40" spans="2:195" x14ac:dyDescent="0.2">
      <c r="B40" s="1">
        <v>43357.770833333423</v>
      </c>
      <c r="C40" s="4">
        <v>29.40184</v>
      </c>
      <c r="D40" s="4">
        <v>29.584809</v>
      </c>
      <c r="E40" s="4">
        <v>29.551818999999998</v>
      </c>
      <c r="F40" s="4">
        <v>29.502333</v>
      </c>
      <c r="G40" s="4">
        <v>29.458181</v>
      </c>
      <c r="H40" s="4">
        <v>31.736350999999999</v>
      </c>
      <c r="I40" s="4">
        <v>32.105927000000001</v>
      </c>
      <c r="J40" s="4">
        <v>32.039557000000002</v>
      </c>
      <c r="K40" s="4">
        <v>29.189330999999999</v>
      </c>
      <c r="L40" s="4">
        <v>30.630037999999999</v>
      </c>
      <c r="M40" s="4">
        <v>32.249651</v>
      </c>
      <c r="N40" s="4">
        <v>31.834472999999999</v>
      </c>
      <c r="O40" s="4">
        <v>32.560091</v>
      </c>
      <c r="P40" s="4">
        <v>32.167594999999999</v>
      </c>
      <c r="Q40" s="4">
        <v>31.232735000000002</v>
      </c>
      <c r="R40" s="4">
        <v>29.821492499999998</v>
      </c>
      <c r="S40" s="4">
        <v>29.862380999999999</v>
      </c>
      <c r="T40" s="4">
        <v>31.831246</v>
      </c>
      <c r="U40" s="4">
        <v>29.740846999999999</v>
      </c>
      <c r="V40" s="4">
        <v>29.431128999999999</v>
      </c>
      <c r="W40" s="4">
        <v>29.505913499999998</v>
      </c>
      <c r="X40" s="4">
        <v>32.737374000000003</v>
      </c>
      <c r="Y40" s="4">
        <v>28.781728000000001</v>
      </c>
      <c r="Z40" s="4">
        <v>29.407920000000001</v>
      </c>
      <c r="AA40" s="4">
        <v>29.859279000000001</v>
      </c>
      <c r="AB40" s="4">
        <v>30.003824999999999</v>
      </c>
      <c r="AC40" s="4">
        <v>31.847021750000003</v>
      </c>
      <c r="AD40" s="4">
        <v>31.882114999999999</v>
      </c>
      <c r="AE40" s="4">
        <v>29.844332999999999</v>
      </c>
      <c r="AF40" s="4">
        <v>32.314960999999997</v>
      </c>
      <c r="AG40" s="4">
        <v>31.918323999999998</v>
      </c>
      <c r="AH40" s="4">
        <v>28.886136666666662</v>
      </c>
      <c r="AI40" s="4">
        <v>28.992796999999999</v>
      </c>
      <c r="AJ40" s="4">
        <v>31.928766</v>
      </c>
      <c r="AK40" s="4">
        <v>29.746549999999999</v>
      </c>
      <c r="AL40" s="4">
        <v>30.250579999999999</v>
      </c>
      <c r="AM40" s="4">
        <v>31.205846999999999</v>
      </c>
      <c r="AN40" s="4">
        <v>30.688642000000002</v>
      </c>
      <c r="AO40" s="4">
        <v>31.098569000000001</v>
      </c>
      <c r="AP40" s="4">
        <v>29.847199</v>
      </c>
      <c r="AQ40" s="4">
        <v>30.207381999999999</v>
      </c>
      <c r="AR40" s="4">
        <v>32.048637999999997</v>
      </c>
      <c r="AS40" s="4">
        <v>28.891984000000001</v>
      </c>
      <c r="AT40" s="4">
        <v>29.009556</v>
      </c>
      <c r="AU40" s="4">
        <v>29.047996999999999</v>
      </c>
      <c r="AV40" s="4">
        <v>29.376321000000001</v>
      </c>
      <c r="AW40" s="4">
        <v>29.077566000000001</v>
      </c>
      <c r="AX40" s="4">
        <v>28.940597499999999</v>
      </c>
      <c r="AY40" s="4">
        <v>32.140247000000002</v>
      </c>
      <c r="AZ40" s="4">
        <v>32.051225000000002</v>
      </c>
      <c r="BA40" s="4">
        <v>32.139983000000001</v>
      </c>
      <c r="BB40" s="4">
        <v>32.140068999999997</v>
      </c>
      <c r="BC40" s="4">
        <v>28.766508999999999</v>
      </c>
      <c r="BD40" s="4">
        <v>31.095953000000002</v>
      </c>
      <c r="BE40" s="4">
        <v>31.007439999999999</v>
      </c>
      <c r="BF40" s="4">
        <v>32.220007000000003</v>
      </c>
      <c r="BG40" s="4">
        <v>29.912414999999999</v>
      </c>
      <c r="BH40" s="4">
        <v>29.912414999999999</v>
      </c>
      <c r="BI40" s="4">
        <v>30.703861</v>
      </c>
      <c r="BJ40" s="4">
        <v>30.8760935</v>
      </c>
      <c r="BK40" s="4">
        <v>32.000036000000001</v>
      </c>
      <c r="BL40" s="4">
        <v>29.658985000000001</v>
      </c>
      <c r="BM40" s="4">
        <v>29.658985000000001</v>
      </c>
      <c r="BN40" s="4">
        <v>32.425603000000002</v>
      </c>
      <c r="BO40" s="4">
        <v>31.736063999999999</v>
      </c>
      <c r="BP40" s="4">
        <v>33.011538923875001</v>
      </c>
      <c r="BQ40" s="4">
        <v>29.511005999999998</v>
      </c>
      <c r="BR40" s="4">
        <v>31.652709000000002</v>
      </c>
      <c r="BS40" s="4">
        <v>31.464689</v>
      </c>
      <c r="BT40" s="4">
        <v>32.000036000000001</v>
      </c>
      <c r="BU40" s="4">
        <v>29.376321000000001</v>
      </c>
      <c r="BV40" s="4">
        <v>29.242873333333335</v>
      </c>
      <c r="BW40" s="4">
        <v>32.260674000000002</v>
      </c>
      <c r="BX40" s="4">
        <v>31.732818999999999</v>
      </c>
      <c r="BY40" s="4">
        <v>31.761412</v>
      </c>
      <c r="BZ40" s="4">
        <v>30.346094000000001</v>
      </c>
      <c r="CA40" s="4">
        <v>30.979766000000001</v>
      </c>
      <c r="CB40" s="4">
        <v>29.431128999999999</v>
      </c>
      <c r="CC40" s="4">
        <v>29.087785</v>
      </c>
      <c r="CD40" s="4">
        <v>29.596689452246004</v>
      </c>
      <c r="CE40" s="4">
        <v>31.499137999999999</v>
      </c>
      <c r="CF40" s="4">
        <v>29.367664999999999</v>
      </c>
      <c r="CG40" s="4">
        <v>35.403865849673998</v>
      </c>
      <c r="CH40" s="4">
        <v>29.134467999999998</v>
      </c>
      <c r="CI40" s="4">
        <v>28.854289000000001</v>
      </c>
      <c r="CJ40" s="4">
        <v>28.767426666666665</v>
      </c>
      <c r="CK40" s="4">
        <v>29.717717</v>
      </c>
      <c r="CL40" s="4">
        <v>32.223641999999998</v>
      </c>
      <c r="CM40" s="4">
        <v>32.314988999999997</v>
      </c>
      <c r="CN40" s="4">
        <v>31.734559999999998</v>
      </c>
      <c r="CO40" s="4">
        <v>31.491078000000002</v>
      </c>
      <c r="CP40" s="4">
        <v>32.315044999999998</v>
      </c>
      <c r="CQ40" s="4">
        <v>29.604541000000001</v>
      </c>
      <c r="CR40" s="4">
        <v>29.658985000000001</v>
      </c>
      <c r="CS40" s="4">
        <v>29.725425999999999</v>
      </c>
      <c r="CT40" s="4">
        <v>32.246189999999999</v>
      </c>
      <c r="CU40" s="4">
        <v>32.300823000000001</v>
      </c>
      <c r="CV40" s="4">
        <v>28.969085333333336</v>
      </c>
      <c r="CW40" s="4">
        <v>31.553008999999999</v>
      </c>
      <c r="CX40" s="4">
        <v>31.555921999999999</v>
      </c>
      <c r="CY40" s="4">
        <v>31.508355999999999</v>
      </c>
      <c r="CZ40" s="4">
        <v>29.077566000000001</v>
      </c>
      <c r="DA40" s="4">
        <v>29.077566000000001</v>
      </c>
      <c r="DB40" s="4">
        <v>30.202905000000001</v>
      </c>
      <c r="DC40" s="4">
        <v>32.137448999999997</v>
      </c>
      <c r="DD40" s="4">
        <v>32.234831999999997</v>
      </c>
      <c r="DE40" s="4">
        <v>29.877044999999999</v>
      </c>
      <c r="DF40" s="4">
        <v>29.826920000000001</v>
      </c>
      <c r="DG40" s="4" t="s">
        <v>197</v>
      </c>
      <c r="DH40" s="4">
        <v>29.569808191875001</v>
      </c>
      <c r="DI40" s="4">
        <v>30.459603000000001</v>
      </c>
      <c r="DJ40" s="4">
        <v>29.239225999999999</v>
      </c>
      <c r="DK40" s="4">
        <v>29.186813000000001</v>
      </c>
      <c r="DL40" s="4">
        <v>30.209916</v>
      </c>
      <c r="DM40" s="4">
        <v>34.692286288410003</v>
      </c>
      <c r="DN40" s="4">
        <v>32.492648000000003</v>
      </c>
      <c r="DO40" s="4">
        <v>32.492711999999997</v>
      </c>
      <c r="DP40" s="4">
        <v>31.65559</v>
      </c>
      <c r="DQ40" s="4">
        <v>31.727406999999999</v>
      </c>
      <c r="DR40" s="4">
        <v>29.431128999999999</v>
      </c>
      <c r="DS40" s="4">
        <v>32.451323000000002</v>
      </c>
      <c r="DT40" s="4">
        <v>29.376321000000001</v>
      </c>
      <c r="DU40" s="4">
        <v>29.267600999999999</v>
      </c>
      <c r="DV40" s="4">
        <v>29.831155480345</v>
      </c>
      <c r="DW40" s="4">
        <v>29.844311999999999</v>
      </c>
      <c r="DX40" s="4">
        <v>29.907491</v>
      </c>
      <c r="DY40" s="4">
        <v>29.45562</v>
      </c>
      <c r="DZ40" s="4">
        <v>30.457322000000001</v>
      </c>
      <c r="EA40" s="4">
        <v>30.497682999999999</v>
      </c>
      <c r="EB40" s="4">
        <v>30.250579999999999</v>
      </c>
      <c r="EC40" s="4">
        <v>30.570257000000002</v>
      </c>
      <c r="ED40" s="4">
        <v>30.57338</v>
      </c>
      <c r="EE40" s="4">
        <v>30.574615999999999</v>
      </c>
      <c r="EF40" s="4">
        <v>32.067341665196004</v>
      </c>
      <c r="EG40" s="4">
        <v>31.422284999999999</v>
      </c>
      <c r="EH40" s="4">
        <v>32.212552000000002</v>
      </c>
      <c r="EI40" s="4">
        <v>29.755869000000001</v>
      </c>
      <c r="EJ40" s="4">
        <v>32.937531999999997</v>
      </c>
      <c r="EK40" s="4">
        <v>28.173010999999999</v>
      </c>
      <c r="EL40" s="4">
        <v>28.282592999999999</v>
      </c>
      <c r="EM40" s="4">
        <v>29.551027999999999</v>
      </c>
      <c r="EN40" s="4">
        <v>30.352817999999999</v>
      </c>
      <c r="EO40" s="4">
        <v>32.425603000000002</v>
      </c>
      <c r="EP40" s="4">
        <v>32.425603000000002</v>
      </c>
      <c r="EQ40" s="4">
        <v>31.345451750000002</v>
      </c>
      <c r="ER40" s="4">
        <v>31.344805999999998</v>
      </c>
      <c r="ES40" s="4">
        <v>31.891161</v>
      </c>
      <c r="ET40" s="4">
        <v>31.891161</v>
      </c>
      <c r="EU40" s="4">
        <v>32.181252000000001</v>
      </c>
      <c r="EV40" s="4">
        <v>31.485478000000001</v>
      </c>
      <c r="EW40" s="4">
        <v>31.283175</v>
      </c>
      <c r="EX40" s="4">
        <v>32.000036000000001</v>
      </c>
      <c r="EY40" s="4">
        <v>32.000036000000001</v>
      </c>
      <c r="EZ40" s="4">
        <v>32.226410999999999</v>
      </c>
      <c r="FA40" s="4">
        <v>28.77412</v>
      </c>
      <c r="FB40" s="4">
        <v>31.491078000000002</v>
      </c>
      <c r="FC40" s="4">
        <v>35.362551283686003</v>
      </c>
      <c r="FD40" s="4">
        <v>29.448245</v>
      </c>
      <c r="FE40" s="4">
        <v>35.362551283686003</v>
      </c>
      <c r="FF40" s="4">
        <v>31.34329</v>
      </c>
      <c r="FG40" s="4">
        <v>29.587823</v>
      </c>
      <c r="FH40" s="4">
        <v>31.014157999999998</v>
      </c>
      <c r="FI40" s="4">
        <v>29.762841999999999</v>
      </c>
      <c r="FJ40" s="4">
        <v>29.771189</v>
      </c>
      <c r="FK40" s="4">
        <v>30.060061000000001</v>
      </c>
      <c r="FL40" s="4">
        <v>31.752628999999999</v>
      </c>
      <c r="FM40" s="4">
        <v>31.786099</v>
      </c>
      <c r="FN40" s="4">
        <v>31.735990000000001</v>
      </c>
      <c r="FO40" s="4">
        <v>29.771214000000001</v>
      </c>
      <c r="FP40" s="4">
        <v>29.653238999999999</v>
      </c>
      <c r="FQ40" s="4">
        <v>29.7712045</v>
      </c>
      <c r="FR40" s="4">
        <v>32.875357000000001</v>
      </c>
      <c r="FS40" s="4">
        <v>32.875357000000001</v>
      </c>
      <c r="FT40" s="4">
        <v>31.967179000000002</v>
      </c>
      <c r="FU40" s="4">
        <v>31.997017</v>
      </c>
      <c r="FV40" s="4">
        <v>31.878613000000001</v>
      </c>
      <c r="FW40" s="4">
        <v>31.967179000000002</v>
      </c>
      <c r="FX40" s="4">
        <v>29.974112999999999</v>
      </c>
      <c r="FY40" s="4">
        <v>32.825574000000003</v>
      </c>
      <c r="FZ40" s="4">
        <v>32.757511999999998</v>
      </c>
      <c r="GA40" s="4">
        <v>32.051740000000002</v>
      </c>
      <c r="GB40" s="4">
        <v>32.450527000000001</v>
      </c>
      <c r="GC40" s="4">
        <v>31.349768999999998</v>
      </c>
      <c r="GD40" s="4">
        <v>29.785238</v>
      </c>
      <c r="GE40" s="4">
        <v>29.7163045</v>
      </c>
      <c r="GF40" s="4">
        <v>30.685375000000001</v>
      </c>
      <c r="GG40" s="4">
        <v>28.924054999999999</v>
      </c>
      <c r="GH40" s="4">
        <v>29.105796999999999</v>
      </c>
      <c r="GI40" s="4">
        <v>29.188065000000002</v>
      </c>
      <c r="GJ40" s="4">
        <v>29.866588</v>
      </c>
      <c r="GK40" s="4">
        <v>32.387735999999997</v>
      </c>
      <c r="GM40" s="3"/>
    </row>
    <row r="41" spans="2:195" x14ac:dyDescent="0.2">
      <c r="B41" s="1">
        <v>43357.791666666759</v>
      </c>
      <c r="C41" s="4">
        <v>29.631875000000001</v>
      </c>
      <c r="D41" s="4">
        <v>29.814329000000001</v>
      </c>
      <c r="E41" s="4">
        <v>29.781419</v>
      </c>
      <c r="F41" s="4">
        <v>29.732053000000001</v>
      </c>
      <c r="G41" s="4">
        <v>29.640225000000001</v>
      </c>
      <c r="H41" s="4">
        <v>31.826817999999999</v>
      </c>
      <c r="I41" s="4">
        <v>32.190584999999999</v>
      </c>
      <c r="J41" s="4">
        <v>32.125476999999997</v>
      </c>
      <c r="K41" s="4">
        <v>29.352181000000002</v>
      </c>
      <c r="L41" s="4">
        <v>30.880621000000001</v>
      </c>
      <c r="M41" s="4">
        <v>32.349409999999999</v>
      </c>
      <c r="N41" s="4">
        <v>31.921149</v>
      </c>
      <c r="O41" s="4">
        <v>33.082783999999997</v>
      </c>
      <c r="P41" s="4">
        <v>32.303114000000001</v>
      </c>
      <c r="Q41" s="4">
        <v>31.441963999999999</v>
      </c>
      <c r="R41" s="4">
        <v>29.926621000000001</v>
      </c>
      <c r="S41" s="4">
        <v>29.977319999999999</v>
      </c>
      <c r="T41" s="4">
        <v>32.345393999999999</v>
      </c>
      <c r="U41" s="4">
        <v>29.946396</v>
      </c>
      <c r="V41" s="4">
        <v>29.615435999999999</v>
      </c>
      <c r="W41" s="4">
        <v>29.683230999999999</v>
      </c>
      <c r="X41" s="4">
        <v>32.889386000000002</v>
      </c>
      <c r="Y41" s="4">
        <v>28.880493000000001</v>
      </c>
      <c r="Z41" s="4">
        <v>29.542473999999999</v>
      </c>
      <c r="AA41" s="4">
        <v>30.079252</v>
      </c>
      <c r="AB41" s="4">
        <v>30.126984</v>
      </c>
      <c r="AC41" s="4">
        <v>32.390774999999998</v>
      </c>
      <c r="AD41" s="4">
        <v>32.423327</v>
      </c>
      <c r="AE41" s="4">
        <v>29.906618999999999</v>
      </c>
      <c r="AF41" s="4">
        <v>32.464892999999996</v>
      </c>
      <c r="AG41" s="4">
        <v>32.435153999999997</v>
      </c>
      <c r="AH41" s="4">
        <v>28.934402333333335</v>
      </c>
      <c r="AI41" s="4">
        <v>29.057869</v>
      </c>
      <c r="AJ41" s="4">
        <v>32.067065999999997</v>
      </c>
      <c r="AK41" s="4">
        <v>29.655128999999999</v>
      </c>
      <c r="AL41" s="4">
        <v>30.396061</v>
      </c>
      <c r="AM41" s="4">
        <v>31.344567999999999</v>
      </c>
      <c r="AN41" s="4">
        <v>30.834783999999999</v>
      </c>
      <c r="AO41" s="4">
        <v>31.234537</v>
      </c>
      <c r="AP41" s="4">
        <v>30.052697999999999</v>
      </c>
      <c r="AQ41" s="4">
        <v>30.463336000000002</v>
      </c>
      <c r="AR41" s="4">
        <v>32.627293000000002</v>
      </c>
      <c r="AS41" s="4">
        <v>29.087589000000001</v>
      </c>
      <c r="AT41" s="4">
        <v>29.189594</v>
      </c>
      <c r="AU41" s="4">
        <v>29.241561000000001</v>
      </c>
      <c r="AV41" s="4">
        <v>29.577860999999999</v>
      </c>
      <c r="AW41" s="4">
        <v>29.27102</v>
      </c>
      <c r="AX41" s="4">
        <v>29.13442075</v>
      </c>
      <c r="AY41" s="4">
        <v>32.272950000000002</v>
      </c>
      <c r="AZ41" s="4">
        <v>32.182986</v>
      </c>
      <c r="BA41" s="4">
        <v>32.272688000000002</v>
      </c>
      <c r="BB41" s="4">
        <v>32.272773000000001</v>
      </c>
      <c r="BC41" s="4">
        <v>28.904140000000002</v>
      </c>
      <c r="BD41" s="4">
        <v>31.505680999999999</v>
      </c>
      <c r="BE41" s="4">
        <v>31.410029999999999</v>
      </c>
      <c r="BF41" s="4">
        <v>32.381925000000003</v>
      </c>
      <c r="BG41" s="4">
        <v>29.971878</v>
      </c>
      <c r="BH41" s="4">
        <v>29.971878</v>
      </c>
      <c r="BI41" s="4">
        <v>30.865161000000001</v>
      </c>
      <c r="BJ41" s="4">
        <v>31.5323545</v>
      </c>
      <c r="BK41" s="4">
        <v>32.577134000000001</v>
      </c>
      <c r="BL41" s="4">
        <v>29.745056999999999</v>
      </c>
      <c r="BM41" s="4">
        <v>29.745056999999999</v>
      </c>
      <c r="BN41" s="4">
        <v>32.646171000000002</v>
      </c>
      <c r="BO41" s="4">
        <v>31.871775</v>
      </c>
      <c r="BP41" s="4">
        <v>33.571923358974999</v>
      </c>
      <c r="BQ41" s="4">
        <v>29.610783999999999</v>
      </c>
      <c r="BR41" s="4">
        <v>31.85886</v>
      </c>
      <c r="BS41" s="4">
        <v>31.670847999999999</v>
      </c>
      <c r="BT41" s="4">
        <v>32.577134000000001</v>
      </c>
      <c r="BU41" s="4">
        <v>29.577860999999999</v>
      </c>
      <c r="BV41" s="4">
        <v>29.444871333333335</v>
      </c>
      <c r="BW41" s="4">
        <v>32.904521000000003</v>
      </c>
      <c r="BX41" s="4">
        <v>32.301220000000001</v>
      </c>
      <c r="BY41" s="4">
        <v>32.332529000000001</v>
      </c>
      <c r="BZ41" s="4">
        <v>30.606642999999998</v>
      </c>
      <c r="CA41" s="4">
        <v>31.593824999999999</v>
      </c>
      <c r="CB41" s="4">
        <v>29.615435999999999</v>
      </c>
      <c r="CC41" s="4">
        <v>29.184194999999999</v>
      </c>
      <c r="CD41" s="4">
        <v>29.639340224259001</v>
      </c>
      <c r="CE41" s="4">
        <v>31.6907</v>
      </c>
      <c r="CF41" s="4">
        <v>29.533712000000001</v>
      </c>
      <c r="CG41" s="4">
        <v>35.568259379086001</v>
      </c>
      <c r="CH41" s="4">
        <v>29.260639999999999</v>
      </c>
      <c r="CI41" s="4">
        <v>29.002503999999998</v>
      </c>
      <c r="CJ41" s="4">
        <v>28.910728333333335</v>
      </c>
      <c r="CK41" s="4">
        <v>29.801826999999999</v>
      </c>
      <c r="CL41" s="4">
        <v>32.363923999999997</v>
      </c>
      <c r="CM41" s="4">
        <v>32.464775000000003</v>
      </c>
      <c r="CN41" s="4">
        <v>31.869603999999999</v>
      </c>
      <c r="CO41" s="4">
        <v>31.623616999999999</v>
      </c>
      <c r="CP41" s="4">
        <v>32.464830999999997</v>
      </c>
      <c r="CQ41" s="4">
        <v>29.689513999999999</v>
      </c>
      <c r="CR41" s="4">
        <v>29.745056999999999</v>
      </c>
      <c r="CS41" s="4">
        <v>29.921489999999999</v>
      </c>
      <c r="CT41" s="4">
        <v>32.352696000000002</v>
      </c>
      <c r="CU41" s="4">
        <v>32.408445999999998</v>
      </c>
      <c r="CV41" s="4">
        <v>29.150617</v>
      </c>
      <c r="CW41" s="4">
        <v>32.056880999999997</v>
      </c>
      <c r="CX41" s="4">
        <v>32.070189999999997</v>
      </c>
      <c r="CY41" s="4">
        <v>31.999552999999999</v>
      </c>
      <c r="CZ41" s="4">
        <v>29.27102</v>
      </c>
      <c r="DA41" s="4">
        <v>29.27102</v>
      </c>
      <c r="DB41" s="4">
        <v>30.445671000000001</v>
      </c>
      <c r="DC41" s="4">
        <v>32.271222999999999</v>
      </c>
      <c r="DD41" s="4">
        <v>32.369042999999998</v>
      </c>
      <c r="DE41" s="4">
        <v>30.095984999999999</v>
      </c>
      <c r="DF41" s="4">
        <v>29.071712000000002</v>
      </c>
      <c r="DG41" s="4">
        <v>29.021715333333333</v>
      </c>
      <c r="DH41" s="4">
        <v>29.771578109264997</v>
      </c>
      <c r="DI41" s="4">
        <v>30.623837999999999</v>
      </c>
      <c r="DJ41" s="4">
        <v>29.407924999999999</v>
      </c>
      <c r="DK41" s="4">
        <v>29.351576000000001</v>
      </c>
      <c r="DL41" s="4">
        <v>30.204801</v>
      </c>
      <c r="DM41" s="4">
        <v>34.853375684989999</v>
      </c>
      <c r="DN41" s="4">
        <v>32.652047000000003</v>
      </c>
      <c r="DO41" s="4">
        <v>32.652110999999998</v>
      </c>
      <c r="DP41" s="4">
        <v>31.787586999999998</v>
      </c>
      <c r="DQ41" s="4">
        <v>31.859324000000001</v>
      </c>
      <c r="DR41" s="4">
        <v>29.615435999999999</v>
      </c>
      <c r="DS41" s="4">
        <v>33.239198000000002</v>
      </c>
      <c r="DT41" s="4">
        <v>29.577860999999999</v>
      </c>
      <c r="DU41" s="4">
        <v>29.469498999999999</v>
      </c>
      <c r="DV41" s="4">
        <v>30.040818215504999</v>
      </c>
      <c r="DW41" s="4">
        <v>29.896139999999999</v>
      </c>
      <c r="DX41" s="4">
        <v>29.997236000000001</v>
      </c>
      <c r="DY41" s="4">
        <v>29.593423000000001</v>
      </c>
      <c r="DZ41" s="4">
        <v>30.501213</v>
      </c>
      <c r="EA41" s="4">
        <v>30.657499999999999</v>
      </c>
      <c r="EB41" s="4">
        <v>30.396061</v>
      </c>
      <c r="EC41" s="4">
        <v>30.854054000000001</v>
      </c>
      <c r="ED41" s="4">
        <v>30.857932999999999</v>
      </c>
      <c r="EE41" s="4">
        <v>30.859483000000001</v>
      </c>
      <c r="EF41" s="4">
        <v>32.702957820450003</v>
      </c>
      <c r="EG41" s="4">
        <v>31.611433000000002</v>
      </c>
      <c r="EH41" s="4">
        <v>32.915114000000003</v>
      </c>
      <c r="EI41" s="4">
        <v>29.961870000000001</v>
      </c>
      <c r="EJ41" s="4">
        <v>33.653565</v>
      </c>
      <c r="EK41" s="4">
        <v>28.093332</v>
      </c>
      <c r="EL41" s="4">
        <v>28.205162000000001</v>
      </c>
      <c r="EM41" s="4">
        <v>29.688383999999999</v>
      </c>
      <c r="EN41" s="4">
        <v>30.511606</v>
      </c>
      <c r="EO41" s="4">
        <v>32.646171000000002</v>
      </c>
      <c r="EP41" s="4">
        <v>32.646171000000002</v>
      </c>
      <c r="EQ41" s="4">
        <v>31.473832249999997</v>
      </c>
      <c r="ER41" s="4">
        <v>31.473400999999999</v>
      </c>
      <c r="ES41" s="4">
        <v>31.875475999999999</v>
      </c>
      <c r="ET41" s="4">
        <v>31.875475999999999</v>
      </c>
      <c r="EU41" s="4">
        <v>32.292005000000003</v>
      </c>
      <c r="EV41" s="4">
        <v>31.689986999999999</v>
      </c>
      <c r="EW41" s="4">
        <v>31.796264999999998</v>
      </c>
      <c r="EX41" s="4">
        <v>32.577134000000001</v>
      </c>
      <c r="EY41" s="4">
        <v>32.577134000000001</v>
      </c>
      <c r="EZ41" s="4">
        <v>32.378596999999999</v>
      </c>
      <c r="FA41" s="4">
        <v>28.873199666666665</v>
      </c>
      <c r="FB41" s="4">
        <v>31.623616999999999</v>
      </c>
      <c r="FC41" s="4">
        <v>35.526752973954004</v>
      </c>
      <c r="FD41" s="4">
        <v>29.452016</v>
      </c>
      <c r="FE41" s="4">
        <v>35.526752973954004</v>
      </c>
      <c r="FF41" s="4">
        <v>31.472387000000001</v>
      </c>
      <c r="FG41" s="4">
        <v>29.773047999999999</v>
      </c>
      <c r="FH41" s="4">
        <v>31.185562000000001</v>
      </c>
      <c r="FI41" s="4">
        <v>29.854987000000001</v>
      </c>
      <c r="FJ41" s="4">
        <v>29.970822999999999</v>
      </c>
      <c r="FK41" s="4">
        <v>30.275333</v>
      </c>
      <c r="FL41" s="4">
        <v>31.881205999999999</v>
      </c>
      <c r="FM41" s="4">
        <v>31.921455000000002</v>
      </c>
      <c r="FN41" s="4">
        <v>31.871386999999999</v>
      </c>
      <c r="FO41" s="4">
        <v>29.970848</v>
      </c>
      <c r="FP41" s="4">
        <v>29.851966999999998</v>
      </c>
      <c r="FQ41" s="4">
        <v>29.970838499999999</v>
      </c>
      <c r="FR41" s="4">
        <v>33.879548</v>
      </c>
      <c r="FS41" s="4">
        <v>33.879548</v>
      </c>
      <c r="FT41" s="4">
        <v>32.712885999999997</v>
      </c>
      <c r="FU41" s="4">
        <v>32.746198</v>
      </c>
      <c r="FV41" s="4">
        <v>32.62482</v>
      </c>
      <c r="FW41" s="4">
        <v>32.712885999999997</v>
      </c>
      <c r="FX41" s="4">
        <v>30.197120000000002</v>
      </c>
      <c r="FY41" s="4">
        <v>32.954115999999999</v>
      </c>
      <c r="FZ41" s="4">
        <v>32.885159999999999</v>
      </c>
      <c r="GA41" s="4">
        <v>32.355094999999999</v>
      </c>
      <c r="GB41" s="4">
        <v>32.528101999999997</v>
      </c>
      <c r="GC41" s="4">
        <v>31.797834999999999</v>
      </c>
      <c r="GD41" s="4">
        <v>29.994496000000002</v>
      </c>
      <c r="GE41" s="4">
        <v>29.925939499999998</v>
      </c>
      <c r="GF41" s="4">
        <v>30.894756999999998</v>
      </c>
      <c r="GG41" s="4">
        <v>29.061192999999999</v>
      </c>
      <c r="GH41" s="4">
        <v>29.137349</v>
      </c>
      <c r="GI41" s="4">
        <v>29.228929000000001</v>
      </c>
      <c r="GJ41" s="4">
        <v>30.085567000000001</v>
      </c>
      <c r="GK41" s="4">
        <v>33.170411999999999</v>
      </c>
      <c r="GM41" s="3"/>
    </row>
    <row r="42" spans="2:195" x14ac:dyDescent="0.2">
      <c r="B42" s="1">
        <v>43357.812500000095</v>
      </c>
      <c r="C42" s="4">
        <v>32.328184499999999</v>
      </c>
      <c r="D42" s="4">
        <v>32.525691999999999</v>
      </c>
      <c r="E42" s="4">
        <v>32.490347</v>
      </c>
      <c r="F42" s="4">
        <v>32.437328000000001</v>
      </c>
      <c r="G42" s="4">
        <v>32.366537000000001</v>
      </c>
      <c r="H42" s="4">
        <v>34.751472</v>
      </c>
      <c r="I42" s="4">
        <v>35.143878999999998</v>
      </c>
      <c r="J42" s="4">
        <v>35.073760999999998</v>
      </c>
      <c r="K42" s="4">
        <v>32.056331999999998</v>
      </c>
      <c r="L42" s="4">
        <v>33.695072000000003</v>
      </c>
      <c r="M42" s="4">
        <v>35.805436</v>
      </c>
      <c r="N42" s="4">
        <v>35.546973999999999</v>
      </c>
      <c r="O42" s="4">
        <v>36.090342999999997</v>
      </c>
      <c r="P42" s="4">
        <v>35.273556999999997</v>
      </c>
      <c r="Q42" s="4">
        <v>34.210559000000003</v>
      </c>
      <c r="R42" s="4">
        <v>32.377777500000001</v>
      </c>
      <c r="S42" s="4">
        <v>32.443282000000004</v>
      </c>
      <c r="T42" s="4">
        <v>35.293599999999998</v>
      </c>
      <c r="U42" s="4">
        <v>32.677053000000001</v>
      </c>
      <c r="V42" s="4">
        <v>32.317923999999998</v>
      </c>
      <c r="W42" s="4">
        <v>32.376487499999996</v>
      </c>
      <c r="X42" s="4">
        <v>35.892009000000002</v>
      </c>
      <c r="Y42" s="4">
        <v>31.455705999999999</v>
      </c>
      <c r="Z42" s="4">
        <v>32.247629000000003</v>
      </c>
      <c r="AA42" s="4">
        <v>32.820495000000001</v>
      </c>
      <c r="AB42" s="4">
        <v>32.850315999999999</v>
      </c>
      <c r="AC42" s="4">
        <v>35.330233499999999</v>
      </c>
      <c r="AD42" s="4">
        <v>35.368665</v>
      </c>
      <c r="AE42" s="4">
        <v>32.583629999999999</v>
      </c>
      <c r="AF42" s="4">
        <v>35.448321999999997</v>
      </c>
      <c r="AG42" s="4">
        <v>35.390667999999998</v>
      </c>
      <c r="AH42" s="4">
        <v>31.496600999999998</v>
      </c>
      <c r="AI42" s="4">
        <v>31.642095999999999</v>
      </c>
      <c r="AJ42" s="4">
        <v>35.023797999999999</v>
      </c>
      <c r="AK42" s="4">
        <v>32.311644999999999</v>
      </c>
      <c r="AL42" s="4">
        <v>33.147215000000003</v>
      </c>
      <c r="AM42" s="4">
        <v>34.094783999999997</v>
      </c>
      <c r="AN42" s="4">
        <v>33.486921000000002</v>
      </c>
      <c r="AO42" s="4">
        <v>34.030638000000003</v>
      </c>
      <c r="AP42" s="4">
        <v>32.794798999999998</v>
      </c>
      <c r="AQ42" s="4">
        <v>33.226925999999999</v>
      </c>
      <c r="AR42" s="4">
        <v>35.597028000000002</v>
      </c>
      <c r="AS42" s="4">
        <v>31.7638575</v>
      </c>
      <c r="AT42" s="4">
        <v>31.890421</v>
      </c>
      <c r="AU42" s="4">
        <v>31.931446999999999</v>
      </c>
      <c r="AV42" s="4">
        <v>32.286917000000003</v>
      </c>
      <c r="AW42" s="4">
        <v>31.963515000000001</v>
      </c>
      <c r="AX42" s="4">
        <v>31.81481625</v>
      </c>
      <c r="AY42" s="4">
        <v>35.161988999999998</v>
      </c>
      <c r="AZ42" s="4">
        <v>35.076543000000001</v>
      </c>
      <c r="BA42" s="4">
        <v>35.161703000000003</v>
      </c>
      <c r="BB42" s="4">
        <v>35.161796000000002</v>
      </c>
      <c r="BC42" s="4">
        <v>31.291792000000001</v>
      </c>
      <c r="BD42" s="4">
        <v>34.378900000000002</v>
      </c>
      <c r="BE42" s="4">
        <v>34.272042999999996</v>
      </c>
      <c r="BF42" s="4">
        <v>35.343054000000002</v>
      </c>
      <c r="BG42" s="4">
        <v>32.653295999999997</v>
      </c>
      <c r="BH42" s="4">
        <v>32.653295999999997</v>
      </c>
      <c r="BI42" s="4">
        <v>33.626573999999998</v>
      </c>
      <c r="BJ42" s="4">
        <v>34.412410999999999</v>
      </c>
      <c r="BK42" s="4">
        <v>35.543438000000002</v>
      </c>
      <c r="BL42" s="4">
        <v>32.439666000000003</v>
      </c>
      <c r="BM42" s="4">
        <v>32.439666000000003</v>
      </c>
      <c r="BN42" s="4">
        <v>35.567895999999998</v>
      </c>
      <c r="BO42" s="4">
        <v>34.830395000000003</v>
      </c>
      <c r="BP42" s="4">
        <v>36.621599957625001</v>
      </c>
      <c r="BQ42" s="4">
        <v>32.317127999999997</v>
      </c>
      <c r="BR42" s="4">
        <v>34.668624999999999</v>
      </c>
      <c r="BS42" s="4">
        <v>34.467086999999999</v>
      </c>
      <c r="BT42" s="4">
        <v>35.543438000000002</v>
      </c>
      <c r="BU42" s="4">
        <v>32.286917000000003</v>
      </c>
      <c r="BV42" s="4">
        <v>32.142322666666665</v>
      </c>
      <c r="BW42" s="4">
        <v>35.897767999999999</v>
      </c>
      <c r="BX42" s="4">
        <v>35.248665000000003</v>
      </c>
      <c r="BY42" s="4">
        <v>35.282386000000002</v>
      </c>
      <c r="BZ42" s="4">
        <v>33.384512999999998</v>
      </c>
      <c r="CA42" s="4">
        <v>34.479278999999998</v>
      </c>
      <c r="CB42" s="4">
        <v>32.317923999999998</v>
      </c>
      <c r="CC42" s="4">
        <v>31.797753</v>
      </c>
      <c r="CD42" s="4">
        <v>32.234593689219004</v>
      </c>
      <c r="CE42" s="4">
        <v>34.550992000000001</v>
      </c>
      <c r="CF42" s="4">
        <v>32.161828</v>
      </c>
      <c r="CG42" s="4">
        <v>38.815449025059003</v>
      </c>
      <c r="CH42" s="4">
        <v>31.867056000000002</v>
      </c>
      <c r="CI42" s="4">
        <v>31.703337999999999</v>
      </c>
      <c r="CJ42" s="4">
        <v>31.608157666666667</v>
      </c>
      <c r="CK42" s="4">
        <v>32.500860000000003</v>
      </c>
      <c r="CL42" s="4">
        <v>35.342053</v>
      </c>
      <c r="CM42" s="4">
        <v>35.447704000000002</v>
      </c>
      <c r="CN42" s="4">
        <v>34.827745999999998</v>
      </c>
      <c r="CO42" s="4">
        <v>34.539338000000001</v>
      </c>
      <c r="CP42" s="4">
        <v>35.447764999999997</v>
      </c>
      <c r="CQ42" s="4">
        <v>32.379551999999997</v>
      </c>
      <c r="CR42" s="4">
        <v>32.439666000000003</v>
      </c>
      <c r="CS42" s="4">
        <v>32.656835000000001</v>
      </c>
      <c r="CT42" s="4">
        <v>35.803601999999998</v>
      </c>
      <c r="CU42" s="4">
        <v>35.864342000000001</v>
      </c>
      <c r="CV42" s="4">
        <v>31.850926999999999</v>
      </c>
      <c r="CW42" s="4">
        <v>34.971747000000001</v>
      </c>
      <c r="CX42" s="4">
        <v>35.000675000000001</v>
      </c>
      <c r="CY42" s="4">
        <v>34.910285999999999</v>
      </c>
      <c r="CZ42" s="4">
        <v>31.963515000000001</v>
      </c>
      <c r="DA42" s="4">
        <v>31.963515000000001</v>
      </c>
      <c r="DB42" s="4">
        <v>33.214225999999996</v>
      </c>
      <c r="DC42" s="4">
        <v>35.262383999999997</v>
      </c>
      <c r="DD42" s="4">
        <v>35.368582000000004</v>
      </c>
      <c r="DE42" s="4">
        <v>32.731614</v>
      </c>
      <c r="DF42" s="4">
        <v>31.675082</v>
      </c>
      <c r="DG42" s="4">
        <v>31.620610666666668</v>
      </c>
      <c r="DH42" s="4">
        <v>32.493398229989999</v>
      </c>
      <c r="DI42" s="4">
        <v>33.44661</v>
      </c>
      <c r="DJ42" s="4">
        <v>32.093376999999997</v>
      </c>
      <c r="DK42" s="4">
        <v>32.030017000000001</v>
      </c>
      <c r="DL42" s="4">
        <v>34.740706000000003</v>
      </c>
      <c r="DM42" s="4">
        <v>38.035300317435002</v>
      </c>
      <c r="DN42" s="4">
        <v>35.70702</v>
      </c>
      <c r="DO42" s="4">
        <v>35.707089000000003</v>
      </c>
      <c r="DP42" s="4">
        <v>34.732652000000002</v>
      </c>
      <c r="DQ42" s="4">
        <v>34.815215999999999</v>
      </c>
      <c r="DR42" s="4">
        <v>32.317923999999998</v>
      </c>
      <c r="DS42" s="4">
        <v>36.247053000000001</v>
      </c>
      <c r="DT42" s="4">
        <v>32.286917000000003</v>
      </c>
      <c r="DU42" s="4">
        <v>32.168979</v>
      </c>
      <c r="DV42" s="4">
        <v>32.782083367635003</v>
      </c>
      <c r="DW42" s="4">
        <v>32.575830000000003</v>
      </c>
      <c r="DX42" s="4">
        <v>32.692678000000001</v>
      </c>
      <c r="DY42" s="4">
        <v>32.236944999999999</v>
      </c>
      <c r="DZ42" s="4">
        <v>33.171933000000003</v>
      </c>
      <c r="EA42" s="4">
        <v>33.432554000000003</v>
      </c>
      <c r="EB42" s="4">
        <v>33.147215000000003</v>
      </c>
      <c r="EC42" s="4">
        <v>33.574635000000001</v>
      </c>
      <c r="ED42" s="4">
        <v>33.630629999999996</v>
      </c>
      <c r="EE42" s="4">
        <v>33.653812000000002</v>
      </c>
      <c r="EF42" s="4">
        <v>35.689708568573998</v>
      </c>
      <c r="EG42" s="4">
        <v>34.465181000000001</v>
      </c>
      <c r="EH42" s="4">
        <v>35.893735999999997</v>
      </c>
      <c r="EI42" s="4">
        <v>32.696114999999999</v>
      </c>
      <c r="EJ42" s="4">
        <v>36.703757000000003</v>
      </c>
      <c r="EK42" s="4">
        <v>30.708759000000001</v>
      </c>
      <c r="EL42" s="4">
        <v>30.851709</v>
      </c>
      <c r="EM42" s="4">
        <v>32.351889999999997</v>
      </c>
      <c r="EN42" s="4">
        <v>33.315365999999997</v>
      </c>
      <c r="EO42" s="4">
        <v>35.567895999999998</v>
      </c>
      <c r="EP42" s="4">
        <v>35.567895999999998</v>
      </c>
      <c r="EQ42" s="4">
        <v>34.366338749999997</v>
      </c>
      <c r="ER42" s="4">
        <v>34.365658000000003</v>
      </c>
      <c r="ES42" s="4">
        <v>36.509587000000003</v>
      </c>
      <c r="ET42" s="4">
        <v>36.509587000000003</v>
      </c>
      <c r="EU42" s="4">
        <v>35.677672999999999</v>
      </c>
      <c r="EV42" s="4">
        <v>34.493521999999999</v>
      </c>
      <c r="EW42" s="4">
        <v>34.711041999999999</v>
      </c>
      <c r="EX42" s="4">
        <v>35.543438000000002</v>
      </c>
      <c r="EY42" s="4">
        <v>35.543438000000002</v>
      </c>
      <c r="EZ42" s="4">
        <v>35.381728000000003</v>
      </c>
      <c r="FA42" s="4">
        <v>31.447770999999999</v>
      </c>
      <c r="FB42" s="4">
        <v>34.539338000000001</v>
      </c>
      <c r="FC42" s="4">
        <v>38.770153309701001</v>
      </c>
      <c r="FD42" s="4">
        <v>33.950068000000002</v>
      </c>
      <c r="FE42" s="4">
        <v>38.770153309701001</v>
      </c>
      <c r="FF42" s="4">
        <v>34.364058999999997</v>
      </c>
      <c r="FG42" s="4">
        <v>32.503072000000003</v>
      </c>
      <c r="FH42" s="4">
        <v>34.072814999999999</v>
      </c>
      <c r="FI42" s="4">
        <v>32.553834999999999</v>
      </c>
      <c r="FJ42" s="4">
        <v>32.707971000000001</v>
      </c>
      <c r="FK42" s="4">
        <v>32.941930999999997</v>
      </c>
      <c r="FL42" s="4">
        <v>34.790142000000003</v>
      </c>
      <c r="FM42" s="4">
        <v>34.855502000000001</v>
      </c>
      <c r="FN42" s="4">
        <v>34.804577999999999</v>
      </c>
      <c r="FO42" s="4">
        <v>32.707999000000001</v>
      </c>
      <c r="FP42" s="4">
        <v>32.578456000000003</v>
      </c>
      <c r="FQ42" s="4">
        <v>32.707988</v>
      </c>
      <c r="FR42" s="4">
        <v>36.928322999999999</v>
      </c>
      <c r="FS42" s="4">
        <v>36.928322999999999</v>
      </c>
      <c r="FT42" s="4">
        <v>35.664740999999999</v>
      </c>
      <c r="FU42" s="4">
        <v>35.700498000000003</v>
      </c>
      <c r="FV42" s="4">
        <v>35.569065000000002</v>
      </c>
      <c r="FW42" s="4">
        <v>35.664740999999999</v>
      </c>
      <c r="FX42" s="4">
        <v>32.949905999999999</v>
      </c>
      <c r="FY42" s="4">
        <v>36.058017999999997</v>
      </c>
      <c r="FZ42" s="4">
        <v>35.965944</v>
      </c>
      <c r="GA42" s="4">
        <v>35.300893000000002</v>
      </c>
      <c r="GB42" s="4">
        <v>35.507075999999998</v>
      </c>
      <c r="GC42" s="4">
        <v>34.694982000000003</v>
      </c>
      <c r="GD42" s="4">
        <v>32.730620999999999</v>
      </c>
      <c r="GE42" s="4">
        <v>32.655743999999999</v>
      </c>
      <c r="GF42" s="4">
        <v>33.719262000000001</v>
      </c>
      <c r="GG42" s="4">
        <v>31.51146</v>
      </c>
      <c r="GH42" s="4">
        <v>31.788585000000001</v>
      </c>
      <c r="GI42" s="4">
        <v>31.885052000000002</v>
      </c>
      <c r="GJ42" s="4">
        <v>32.827404000000001</v>
      </c>
      <c r="GK42" s="4">
        <v>36.170901000000001</v>
      </c>
      <c r="GM42" s="3"/>
    </row>
    <row r="43" spans="2:195" x14ac:dyDescent="0.2">
      <c r="B43" s="1">
        <v>43357.83333333343</v>
      </c>
      <c r="C43" s="4">
        <v>32.315701000000004</v>
      </c>
      <c r="D43" s="4">
        <v>32.511356999999997</v>
      </c>
      <c r="E43" s="4">
        <v>32.476736000000002</v>
      </c>
      <c r="F43" s="4">
        <v>32.424802</v>
      </c>
      <c r="G43" s="4">
        <v>32.346777000000003</v>
      </c>
      <c r="H43" s="4">
        <v>34.806713000000002</v>
      </c>
      <c r="I43" s="4">
        <v>35.198981000000003</v>
      </c>
      <c r="J43" s="4">
        <v>35.129075</v>
      </c>
      <c r="K43" s="4">
        <v>32.039293999999998</v>
      </c>
      <c r="L43" s="4">
        <v>33.675626999999999</v>
      </c>
      <c r="M43" s="4">
        <v>35.812128999999999</v>
      </c>
      <c r="N43" s="4">
        <v>35.539707999999997</v>
      </c>
      <c r="O43" s="4">
        <v>36.048471999999997</v>
      </c>
      <c r="P43" s="4">
        <v>35.259354000000002</v>
      </c>
      <c r="Q43" s="4">
        <v>34.205798000000001</v>
      </c>
      <c r="R43" s="4">
        <v>32.718462000000002</v>
      </c>
      <c r="S43" s="4">
        <v>32.770136999999998</v>
      </c>
      <c r="T43" s="4">
        <v>35.260567000000002</v>
      </c>
      <c r="U43" s="4">
        <v>32.659956000000001</v>
      </c>
      <c r="V43" s="4">
        <v>32.309702999999999</v>
      </c>
      <c r="W43" s="4">
        <v>32.362822999999999</v>
      </c>
      <c r="X43" s="4">
        <v>35.919446999999998</v>
      </c>
      <c r="Y43" s="4">
        <v>31.423224999999999</v>
      </c>
      <c r="Z43" s="4">
        <v>32.222599000000002</v>
      </c>
      <c r="AA43" s="4">
        <v>32.803925</v>
      </c>
      <c r="AB43" s="4">
        <v>32.839452000000001</v>
      </c>
      <c r="AC43" s="4">
        <v>35.291609999999999</v>
      </c>
      <c r="AD43" s="4">
        <v>35.330607000000001</v>
      </c>
      <c r="AE43" s="4">
        <v>32.577320999999998</v>
      </c>
      <c r="AF43" s="4">
        <v>35.445250000000001</v>
      </c>
      <c r="AG43" s="4">
        <v>35.358798</v>
      </c>
      <c r="AH43" s="4">
        <v>31.471242</v>
      </c>
      <c r="AI43" s="4">
        <v>31.616814000000002</v>
      </c>
      <c r="AJ43" s="4">
        <v>35.023859000000002</v>
      </c>
      <c r="AK43" s="4">
        <v>32.299073999999997</v>
      </c>
      <c r="AL43" s="4">
        <v>33.141517</v>
      </c>
      <c r="AM43" s="4">
        <v>34.072375000000001</v>
      </c>
      <c r="AN43" s="4">
        <v>33.453927999999998</v>
      </c>
      <c r="AO43" s="4">
        <v>34.007128000000002</v>
      </c>
      <c r="AP43" s="4">
        <v>32.776893999999999</v>
      </c>
      <c r="AQ43" s="4">
        <v>33.228504000000001</v>
      </c>
      <c r="AR43" s="4">
        <v>35.551380999999999</v>
      </c>
      <c r="AS43" s="4">
        <v>31.747664999999998</v>
      </c>
      <c r="AT43" s="4">
        <v>31.875254999999999</v>
      </c>
      <c r="AU43" s="4">
        <v>31.915693000000001</v>
      </c>
      <c r="AV43" s="4">
        <v>32.271787000000003</v>
      </c>
      <c r="AW43" s="4">
        <v>31.947792</v>
      </c>
      <c r="AX43" s="4">
        <v>31.79897325</v>
      </c>
      <c r="AY43" s="4">
        <v>35.150086000000002</v>
      </c>
      <c r="AZ43" s="4">
        <v>35.067517000000002</v>
      </c>
      <c r="BA43" s="4">
        <v>35.149799999999999</v>
      </c>
      <c r="BB43" s="4">
        <v>35.149892999999999</v>
      </c>
      <c r="BC43" s="4">
        <v>31.244444999999999</v>
      </c>
      <c r="BD43" s="4">
        <v>34.355148999999997</v>
      </c>
      <c r="BE43" s="4">
        <v>34.247818000000002</v>
      </c>
      <c r="BF43" s="4">
        <v>35.349643</v>
      </c>
      <c r="BG43" s="4">
        <v>32.648648999999999</v>
      </c>
      <c r="BH43" s="4">
        <v>32.648648999999999</v>
      </c>
      <c r="BI43" s="4">
        <v>33.644973999999998</v>
      </c>
      <c r="BJ43" s="4">
        <v>34.391632999999999</v>
      </c>
      <c r="BK43" s="4">
        <v>35.497599000000001</v>
      </c>
      <c r="BL43" s="4">
        <v>32.401021</v>
      </c>
      <c r="BM43" s="4">
        <v>32.401021</v>
      </c>
      <c r="BN43" s="4">
        <v>35.490729999999999</v>
      </c>
      <c r="BO43" s="4">
        <v>34.825812999999997</v>
      </c>
      <c r="BP43" s="4">
        <v>36.582193752975002</v>
      </c>
      <c r="BQ43" s="4">
        <v>32.289653999999999</v>
      </c>
      <c r="BR43" s="4">
        <v>34.660623999999999</v>
      </c>
      <c r="BS43" s="4">
        <v>34.461509</v>
      </c>
      <c r="BT43" s="4">
        <v>35.497599000000001</v>
      </c>
      <c r="BU43" s="4">
        <v>32.271787000000003</v>
      </c>
      <c r="BV43" s="4">
        <v>32.127365333333337</v>
      </c>
      <c r="BW43" s="4">
        <v>35.822724000000001</v>
      </c>
      <c r="BX43" s="4">
        <v>35.201808</v>
      </c>
      <c r="BY43" s="4">
        <v>35.233953</v>
      </c>
      <c r="BZ43" s="4">
        <v>33.385809000000002</v>
      </c>
      <c r="CA43" s="4">
        <v>34.458474000000002</v>
      </c>
      <c r="CB43" s="4">
        <v>32.309702999999999</v>
      </c>
      <c r="CC43" s="4">
        <v>31.761572000000001</v>
      </c>
      <c r="CD43" s="4">
        <v>32.275067756912001</v>
      </c>
      <c r="CE43" s="4">
        <v>34.543467</v>
      </c>
      <c r="CF43" s="4">
        <v>32.160798999999997</v>
      </c>
      <c r="CG43" s="4">
        <v>38.845121877596995</v>
      </c>
      <c r="CH43" s="4">
        <v>31.844439000000001</v>
      </c>
      <c r="CI43" s="4">
        <v>31.702131000000001</v>
      </c>
      <c r="CJ43" s="4">
        <v>31.608717666666667</v>
      </c>
      <c r="CK43" s="4">
        <v>32.465026000000002</v>
      </c>
      <c r="CL43" s="4">
        <v>35.344279</v>
      </c>
      <c r="CM43" s="4">
        <v>35.446060000000003</v>
      </c>
      <c r="CN43" s="4">
        <v>34.823765999999999</v>
      </c>
      <c r="CO43" s="4">
        <v>34.539487999999999</v>
      </c>
      <c r="CP43" s="4">
        <v>35.446120000000001</v>
      </c>
      <c r="CQ43" s="4">
        <v>32.344149999999999</v>
      </c>
      <c r="CR43" s="4">
        <v>32.401021</v>
      </c>
      <c r="CS43" s="4">
        <v>32.636937000000003</v>
      </c>
      <c r="CT43" s="4">
        <v>35.786619999999999</v>
      </c>
      <c r="CU43" s="4">
        <v>35.844344999999997</v>
      </c>
      <c r="CV43" s="4">
        <v>31.835905</v>
      </c>
      <c r="CW43" s="4">
        <v>34.932090000000002</v>
      </c>
      <c r="CX43" s="4">
        <v>34.971865999999999</v>
      </c>
      <c r="CY43" s="4">
        <v>34.872545000000002</v>
      </c>
      <c r="CZ43" s="4">
        <v>31.947792</v>
      </c>
      <c r="DA43" s="4">
        <v>31.947792</v>
      </c>
      <c r="DB43" s="4">
        <v>33.208978999999999</v>
      </c>
      <c r="DC43" s="4">
        <v>35.253736000000004</v>
      </c>
      <c r="DD43" s="4">
        <v>35.358162</v>
      </c>
      <c r="DE43" s="4">
        <v>32.730051000000003</v>
      </c>
      <c r="DF43" s="4">
        <v>31.664185</v>
      </c>
      <c r="DG43" s="4">
        <v>31.608303666666668</v>
      </c>
      <c r="DH43" s="4">
        <v>32.511821195099998</v>
      </c>
      <c r="DI43" s="4">
        <v>33.438136</v>
      </c>
      <c r="DJ43" s="4">
        <v>32.091444000000003</v>
      </c>
      <c r="DK43" s="4">
        <v>32.030586999999997</v>
      </c>
      <c r="DL43" s="4">
        <v>34.730522999999998</v>
      </c>
      <c r="DM43" s="4">
        <v>38.064376777604998</v>
      </c>
      <c r="DN43" s="4">
        <v>35.690058000000001</v>
      </c>
      <c r="DO43" s="4">
        <v>35.690126999999997</v>
      </c>
      <c r="DP43" s="4">
        <v>34.732272000000002</v>
      </c>
      <c r="DQ43" s="4">
        <v>34.814059</v>
      </c>
      <c r="DR43" s="4">
        <v>32.309702999999999</v>
      </c>
      <c r="DS43" s="4">
        <v>36.169156999999998</v>
      </c>
      <c r="DT43" s="4">
        <v>32.271787000000003</v>
      </c>
      <c r="DU43" s="4">
        <v>32.154510000000002</v>
      </c>
      <c r="DV43" s="4">
        <v>32.765715544830002</v>
      </c>
      <c r="DW43" s="4">
        <v>32.563906000000003</v>
      </c>
      <c r="DX43" s="4">
        <v>32.679979000000003</v>
      </c>
      <c r="DY43" s="4">
        <v>32.215769999999999</v>
      </c>
      <c r="DZ43" s="4">
        <v>33.213583999999997</v>
      </c>
      <c r="EA43" s="4">
        <v>33.428849999999997</v>
      </c>
      <c r="EB43" s="4">
        <v>33.141517</v>
      </c>
      <c r="EC43" s="4">
        <v>33.664076999999999</v>
      </c>
      <c r="ED43" s="4">
        <v>33.664046999999997</v>
      </c>
      <c r="EE43" s="4">
        <v>33.663967</v>
      </c>
      <c r="EF43" s="4">
        <v>35.668173188244005</v>
      </c>
      <c r="EG43" s="4">
        <v>34.457946999999997</v>
      </c>
      <c r="EH43" s="4">
        <v>35.819620999999998</v>
      </c>
      <c r="EI43" s="4">
        <v>32.677534999999999</v>
      </c>
      <c r="EJ43" s="4">
        <v>36.614891</v>
      </c>
      <c r="EK43" s="4">
        <v>30.761227000000002</v>
      </c>
      <c r="EL43" s="4">
        <v>30.896256000000001</v>
      </c>
      <c r="EM43" s="4">
        <v>32.333337999999998</v>
      </c>
      <c r="EN43" s="4">
        <v>33.305635000000002</v>
      </c>
      <c r="EO43" s="4">
        <v>35.490729999999999</v>
      </c>
      <c r="EP43" s="4">
        <v>35.490729999999999</v>
      </c>
      <c r="EQ43" s="4">
        <v>34.370073249999997</v>
      </c>
      <c r="ER43" s="4">
        <v>34.369371999999998</v>
      </c>
      <c r="ES43" s="4">
        <v>36.452345000000001</v>
      </c>
      <c r="ET43" s="4">
        <v>36.452345000000001</v>
      </c>
      <c r="EU43" s="4">
        <v>35.665303000000002</v>
      </c>
      <c r="EV43" s="4">
        <v>34.488844999999998</v>
      </c>
      <c r="EW43" s="4">
        <v>34.687530000000002</v>
      </c>
      <c r="EX43" s="4">
        <v>35.497599000000001</v>
      </c>
      <c r="EY43" s="4">
        <v>35.497599000000001</v>
      </c>
      <c r="EZ43" s="4">
        <v>35.375070999999998</v>
      </c>
      <c r="FA43" s="4">
        <v>31.415273333333335</v>
      </c>
      <c r="FB43" s="4">
        <v>34.539487999999999</v>
      </c>
      <c r="FC43" s="4">
        <v>38.799791535483003</v>
      </c>
      <c r="FD43" s="4">
        <v>33.964539000000002</v>
      </c>
      <c r="FE43" s="4">
        <v>38.799791535483003</v>
      </c>
      <c r="FF43" s="4">
        <v>34.367725999999998</v>
      </c>
      <c r="FG43" s="4">
        <v>32.48263</v>
      </c>
      <c r="FH43" s="4">
        <v>34.060011000000003</v>
      </c>
      <c r="FI43" s="4">
        <v>32.544438</v>
      </c>
      <c r="FJ43" s="4">
        <v>32.688253000000003</v>
      </c>
      <c r="FK43" s="4">
        <v>32.942740000000001</v>
      </c>
      <c r="FL43" s="4">
        <v>34.790812000000003</v>
      </c>
      <c r="FM43" s="4">
        <v>34.859158999999998</v>
      </c>
      <c r="FN43" s="4">
        <v>34.809297000000001</v>
      </c>
      <c r="FO43" s="4">
        <v>32.688279999999999</v>
      </c>
      <c r="FP43" s="4">
        <v>32.558801000000003</v>
      </c>
      <c r="FQ43" s="4">
        <v>32.688270000000003</v>
      </c>
      <c r="FR43" s="4">
        <v>36.682594000000002</v>
      </c>
      <c r="FS43" s="4">
        <v>36.682594000000002</v>
      </c>
      <c r="FT43" s="4">
        <v>35.586924000000003</v>
      </c>
      <c r="FU43" s="4">
        <v>35.622422999999998</v>
      </c>
      <c r="FV43" s="4">
        <v>35.490890999999998</v>
      </c>
      <c r="FW43" s="4">
        <v>35.586924000000003</v>
      </c>
      <c r="FX43" s="4">
        <v>32.942743999999998</v>
      </c>
      <c r="FY43" s="4">
        <v>36.068427999999997</v>
      </c>
      <c r="FZ43" s="4">
        <v>35.973146999999997</v>
      </c>
      <c r="GA43" s="4">
        <v>35.242761000000002</v>
      </c>
      <c r="GB43" s="4">
        <v>35.560617999999998</v>
      </c>
      <c r="GC43" s="4">
        <v>34.664337000000003</v>
      </c>
      <c r="GD43" s="4">
        <v>32.713045999999999</v>
      </c>
      <c r="GE43" s="4">
        <v>32.6379485</v>
      </c>
      <c r="GF43" s="4">
        <v>33.738379999999999</v>
      </c>
      <c r="GG43" s="4">
        <v>31.470756999999999</v>
      </c>
      <c r="GH43" s="4">
        <v>31.7752555</v>
      </c>
      <c r="GI43" s="4">
        <v>31.87236</v>
      </c>
      <c r="GJ43" s="4">
        <v>32.811455000000002</v>
      </c>
      <c r="GK43" s="4">
        <v>36.093026000000002</v>
      </c>
      <c r="GM43" s="3"/>
    </row>
    <row r="44" spans="2:195" x14ac:dyDescent="0.2">
      <c r="B44" s="1">
        <v>43357.854166666766</v>
      </c>
      <c r="C44" s="4">
        <v>32.1244035</v>
      </c>
      <c r="D44" s="4">
        <v>32.317804000000002</v>
      </c>
      <c r="E44" s="4">
        <v>32.284013000000002</v>
      </c>
      <c r="F44" s="4">
        <v>32.233325999999998</v>
      </c>
      <c r="G44" s="4">
        <v>32.206130999999999</v>
      </c>
      <c r="H44" s="4">
        <v>34.808354999999999</v>
      </c>
      <c r="I44" s="4">
        <v>35.201433999999999</v>
      </c>
      <c r="J44" s="4">
        <v>35.131464000000001</v>
      </c>
      <c r="K44" s="4">
        <v>31.901153999999998</v>
      </c>
      <c r="L44" s="4">
        <v>33.470891999999999</v>
      </c>
      <c r="M44" s="4">
        <v>35.550023000000003</v>
      </c>
      <c r="N44" s="4">
        <v>35.196472</v>
      </c>
      <c r="O44" s="4">
        <v>35.826396000000003</v>
      </c>
      <c r="P44" s="4">
        <v>35.264893999999998</v>
      </c>
      <c r="Q44" s="4">
        <v>34.146555999999997</v>
      </c>
      <c r="R44" s="4">
        <v>32.384935499999997</v>
      </c>
      <c r="S44" s="4">
        <v>32.442073999999998</v>
      </c>
      <c r="T44" s="4">
        <v>35.072519</v>
      </c>
      <c r="U44" s="4">
        <v>32.521225999999999</v>
      </c>
      <c r="V44" s="4">
        <v>32.180166</v>
      </c>
      <c r="W44" s="4">
        <v>32.244328499999995</v>
      </c>
      <c r="X44" s="4">
        <v>35.924781000000003</v>
      </c>
      <c r="Y44" s="4">
        <v>31.411283999999998</v>
      </c>
      <c r="Z44" s="4">
        <v>32.091540999999999</v>
      </c>
      <c r="AA44" s="4">
        <v>32.661853999999998</v>
      </c>
      <c r="AB44" s="4">
        <v>32.745837999999999</v>
      </c>
      <c r="AC44" s="4">
        <v>35.103949499999999</v>
      </c>
      <c r="AD44" s="4">
        <v>35.139135000000003</v>
      </c>
      <c r="AE44" s="4">
        <v>32.530090999999999</v>
      </c>
      <c r="AF44" s="4">
        <v>35.434058</v>
      </c>
      <c r="AG44" s="4">
        <v>35.174728000000002</v>
      </c>
      <c r="AH44" s="4">
        <v>31.444935333333333</v>
      </c>
      <c r="AI44" s="4">
        <v>31.590453</v>
      </c>
      <c r="AJ44" s="4">
        <v>35.029935999999999</v>
      </c>
      <c r="AK44" s="4">
        <v>32.247044000000002</v>
      </c>
      <c r="AL44" s="4">
        <v>33.042506000000003</v>
      </c>
      <c r="AM44" s="4">
        <v>34.059246999999999</v>
      </c>
      <c r="AN44" s="4">
        <v>33.417059000000002</v>
      </c>
      <c r="AO44" s="4">
        <v>34.020313999999999</v>
      </c>
      <c r="AP44" s="4">
        <v>32.632295999999997</v>
      </c>
      <c r="AQ44" s="4">
        <v>33.066333999999998</v>
      </c>
      <c r="AR44" s="4">
        <v>35.322004</v>
      </c>
      <c r="AS44" s="4">
        <v>31.611820999999999</v>
      </c>
      <c r="AT44" s="4">
        <v>31.734701000000001</v>
      </c>
      <c r="AU44" s="4">
        <v>31.780460999999999</v>
      </c>
      <c r="AV44" s="4">
        <v>32.143053999999999</v>
      </c>
      <c r="AW44" s="4">
        <v>31.812546000000001</v>
      </c>
      <c r="AX44" s="4">
        <v>31.663862000000002</v>
      </c>
      <c r="AY44" s="4">
        <v>35.161400999999998</v>
      </c>
      <c r="AZ44" s="4">
        <v>35.088808999999998</v>
      </c>
      <c r="BA44" s="4">
        <v>35.161115000000002</v>
      </c>
      <c r="BB44" s="4">
        <v>35.161208000000002</v>
      </c>
      <c r="BC44" s="4">
        <v>31.170121999999999</v>
      </c>
      <c r="BD44" s="4">
        <v>34.173254999999997</v>
      </c>
      <c r="BE44" s="4">
        <v>34.067507999999997</v>
      </c>
      <c r="BF44" s="4">
        <v>35.291848999999999</v>
      </c>
      <c r="BG44" s="4">
        <v>32.610809000000003</v>
      </c>
      <c r="BH44" s="4">
        <v>32.610809000000003</v>
      </c>
      <c r="BI44" s="4">
        <v>33.611922</v>
      </c>
      <c r="BJ44" s="4">
        <v>34.206265000000002</v>
      </c>
      <c r="BK44" s="4">
        <v>35.267149000000003</v>
      </c>
      <c r="BL44" s="4">
        <v>32.294930999999998</v>
      </c>
      <c r="BM44" s="4">
        <v>32.294930999999998</v>
      </c>
      <c r="BN44" s="4">
        <v>35.226508000000003</v>
      </c>
      <c r="BO44" s="4">
        <v>34.801000000000002</v>
      </c>
      <c r="BP44" s="4">
        <v>36.383938857375007</v>
      </c>
      <c r="BQ44" s="4">
        <v>32.178700999999997</v>
      </c>
      <c r="BR44" s="4">
        <v>34.596856000000002</v>
      </c>
      <c r="BS44" s="4">
        <v>34.400095999999998</v>
      </c>
      <c r="BT44" s="4">
        <v>35.267149000000003</v>
      </c>
      <c r="BU44" s="4">
        <v>32.143053999999999</v>
      </c>
      <c r="BV44" s="4">
        <v>31.998521999999998</v>
      </c>
      <c r="BW44" s="4">
        <v>35.565570999999998</v>
      </c>
      <c r="BX44" s="4">
        <v>34.965476000000002</v>
      </c>
      <c r="BY44" s="4">
        <v>34.996986999999997</v>
      </c>
      <c r="BZ44" s="4">
        <v>33.220500999999999</v>
      </c>
      <c r="CA44" s="4">
        <v>34.272996999999997</v>
      </c>
      <c r="CB44" s="4">
        <v>32.180166</v>
      </c>
      <c r="CC44" s="4">
        <v>31.728662</v>
      </c>
      <c r="CD44" s="4">
        <v>32.420801026364998</v>
      </c>
      <c r="CE44" s="4">
        <v>34.419491999999998</v>
      </c>
      <c r="CF44" s="4">
        <v>32.058151000000002</v>
      </c>
      <c r="CG44" s="4">
        <v>38.850890337231</v>
      </c>
      <c r="CH44" s="4">
        <v>31.803967</v>
      </c>
      <c r="CI44" s="4">
        <v>31.544495000000001</v>
      </c>
      <c r="CJ44" s="4">
        <v>31.449909999999999</v>
      </c>
      <c r="CK44" s="4">
        <v>32.355440000000002</v>
      </c>
      <c r="CL44" s="4">
        <v>35.329183999999998</v>
      </c>
      <c r="CM44" s="4">
        <v>35.433329999999998</v>
      </c>
      <c r="CN44" s="4">
        <v>34.798343000000003</v>
      </c>
      <c r="CO44" s="4">
        <v>34.516309</v>
      </c>
      <c r="CP44" s="4">
        <v>35.433390000000003</v>
      </c>
      <c r="CQ44" s="4">
        <v>32.24147</v>
      </c>
      <c r="CR44" s="4">
        <v>32.294930999999998</v>
      </c>
      <c r="CS44" s="4">
        <v>32.492803000000002</v>
      </c>
      <c r="CT44" s="4">
        <v>35.519846000000001</v>
      </c>
      <c r="CU44" s="4">
        <v>35.576048</v>
      </c>
      <c r="CV44" s="4">
        <v>31.69435</v>
      </c>
      <c r="CW44" s="4">
        <v>34.726664999999997</v>
      </c>
      <c r="CX44" s="4">
        <v>34.786726999999999</v>
      </c>
      <c r="CY44" s="4">
        <v>34.670184999999996</v>
      </c>
      <c r="CZ44" s="4">
        <v>31.812546000000001</v>
      </c>
      <c r="DA44" s="4">
        <v>31.812546000000001</v>
      </c>
      <c r="DB44" s="4">
        <v>33.051696</v>
      </c>
      <c r="DC44" s="4">
        <v>35.216752999999997</v>
      </c>
      <c r="DD44" s="4">
        <v>35.319119000000001</v>
      </c>
      <c r="DE44" s="4">
        <v>32.691960999999999</v>
      </c>
      <c r="DF44" s="4">
        <v>31.631929</v>
      </c>
      <c r="DG44" s="4">
        <v>31.577567999999999</v>
      </c>
      <c r="DH44" s="4">
        <v>32.360189727060003</v>
      </c>
      <c r="DI44" s="4">
        <v>33.363728000000002</v>
      </c>
      <c r="DJ44" s="4">
        <v>31.967247</v>
      </c>
      <c r="DK44" s="4">
        <v>31.909113000000001</v>
      </c>
      <c r="DL44" s="4">
        <v>33.912531999999999</v>
      </c>
      <c r="DM44" s="4">
        <v>38.070029297415005</v>
      </c>
      <c r="DN44" s="4">
        <v>35.715539</v>
      </c>
      <c r="DO44" s="4">
        <v>35.715608000000003</v>
      </c>
      <c r="DP44" s="4">
        <v>34.704225999999998</v>
      </c>
      <c r="DQ44" s="4">
        <v>34.785777000000003</v>
      </c>
      <c r="DR44" s="4">
        <v>32.180166</v>
      </c>
      <c r="DS44" s="4">
        <v>35.911417999999998</v>
      </c>
      <c r="DT44" s="4">
        <v>32.143053999999999</v>
      </c>
      <c r="DU44" s="4">
        <v>32.025247999999998</v>
      </c>
      <c r="DV44" s="4">
        <v>32.619714087254998</v>
      </c>
      <c r="DW44" s="4">
        <v>32.508400000000002</v>
      </c>
      <c r="DX44" s="4">
        <v>32.608438</v>
      </c>
      <c r="DY44" s="4">
        <v>32.133996000000003</v>
      </c>
      <c r="DZ44" s="4">
        <v>33.363554999999998</v>
      </c>
      <c r="EA44" s="4">
        <v>33.334847000000003</v>
      </c>
      <c r="EB44" s="4">
        <v>33.042506000000003</v>
      </c>
      <c r="EC44" s="4">
        <v>33.429915000000001</v>
      </c>
      <c r="ED44" s="4">
        <v>33.471249</v>
      </c>
      <c r="EE44" s="4">
        <v>33.488346</v>
      </c>
      <c r="EF44" s="4">
        <v>35.476184832682002</v>
      </c>
      <c r="EG44" s="4">
        <v>34.336253999999997</v>
      </c>
      <c r="EH44" s="4">
        <v>35.567594</v>
      </c>
      <c r="EI44" s="4">
        <v>32.533459999999998</v>
      </c>
      <c r="EJ44" s="4">
        <v>36.337567</v>
      </c>
      <c r="EK44" s="4">
        <v>30.713684000000001</v>
      </c>
      <c r="EL44" s="4">
        <v>30.837409000000001</v>
      </c>
      <c r="EM44" s="4">
        <v>32.250104</v>
      </c>
      <c r="EN44" s="4">
        <v>33.246183000000002</v>
      </c>
      <c r="EO44" s="4">
        <v>35.226508000000003</v>
      </c>
      <c r="EP44" s="4">
        <v>35.226508000000003</v>
      </c>
      <c r="EQ44" s="4">
        <v>34.3463475</v>
      </c>
      <c r="ER44" s="4">
        <v>34.345874000000002</v>
      </c>
      <c r="ES44" s="4">
        <v>35.609285</v>
      </c>
      <c r="ET44" s="4">
        <v>35.609285</v>
      </c>
      <c r="EU44" s="4">
        <v>35.431936</v>
      </c>
      <c r="EV44" s="4">
        <v>34.427667999999997</v>
      </c>
      <c r="EW44" s="4">
        <v>34.503988</v>
      </c>
      <c r="EX44" s="4">
        <v>35.267149000000003</v>
      </c>
      <c r="EY44" s="4">
        <v>35.267149000000003</v>
      </c>
      <c r="EZ44" s="4">
        <v>35.387265999999997</v>
      </c>
      <c r="FA44" s="4">
        <v>31.403978666666671</v>
      </c>
      <c r="FB44" s="4">
        <v>34.516309</v>
      </c>
      <c r="FC44" s="4">
        <v>38.805553263609006</v>
      </c>
      <c r="FD44" s="4">
        <v>33.153647999999997</v>
      </c>
      <c r="FE44" s="4">
        <v>38.805553263609006</v>
      </c>
      <c r="FF44" s="4">
        <v>34.344760999999998</v>
      </c>
      <c r="FG44" s="4">
        <v>32.342238000000002</v>
      </c>
      <c r="FH44" s="4">
        <v>33.963414999999998</v>
      </c>
      <c r="FI44" s="4">
        <v>32.445231999999997</v>
      </c>
      <c r="FJ44" s="4">
        <v>32.542879999999997</v>
      </c>
      <c r="FK44" s="4">
        <v>32.902005000000003</v>
      </c>
      <c r="FL44" s="4">
        <v>34.845717</v>
      </c>
      <c r="FM44" s="4">
        <v>34.854483999999999</v>
      </c>
      <c r="FN44" s="4">
        <v>34.794280000000001</v>
      </c>
      <c r="FO44" s="4">
        <v>32.542907999999997</v>
      </c>
      <c r="FP44" s="4">
        <v>32.413631000000002</v>
      </c>
      <c r="FQ44" s="4">
        <v>32.542897500000002</v>
      </c>
      <c r="FR44" s="4">
        <v>36.423994999999998</v>
      </c>
      <c r="FS44" s="4">
        <v>36.423994999999998</v>
      </c>
      <c r="FT44" s="4">
        <v>35.330649000000001</v>
      </c>
      <c r="FU44" s="4">
        <v>35.365630000000003</v>
      </c>
      <c r="FV44" s="4">
        <v>35.234780000000001</v>
      </c>
      <c r="FW44" s="4">
        <v>35.330649000000001</v>
      </c>
      <c r="FX44" s="4">
        <v>32.757297000000001</v>
      </c>
      <c r="FY44" s="4">
        <v>36.015757000000001</v>
      </c>
      <c r="FZ44" s="4">
        <v>35.931908</v>
      </c>
      <c r="GA44" s="4">
        <v>34.995798000000001</v>
      </c>
      <c r="GB44" s="4">
        <v>35.563191000000003</v>
      </c>
      <c r="GC44" s="4">
        <v>34.472740999999999</v>
      </c>
      <c r="GD44" s="4">
        <v>32.568764999999999</v>
      </c>
      <c r="GE44" s="4">
        <v>32.493970000000004</v>
      </c>
      <c r="GF44" s="4">
        <v>33.581028000000003</v>
      </c>
      <c r="GG44" s="4">
        <v>31.393141</v>
      </c>
      <c r="GH44" s="4">
        <v>31.646637999999999</v>
      </c>
      <c r="GI44" s="4">
        <v>31.747119999999999</v>
      </c>
      <c r="GJ44" s="4">
        <v>32.668106000000002</v>
      </c>
      <c r="GK44" s="4">
        <v>35.835483000000004</v>
      </c>
      <c r="GM44" s="3"/>
    </row>
    <row r="45" spans="2:195" x14ac:dyDescent="0.2">
      <c r="B45" s="1">
        <v>43357.875000000102</v>
      </c>
      <c r="C45" s="4">
        <v>31.824133499999999</v>
      </c>
      <c r="D45" s="4">
        <v>32.013399</v>
      </c>
      <c r="E45" s="4">
        <v>31.981117999999999</v>
      </c>
      <c r="F45" s="4">
        <v>31.932694999999999</v>
      </c>
      <c r="G45" s="4">
        <v>32.149419000000002</v>
      </c>
      <c r="H45" s="4">
        <v>34.887582000000002</v>
      </c>
      <c r="I45" s="4">
        <v>35.241481</v>
      </c>
      <c r="J45" s="4">
        <v>35.176139999999997</v>
      </c>
      <c r="K45" s="4">
        <v>31.849523999999999</v>
      </c>
      <c r="L45" s="4">
        <v>33.139772999999998</v>
      </c>
      <c r="M45" s="4">
        <v>35.552298999999998</v>
      </c>
      <c r="N45" s="4">
        <v>35.215145999999997</v>
      </c>
      <c r="O45" s="4">
        <v>35.541955000000002</v>
      </c>
      <c r="P45" s="4">
        <v>35.270473000000003</v>
      </c>
      <c r="Q45" s="4">
        <v>34.058050000000001</v>
      </c>
      <c r="R45" s="4">
        <v>32.319501500000001</v>
      </c>
      <c r="S45" s="4">
        <v>32.377566000000002</v>
      </c>
      <c r="T45" s="4">
        <v>34.820490999999997</v>
      </c>
      <c r="U45" s="4">
        <v>32.542805999999999</v>
      </c>
      <c r="V45" s="4">
        <v>32.168483999999999</v>
      </c>
      <c r="W45" s="4">
        <v>32.2256255</v>
      </c>
      <c r="X45" s="4">
        <v>35.899135000000001</v>
      </c>
      <c r="Y45" s="4">
        <v>31.380393999999999</v>
      </c>
      <c r="Z45" s="4">
        <v>32.051369000000001</v>
      </c>
      <c r="AA45" s="4">
        <v>32.619691000000003</v>
      </c>
      <c r="AB45" s="4">
        <v>32.610697000000002</v>
      </c>
      <c r="AC45" s="4">
        <v>34.863703999999998</v>
      </c>
      <c r="AD45" s="4">
        <v>34.901535000000003</v>
      </c>
      <c r="AE45" s="4">
        <v>32.418033000000001</v>
      </c>
      <c r="AF45" s="4">
        <v>35.416910999999999</v>
      </c>
      <c r="AG45" s="4">
        <v>34.918878999999997</v>
      </c>
      <c r="AH45" s="4">
        <v>31.417274333333335</v>
      </c>
      <c r="AI45" s="4">
        <v>31.562228000000001</v>
      </c>
      <c r="AJ45" s="4">
        <v>34.969000000000001</v>
      </c>
      <c r="AK45" s="4">
        <v>32.140267999999999</v>
      </c>
      <c r="AL45" s="4">
        <v>32.897506</v>
      </c>
      <c r="AM45" s="4">
        <v>33.968921999999999</v>
      </c>
      <c r="AN45" s="4">
        <v>33.310180000000003</v>
      </c>
      <c r="AO45" s="4">
        <v>33.950164999999998</v>
      </c>
      <c r="AP45" s="4">
        <v>32.608404999999998</v>
      </c>
      <c r="AQ45" s="4">
        <v>32.967485000000003</v>
      </c>
      <c r="AR45" s="4">
        <v>35.136104000000003</v>
      </c>
      <c r="AS45" s="4">
        <v>31.565218000000002</v>
      </c>
      <c r="AT45" s="4">
        <v>31.674614999999999</v>
      </c>
      <c r="AU45" s="4">
        <v>31.733917999999999</v>
      </c>
      <c r="AV45" s="4">
        <v>32.110621000000002</v>
      </c>
      <c r="AW45" s="4">
        <v>31.765895</v>
      </c>
      <c r="AX45" s="4">
        <v>31.617775250000001</v>
      </c>
      <c r="AY45" s="4">
        <v>35.087470000000003</v>
      </c>
      <c r="AZ45" s="4">
        <v>35.020581999999997</v>
      </c>
      <c r="BA45" s="4">
        <v>35.087184999999998</v>
      </c>
      <c r="BB45" s="4">
        <v>35.087277999999998</v>
      </c>
      <c r="BC45" s="4">
        <v>31.142828999999999</v>
      </c>
      <c r="BD45" s="4">
        <v>34.026102000000002</v>
      </c>
      <c r="BE45" s="4">
        <v>33.928885000000001</v>
      </c>
      <c r="BF45" s="4">
        <v>35.225816999999999</v>
      </c>
      <c r="BG45" s="4">
        <v>32.498570999999998</v>
      </c>
      <c r="BH45" s="4">
        <v>32.498570999999998</v>
      </c>
      <c r="BI45" s="4">
        <v>33.577897</v>
      </c>
      <c r="BJ45" s="4">
        <v>33.8714455</v>
      </c>
      <c r="BK45" s="4">
        <v>35.087750999999997</v>
      </c>
      <c r="BL45" s="4">
        <v>32.271048</v>
      </c>
      <c r="BM45" s="4">
        <v>32.271048</v>
      </c>
      <c r="BN45" s="4">
        <v>34.801732999999999</v>
      </c>
      <c r="BO45" s="4">
        <v>34.778162999999999</v>
      </c>
      <c r="BP45" s="4">
        <v>36.137921877375007</v>
      </c>
      <c r="BQ45" s="4">
        <v>32.159548999999998</v>
      </c>
      <c r="BR45" s="4">
        <v>34.495246999999999</v>
      </c>
      <c r="BS45" s="4">
        <v>34.306685000000002</v>
      </c>
      <c r="BT45" s="4">
        <v>35.087750999999997</v>
      </c>
      <c r="BU45" s="4">
        <v>32.110621000000002</v>
      </c>
      <c r="BV45" s="4">
        <v>31.966517666666665</v>
      </c>
      <c r="BW45" s="4">
        <v>35.377445000000002</v>
      </c>
      <c r="BX45" s="4">
        <v>34.821904000000004</v>
      </c>
      <c r="BY45" s="4">
        <v>34.851818000000002</v>
      </c>
      <c r="BZ45" s="4">
        <v>33.123348</v>
      </c>
      <c r="CA45" s="4">
        <v>33.959800999999999</v>
      </c>
      <c r="CB45" s="4">
        <v>32.168483999999999</v>
      </c>
      <c r="CC45" s="4">
        <v>31.69556</v>
      </c>
      <c r="CD45" s="4">
        <v>32.310542206870004</v>
      </c>
      <c r="CE45" s="4">
        <v>34.230705</v>
      </c>
      <c r="CF45" s="4">
        <v>32.027369</v>
      </c>
      <c r="CG45" s="4">
        <v>38.823155444884996</v>
      </c>
      <c r="CH45" s="4">
        <v>31.756336000000001</v>
      </c>
      <c r="CI45" s="4">
        <v>31.491468000000001</v>
      </c>
      <c r="CJ45" s="4">
        <v>31.394786999999997</v>
      </c>
      <c r="CK45" s="4">
        <v>32.329698999999998</v>
      </c>
      <c r="CL45" s="4">
        <v>35.313848</v>
      </c>
      <c r="CM45" s="4">
        <v>35.418644999999998</v>
      </c>
      <c r="CN45" s="4">
        <v>34.776319999999998</v>
      </c>
      <c r="CO45" s="4">
        <v>34.494261000000002</v>
      </c>
      <c r="CP45" s="4">
        <v>35.418705000000003</v>
      </c>
      <c r="CQ45" s="4">
        <v>32.219562000000003</v>
      </c>
      <c r="CR45" s="4">
        <v>32.271048</v>
      </c>
      <c r="CS45" s="4">
        <v>32.455612000000002</v>
      </c>
      <c r="CT45" s="4">
        <v>35.507973999999997</v>
      </c>
      <c r="CU45" s="4">
        <v>35.561157000000001</v>
      </c>
      <c r="CV45" s="4">
        <v>31.632397666666662</v>
      </c>
      <c r="CW45" s="4">
        <v>34.556789000000002</v>
      </c>
      <c r="CX45" s="4">
        <v>34.514437000000001</v>
      </c>
      <c r="CY45" s="4">
        <v>34.504266999999999</v>
      </c>
      <c r="CZ45" s="4">
        <v>31.765895</v>
      </c>
      <c r="DA45" s="4">
        <v>31.765895</v>
      </c>
      <c r="DB45" s="4">
        <v>32.978039000000003</v>
      </c>
      <c r="DC45" s="4">
        <v>35.183048999999997</v>
      </c>
      <c r="DD45" s="4">
        <v>35.281748</v>
      </c>
      <c r="DE45" s="4">
        <v>32.633245000000002</v>
      </c>
      <c r="DF45" s="4">
        <v>31.524191999999999</v>
      </c>
      <c r="DG45" s="4">
        <v>31.470012666666666</v>
      </c>
      <c r="DH45" s="4">
        <v>32.139782915369999</v>
      </c>
      <c r="DI45" s="4">
        <v>33.346890999999999</v>
      </c>
      <c r="DJ45" s="4">
        <v>31.945641999999999</v>
      </c>
      <c r="DK45" s="4">
        <v>31.888003000000001</v>
      </c>
      <c r="DL45" s="4">
        <v>34.086331999999999</v>
      </c>
      <c r="DM45" s="4">
        <v>38.042851846524997</v>
      </c>
      <c r="DN45" s="4">
        <v>35.60718</v>
      </c>
      <c r="DO45" s="4">
        <v>35.607249000000003</v>
      </c>
      <c r="DP45" s="4">
        <v>34.685772999999998</v>
      </c>
      <c r="DQ45" s="4">
        <v>34.767569999999999</v>
      </c>
      <c r="DR45" s="4">
        <v>32.119410999999999</v>
      </c>
      <c r="DS45" s="4">
        <v>35.651152000000003</v>
      </c>
      <c r="DT45" s="4">
        <v>32.110621000000002</v>
      </c>
      <c r="DU45" s="4">
        <v>31.993165000000001</v>
      </c>
      <c r="DV45" s="4">
        <v>32.586346879375</v>
      </c>
      <c r="DW45" s="4">
        <v>32.401139999999998</v>
      </c>
      <c r="DX45" s="4">
        <v>32.496898999999999</v>
      </c>
      <c r="DY45" s="4">
        <v>32.085157000000002</v>
      </c>
      <c r="DZ45" s="4">
        <v>33.25009</v>
      </c>
      <c r="EA45" s="4">
        <v>33.188048000000002</v>
      </c>
      <c r="EB45" s="4">
        <v>32.897506</v>
      </c>
      <c r="EC45" s="4">
        <v>33.381276999999997</v>
      </c>
      <c r="ED45" s="4">
        <v>33.371127999999999</v>
      </c>
      <c r="EE45" s="4">
        <v>33.366844</v>
      </c>
      <c r="EF45" s="4">
        <v>35.151993773906</v>
      </c>
      <c r="EG45" s="4">
        <v>34.150666999999999</v>
      </c>
      <c r="EH45" s="4">
        <v>35.320332000000001</v>
      </c>
      <c r="EI45" s="4">
        <v>32.482098000000001</v>
      </c>
      <c r="EJ45" s="4">
        <v>36.095747000000003</v>
      </c>
      <c r="EK45" s="4">
        <v>30.703963000000002</v>
      </c>
      <c r="EL45" s="4">
        <v>30.82123</v>
      </c>
      <c r="EM45" s="4">
        <v>32.191836000000002</v>
      </c>
      <c r="EN45" s="4">
        <v>33.223623000000003</v>
      </c>
      <c r="EO45" s="4">
        <v>34.801732999999999</v>
      </c>
      <c r="EP45" s="4">
        <v>34.801732999999999</v>
      </c>
      <c r="EQ45" s="4">
        <v>34.33411375</v>
      </c>
      <c r="ER45" s="4">
        <v>34.333416999999997</v>
      </c>
      <c r="ES45" s="4">
        <v>35.703842999999999</v>
      </c>
      <c r="ET45" s="4">
        <v>35.703842999999999</v>
      </c>
      <c r="EU45" s="4">
        <v>35.415345000000002</v>
      </c>
      <c r="EV45" s="4">
        <v>34.336165000000001</v>
      </c>
      <c r="EW45" s="4">
        <v>34.209980000000002</v>
      </c>
      <c r="EX45" s="4">
        <v>35.087750999999997</v>
      </c>
      <c r="EY45" s="4">
        <v>35.087750999999997</v>
      </c>
      <c r="EZ45" s="4">
        <v>35.305118</v>
      </c>
      <c r="FA45" s="4">
        <v>31.373107999999998</v>
      </c>
      <c r="FB45" s="4">
        <v>34.494261000000002</v>
      </c>
      <c r="FC45" s="4">
        <v>38.777850736515006</v>
      </c>
      <c r="FD45" s="4">
        <v>33.358373</v>
      </c>
      <c r="FE45" s="4">
        <v>38.777850736515006</v>
      </c>
      <c r="FF45" s="4">
        <v>34.331778</v>
      </c>
      <c r="FG45" s="4">
        <v>32.286586</v>
      </c>
      <c r="FH45" s="4">
        <v>33.964705000000002</v>
      </c>
      <c r="FI45" s="4">
        <v>32.312212000000002</v>
      </c>
      <c r="FJ45" s="4">
        <v>32.511778</v>
      </c>
      <c r="FK45" s="4">
        <v>32.845970999999999</v>
      </c>
      <c r="FL45" s="4">
        <v>34.796692</v>
      </c>
      <c r="FM45" s="4">
        <v>34.813625000000002</v>
      </c>
      <c r="FN45" s="4">
        <v>34.759048</v>
      </c>
      <c r="FO45" s="4">
        <v>32.511805000000003</v>
      </c>
      <c r="FP45" s="4">
        <v>32.382933000000001</v>
      </c>
      <c r="FQ45" s="4">
        <v>32.511794999999999</v>
      </c>
      <c r="FR45" s="4">
        <v>35.911352000000001</v>
      </c>
      <c r="FS45" s="4">
        <v>35.911352000000001</v>
      </c>
      <c r="FT45" s="4">
        <v>35.076828999999996</v>
      </c>
      <c r="FU45" s="4">
        <v>35.111120999999997</v>
      </c>
      <c r="FV45" s="4">
        <v>34.981259999999999</v>
      </c>
      <c r="FW45" s="4">
        <v>35.076828999999996</v>
      </c>
      <c r="FX45" s="4">
        <v>32.462670000000003</v>
      </c>
      <c r="FY45" s="4">
        <v>35.977728999999997</v>
      </c>
      <c r="FZ45" s="4">
        <v>35.889803999999998</v>
      </c>
      <c r="GA45" s="4">
        <v>34.615613000000003</v>
      </c>
      <c r="GB45" s="4">
        <v>35.585262999999998</v>
      </c>
      <c r="GC45" s="4">
        <v>34.320869000000002</v>
      </c>
      <c r="GD45" s="4">
        <v>32.540337999999998</v>
      </c>
      <c r="GE45" s="4">
        <v>32.465778999999998</v>
      </c>
      <c r="GF45" s="4">
        <v>33.352305999999999</v>
      </c>
      <c r="GG45" s="4">
        <v>31.362483999999998</v>
      </c>
      <c r="GH45" s="4">
        <v>31.505507000000001</v>
      </c>
      <c r="GI45" s="4">
        <v>31.607448000000002</v>
      </c>
      <c r="GJ45" s="4">
        <v>32.626309999999997</v>
      </c>
      <c r="GK45" s="4">
        <v>35.576002000000003</v>
      </c>
      <c r="GM45" s="3"/>
    </row>
    <row r="46" spans="2:195" x14ac:dyDescent="0.2">
      <c r="B46" s="1">
        <v>43357.895833333438</v>
      </c>
      <c r="C46" s="4">
        <v>31.761073</v>
      </c>
      <c r="D46" s="4">
        <v>31.946825</v>
      </c>
      <c r="E46" s="4">
        <v>31.915934</v>
      </c>
      <c r="F46" s="4">
        <v>31.869596000000001</v>
      </c>
      <c r="G46" s="4">
        <v>32.128017999999997</v>
      </c>
      <c r="H46" s="4">
        <v>35.282274999999998</v>
      </c>
      <c r="I46" s="4">
        <v>35.485948</v>
      </c>
      <c r="J46" s="4">
        <v>35.442028000000001</v>
      </c>
      <c r="K46" s="4">
        <v>31.828185999999999</v>
      </c>
      <c r="L46" s="4">
        <v>33.071635000000001</v>
      </c>
      <c r="M46" s="4">
        <v>35.749670999999999</v>
      </c>
      <c r="N46" s="4">
        <v>35.466586</v>
      </c>
      <c r="O46" s="4">
        <v>35.646917999999999</v>
      </c>
      <c r="P46" s="4">
        <v>35.351584000000003</v>
      </c>
      <c r="Q46" s="4">
        <v>34.010046000000003</v>
      </c>
      <c r="R46" s="4">
        <v>32.337167999999998</v>
      </c>
      <c r="S46" s="4">
        <v>32.397421999999999</v>
      </c>
      <c r="T46" s="4">
        <v>34.829819000000001</v>
      </c>
      <c r="U46" s="4">
        <v>32.538547000000001</v>
      </c>
      <c r="V46" s="4">
        <v>32.225282</v>
      </c>
      <c r="W46" s="4">
        <v>32.253935999999996</v>
      </c>
      <c r="X46" s="4">
        <v>36.029971000000003</v>
      </c>
      <c r="Y46" s="4">
        <v>31.378814999999999</v>
      </c>
      <c r="Z46" s="4">
        <v>32.034601000000002</v>
      </c>
      <c r="AA46" s="4">
        <v>32.610905000000002</v>
      </c>
      <c r="AB46" s="4">
        <v>32.621991000000001</v>
      </c>
      <c r="AC46" s="4">
        <v>34.855601999999998</v>
      </c>
      <c r="AD46" s="4">
        <v>34.894362000000001</v>
      </c>
      <c r="AE46" s="4">
        <v>32.408676</v>
      </c>
      <c r="AF46" s="4">
        <v>35.484287000000002</v>
      </c>
      <c r="AG46" s="4">
        <v>34.926341000000001</v>
      </c>
      <c r="AH46" s="4">
        <v>31.428478000000002</v>
      </c>
      <c r="AI46" s="4">
        <v>31.57292</v>
      </c>
      <c r="AJ46" s="4">
        <v>35.021270999999999</v>
      </c>
      <c r="AK46" s="4">
        <v>32.129055999999999</v>
      </c>
      <c r="AL46" s="4">
        <v>32.905377999999999</v>
      </c>
      <c r="AM46" s="4">
        <v>34.046173000000003</v>
      </c>
      <c r="AN46" s="4">
        <v>33.378255000000003</v>
      </c>
      <c r="AO46" s="4">
        <v>34.038260000000001</v>
      </c>
      <c r="AP46" s="4">
        <v>32.596893999999999</v>
      </c>
      <c r="AQ46" s="4">
        <v>32.970157</v>
      </c>
      <c r="AR46" s="4">
        <v>35.10051</v>
      </c>
      <c r="AS46" s="4">
        <v>31.555419000000001</v>
      </c>
      <c r="AT46" s="4">
        <v>31.656022</v>
      </c>
      <c r="AU46" s="4">
        <v>31.723811999999999</v>
      </c>
      <c r="AV46" s="4">
        <v>32.108950999999998</v>
      </c>
      <c r="AW46" s="4">
        <v>31.755769000000001</v>
      </c>
      <c r="AX46" s="4">
        <v>31.607721000000002</v>
      </c>
      <c r="AY46" s="4">
        <v>35.175162999999998</v>
      </c>
      <c r="AZ46" s="4">
        <v>35.111092999999997</v>
      </c>
      <c r="BA46" s="4">
        <v>35.174878999999997</v>
      </c>
      <c r="BB46" s="4">
        <v>35.174970999999999</v>
      </c>
      <c r="BC46" s="4">
        <v>31.126722000000001</v>
      </c>
      <c r="BD46" s="4">
        <v>34.063009000000001</v>
      </c>
      <c r="BE46" s="4">
        <v>33.944761</v>
      </c>
      <c r="BF46" s="4">
        <v>35.246696</v>
      </c>
      <c r="BG46" s="4">
        <v>32.480592000000001</v>
      </c>
      <c r="BH46" s="4">
        <v>32.480592000000001</v>
      </c>
      <c r="BI46" s="4">
        <v>33.592818999999999</v>
      </c>
      <c r="BJ46" s="4">
        <v>33.816689500000003</v>
      </c>
      <c r="BK46" s="4">
        <v>35.055064999999999</v>
      </c>
      <c r="BL46" s="4">
        <v>32.263030999999998</v>
      </c>
      <c r="BM46" s="4">
        <v>32.263030999999998</v>
      </c>
      <c r="BN46" s="4">
        <v>34.617345999999998</v>
      </c>
      <c r="BO46" s="4">
        <v>34.843310000000002</v>
      </c>
      <c r="BP46" s="4">
        <v>36.130494773850003</v>
      </c>
      <c r="BQ46" s="4">
        <v>32.132635000000001</v>
      </c>
      <c r="BR46" s="4">
        <v>34.427638000000002</v>
      </c>
      <c r="BS46" s="4">
        <v>34.252536999999997</v>
      </c>
      <c r="BT46" s="4">
        <v>35.055064999999999</v>
      </c>
      <c r="BU46" s="4">
        <v>32.108950999999998</v>
      </c>
      <c r="BV46" s="4">
        <v>31.965317333333331</v>
      </c>
      <c r="BW46" s="4">
        <v>35.318697999999998</v>
      </c>
      <c r="BX46" s="4">
        <v>34.805289000000002</v>
      </c>
      <c r="BY46" s="4">
        <v>34.838670999999998</v>
      </c>
      <c r="BZ46" s="4">
        <v>33.127713</v>
      </c>
      <c r="CA46" s="4">
        <v>33.912548999999999</v>
      </c>
      <c r="CB46" s="4">
        <v>32.225282</v>
      </c>
      <c r="CC46" s="4">
        <v>31.688441000000001</v>
      </c>
      <c r="CD46" s="4">
        <v>32.424531547741999</v>
      </c>
      <c r="CE46" s="4">
        <v>34.203074999999998</v>
      </c>
      <c r="CF46" s="4">
        <v>32.020288999999998</v>
      </c>
      <c r="CG46" s="4">
        <v>38.964648167920998</v>
      </c>
      <c r="CH46" s="4">
        <v>31.742708</v>
      </c>
      <c r="CI46" s="4">
        <v>31.462053999999998</v>
      </c>
      <c r="CJ46" s="4">
        <v>31.363987333333331</v>
      </c>
      <c r="CK46" s="4">
        <v>32.316845999999998</v>
      </c>
      <c r="CL46" s="4">
        <v>35.384937000000001</v>
      </c>
      <c r="CM46" s="4">
        <v>35.484490000000001</v>
      </c>
      <c r="CN46" s="4">
        <v>34.841099999999997</v>
      </c>
      <c r="CO46" s="4">
        <v>34.546388999999998</v>
      </c>
      <c r="CP46" s="4">
        <v>35.484549999999999</v>
      </c>
      <c r="CQ46" s="4">
        <v>32.209677999999997</v>
      </c>
      <c r="CR46" s="4">
        <v>32.263030999999998</v>
      </c>
      <c r="CS46" s="4">
        <v>32.439048999999997</v>
      </c>
      <c r="CT46" s="4">
        <v>35.669643999999998</v>
      </c>
      <c r="CU46" s="4">
        <v>35.718572999999999</v>
      </c>
      <c r="CV46" s="4">
        <v>31.614045666666669</v>
      </c>
      <c r="CW46" s="4">
        <v>34.526958999999998</v>
      </c>
      <c r="CX46" s="4">
        <v>34.522398000000003</v>
      </c>
      <c r="CY46" s="4">
        <v>34.479886999999998</v>
      </c>
      <c r="CZ46" s="4">
        <v>31.755769000000001</v>
      </c>
      <c r="DA46" s="4">
        <v>31.755769000000001</v>
      </c>
      <c r="DB46" s="4">
        <v>32.975375</v>
      </c>
      <c r="DC46" s="4">
        <v>35.232053000000001</v>
      </c>
      <c r="DD46" s="4">
        <v>35.327424999999998</v>
      </c>
      <c r="DE46" s="4">
        <v>32.612813000000003</v>
      </c>
      <c r="DF46" s="4">
        <v>31.449978999999999</v>
      </c>
      <c r="DG46" s="4">
        <v>31.386993</v>
      </c>
      <c r="DH46" s="4">
        <v>32.14024546497</v>
      </c>
      <c r="DI46" s="4">
        <v>33.381602999999998</v>
      </c>
      <c r="DJ46" s="4">
        <v>32.044868999999998</v>
      </c>
      <c r="DK46" s="4">
        <v>32.003323000000002</v>
      </c>
      <c r="DL46" s="4">
        <v>34.674885000000003</v>
      </c>
      <c r="DM46" s="4">
        <v>38.181500718264999</v>
      </c>
      <c r="DN46" s="4">
        <v>35.616309999999999</v>
      </c>
      <c r="DO46" s="4">
        <v>35.616379000000002</v>
      </c>
      <c r="DP46" s="4">
        <v>34.745579999999997</v>
      </c>
      <c r="DQ46" s="4">
        <v>34.830624999999998</v>
      </c>
      <c r="DR46" s="4">
        <v>32.088541999999997</v>
      </c>
      <c r="DS46" s="4">
        <v>35.510511999999999</v>
      </c>
      <c r="DT46" s="4">
        <v>32.108950999999998</v>
      </c>
      <c r="DU46" s="4">
        <v>31.991765999999998</v>
      </c>
      <c r="DV46" s="4">
        <v>32.575608328475006</v>
      </c>
      <c r="DW46" s="4">
        <v>32.402768000000002</v>
      </c>
      <c r="DX46" s="4">
        <v>32.502084000000004</v>
      </c>
      <c r="DY46" s="4">
        <v>32.085344999999997</v>
      </c>
      <c r="DZ46" s="4">
        <v>33.367393999999997</v>
      </c>
      <c r="EA46" s="4">
        <v>33.195743</v>
      </c>
      <c r="EB46" s="4">
        <v>32.905377999999999</v>
      </c>
      <c r="EC46" s="4">
        <v>33.438710999999998</v>
      </c>
      <c r="ED46" s="4">
        <v>33.398598</v>
      </c>
      <c r="EE46" s="4">
        <v>33.381856999999997</v>
      </c>
      <c r="EF46" s="4">
        <v>35.103082945194004</v>
      </c>
      <c r="EG46" s="4">
        <v>34.125729999999997</v>
      </c>
      <c r="EH46" s="4">
        <v>35.198056000000001</v>
      </c>
      <c r="EI46" s="4">
        <v>32.467646999999999</v>
      </c>
      <c r="EJ46" s="4">
        <v>35.923451999999997</v>
      </c>
      <c r="EK46" s="4">
        <v>30.661183000000001</v>
      </c>
      <c r="EL46" s="4">
        <v>30.781662000000001</v>
      </c>
      <c r="EM46" s="4">
        <v>32.194620999999998</v>
      </c>
      <c r="EN46" s="4">
        <v>33.253281999999999</v>
      </c>
      <c r="EO46" s="4">
        <v>34.617345999999998</v>
      </c>
      <c r="EP46" s="4">
        <v>34.617345999999998</v>
      </c>
      <c r="EQ46" s="4">
        <v>34.373555750000001</v>
      </c>
      <c r="ER46" s="4">
        <v>34.373386000000004</v>
      </c>
      <c r="ES46" s="4">
        <v>36.173847000000002</v>
      </c>
      <c r="ET46" s="4">
        <v>36.173847000000002</v>
      </c>
      <c r="EU46" s="4">
        <v>35.564987000000002</v>
      </c>
      <c r="EV46" s="4">
        <v>34.286185000000003</v>
      </c>
      <c r="EW46" s="4">
        <v>34.213459</v>
      </c>
      <c r="EX46" s="4">
        <v>35.055064999999999</v>
      </c>
      <c r="EY46" s="4">
        <v>35.055064999999999</v>
      </c>
      <c r="EZ46" s="4">
        <v>35.328386999999999</v>
      </c>
      <c r="FA46" s="4">
        <v>31.371594000000002</v>
      </c>
      <c r="FB46" s="4">
        <v>34.546388999999998</v>
      </c>
      <c r="FC46" s="4">
        <v>38.919178344519004</v>
      </c>
      <c r="FD46" s="4">
        <v>33.995829000000001</v>
      </c>
      <c r="FE46" s="4">
        <v>38.919178344519004</v>
      </c>
      <c r="FF46" s="4">
        <v>34.372985999999997</v>
      </c>
      <c r="FG46" s="4">
        <v>32.265016000000003</v>
      </c>
      <c r="FH46" s="4">
        <v>34.059947999999999</v>
      </c>
      <c r="FI46" s="4">
        <v>32.322259000000003</v>
      </c>
      <c r="FJ46" s="4">
        <v>32.496865999999997</v>
      </c>
      <c r="FK46" s="4">
        <v>32.836086000000002</v>
      </c>
      <c r="FL46" s="4">
        <v>34.896687</v>
      </c>
      <c r="FM46" s="4">
        <v>34.871744</v>
      </c>
      <c r="FN46" s="4">
        <v>34.817815000000003</v>
      </c>
      <c r="FO46" s="4">
        <v>32.496893</v>
      </c>
      <c r="FP46" s="4">
        <v>32.368091</v>
      </c>
      <c r="FQ46" s="4">
        <v>32.496882999999997</v>
      </c>
      <c r="FR46" s="4">
        <v>35.351756999999999</v>
      </c>
      <c r="FS46" s="4">
        <v>35.351756999999999</v>
      </c>
      <c r="FT46" s="4">
        <v>34.959932000000002</v>
      </c>
      <c r="FU46" s="4">
        <v>34.993203000000001</v>
      </c>
      <c r="FV46" s="4">
        <v>34.864548999999997</v>
      </c>
      <c r="FW46" s="4">
        <v>34.959932000000002</v>
      </c>
      <c r="FX46" s="4">
        <v>32.401280999999997</v>
      </c>
      <c r="FY46" s="4">
        <v>36.085555999999997</v>
      </c>
      <c r="FZ46" s="4">
        <v>35.990848999999997</v>
      </c>
      <c r="GA46" s="4">
        <v>34.540131000000002</v>
      </c>
      <c r="GB46" s="4">
        <v>35.732574999999997</v>
      </c>
      <c r="GC46" s="4">
        <v>34.315893000000003</v>
      </c>
      <c r="GD46" s="4">
        <v>32.529828999999999</v>
      </c>
      <c r="GE46" s="4">
        <v>32.4554045</v>
      </c>
      <c r="GF46" s="4">
        <v>33.352786000000002</v>
      </c>
      <c r="GG46" s="4">
        <v>31.34853</v>
      </c>
      <c r="GH46" s="4">
        <v>31.524889999999999</v>
      </c>
      <c r="GI46" s="4">
        <v>31.625062</v>
      </c>
      <c r="GJ46" s="4">
        <v>32.617367999999999</v>
      </c>
      <c r="GK46" s="4">
        <v>35.438267000000003</v>
      </c>
      <c r="GM46" s="3"/>
    </row>
    <row r="47" spans="2:195" x14ac:dyDescent="0.2">
      <c r="B47" s="1">
        <v>43357.916666666773</v>
      </c>
      <c r="C47" s="4">
        <v>31.4287685</v>
      </c>
      <c r="D47" s="4">
        <v>31.610302999999998</v>
      </c>
      <c r="E47" s="4">
        <v>31.581223000000001</v>
      </c>
      <c r="F47" s="4">
        <v>31.537602</v>
      </c>
      <c r="G47" s="4">
        <v>31.805531999999999</v>
      </c>
      <c r="H47" s="4">
        <v>35.028202</v>
      </c>
      <c r="I47" s="4">
        <v>35.227856000000003</v>
      </c>
      <c r="J47" s="4">
        <v>35.156672</v>
      </c>
      <c r="K47" s="4">
        <v>31.507477000000002</v>
      </c>
      <c r="L47" s="4">
        <v>32.708354</v>
      </c>
      <c r="M47" s="4">
        <v>35.390321</v>
      </c>
      <c r="N47" s="4">
        <v>35.072049</v>
      </c>
      <c r="O47" s="4">
        <v>35.279232</v>
      </c>
      <c r="P47" s="4">
        <v>35.086919000000002</v>
      </c>
      <c r="Q47" s="4">
        <v>33.775333000000003</v>
      </c>
      <c r="R47" s="4">
        <v>32.274090000000001</v>
      </c>
      <c r="S47" s="4">
        <v>32.328049</v>
      </c>
      <c r="T47" s="4">
        <v>34.502640999999997</v>
      </c>
      <c r="U47" s="4">
        <v>32.258163000000003</v>
      </c>
      <c r="V47" s="4">
        <v>31.923314999999999</v>
      </c>
      <c r="W47" s="4">
        <v>31.9884725</v>
      </c>
      <c r="X47" s="4">
        <v>35.727755999999999</v>
      </c>
      <c r="Y47" s="4">
        <v>31.226572000000001</v>
      </c>
      <c r="Z47" s="4">
        <v>31.747076</v>
      </c>
      <c r="AA47" s="4">
        <v>32.321350000000002</v>
      </c>
      <c r="AB47" s="4">
        <v>32.433878</v>
      </c>
      <c r="AC47" s="4">
        <v>34.513209500000002</v>
      </c>
      <c r="AD47" s="4">
        <v>34.548577000000002</v>
      </c>
      <c r="AE47" s="4">
        <v>32.288325</v>
      </c>
      <c r="AF47" s="4">
        <v>35.239339999999999</v>
      </c>
      <c r="AG47" s="4">
        <v>34.595174999999998</v>
      </c>
      <c r="AH47" s="4">
        <v>31.243919000000002</v>
      </c>
      <c r="AI47" s="4">
        <v>31.389132</v>
      </c>
      <c r="AJ47" s="4">
        <v>34.758676999999999</v>
      </c>
      <c r="AK47" s="4">
        <v>32.214953999999999</v>
      </c>
      <c r="AL47" s="4">
        <v>32.705317000000001</v>
      </c>
      <c r="AM47" s="4">
        <v>33.743878000000002</v>
      </c>
      <c r="AN47" s="4">
        <v>33.054357000000003</v>
      </c>
      <c r="AO47" s="4">
        <v>33.760672</v>
      </c>
      <c r="AP47" s="4">
        <v>32.318162999999998</v>
      </c>
      <c r="AQ47" s="4">
        <v>32.696027999999998</v>
      </c>
      <c r="AR47" s="4">
        <v>34.696724000000003</v>
      </c>
      <c r="AS47" s="4">
        <v>31.235069500000002</v>
      </c>
      <c r="AT47" s="4">
        <v>31.314503999999999</v>
      </c>
      <c r="AU47" s="4">
        <v>31.403199999999998</v>
      </c>
      <c r="AV47" s="4">
        <v>31.813659999999999</v>
      </c>
      <c r="AW47" s="4">
        <v>31.435521000000001</v>
      </c>
      <c r="AX47" s="4">
        <v>31.285568749999999</v>
      </c>
      <c r="AY47" s="4">
        <v>34.900835000000001</v>
      </c>
      <c r="AZ47" s="4">
        <v>34.841090000000001</v>
      </c>
      <c r="BA47" s="4">
        <v>34.900550000000003</v>
      </c>
      <c r="BB47" s="4">
        <v>34.900643000000002</v>
      </c>
      <c r="BC47" s="4">
        <v>31.156229</v>
      </c>
      <c r="BD47" s="4">
        <v>33.728287999999999</v>
      </c>
      <c r="BE47" s="4">
        <v>33.615113000000001</v>
      </c>
      <c r="BF47" s="4">
        <v>34.974944000000001</v>
      </c>
      <c r="BG47" s="4">
        <v>32.351773000000001</v>
      </c>
      <c r="BH47" s="4">
        <v>32.351773000000001</v>
      </c>
      <c r="BI47" s="4">
        <v>33.388922000000001</v>
      </c>
      <c r="BJ47" s="4">
        <v>33.5820145</v>
      </c>
      <c r="BK47" s="4">
        <v>34.648195000000001</v>
      </c>
      <c r="BL47" s="4">
        <v>32.033614999999998</v>
      </c>
      <c r="BM47" s="4">
        <v>32.033614999999998</v>
      </c>
      <c r="BN47" s="4">
        <v>34.127119999999998</v>
      </c>
      <c r="BO47" s="4">
        <v>34.578434999999999</v>
      </c>
      <c r="BP47" s="4">
        <v>35.772460340225003</v>
      </c>
      <c r="BQ47" s="4">
        <v>31.878516000000001</v>
      </c>
      <c r="BR47" s="4">
        <v>34.183017999999997</v>
      </c>
      <c r="BS47" s="4">
        <v>34.014597999999999</v>
      </c>
      <c r="BT47" s="4">
        <v>34.648195000000001</v>
      </c>
      <c r="BU47" s="4">
        <v>31.813659999999999</v>
      </c>
      <c r="BV47" s="4">
        <v>31.669233666666667</v>
      </c>
      <c r="BW47" s="4">
        <v>34.794994000000003</v>
      </c>
      <c r="BX47" s="4">
        <v>34.381538999999997</v>
      </c>
      <c r="BY47" s="4">
        <v>34.412072000000002</v>
      </c>
      <c r="BZ47" s="4">
        <v>32.852290000000004</v>
      </c>
      <c r="CA47" s="4">
        <v>33.670594999999999</v>
      </c>
      <c r="CB47" s="4">
        <v>31.923314999999999</v>
      </c>
      <c r="CC47" s="4">
        <v>31.511348999999999</v>
      </c>
      <c r="CD47" s="4">
        <v>32.425417777358</v>
      </c>
      <c r="CE47" s="4">
        <v>33.930352999999997</v>
      </c>
      <c r="CF47" s="4">
        <v>31.855822</v>
      </c>
      <c r="CG47" s="4">
        <v>38.637817453955996</v>
      </c>
      <c r="CH47" s="4">
        <v>31.576573</v>
      </c>
      <c r="CI47" s="4">
        <v>31.612769</v>
      </c>
      <c r="CJ47" s="4">
        <v>31.554913333333332</v>
      </c>
      <c r="CK47" s="4">
        <v>32.082058000000004</v>
      </c>
      <c r="CL47" s="4">
        <v>35.132199</v>
      </c>
      <c r="CM47" s="4">
        <v>35.239815</v>
      </c>
      <c r="CN47" s="4">
        <v>34.577210999999998</v>
      </c>
      <c r="CO47" s="4">
        <v>34.29824</v>
      </c>
      <c r="CP47" s="4">
        <v>35.239874999999998</v>
      </c>
      <c r="CQ47" s="4">
        <v>31.981787000000001</v>
      </c>
      <c r="CR47" s="4">
        <v>32.033614999999998</v>
      </c>
      <c r="CS47" s="4">
        <v>32.157393999999996</v>
      </c>
      <c r="CT47" s="4">
        <v>35.286403999999997</v>
      </c>
      <c r="CU47" s="4">
        <v>35.331209999999999</v>
      </c>
      <c r="CV47" s="4">
        <v>31.271384999999999</v>
      </c>
      <c r="CW47" s="4">
        <v>34.159869</v>
      </c>
      <c r="CX47" s="4">
        <v>34.223292999999998</v>
      </c>
      <c r="CY47" s="4">
        <v>34.116667999999997</v>
      </c>
      <c r="CZ47" s="4">
        <v>31.435521000000001</v>
      </c>
      <c r="DA47" s="4">
        <v>31.435521000000001</v>
      </c>
      <c r="DB47" s="4">
        <v>32.691493000000001</v>
      </c>
      <c r="DC47" s="4">
        <v>34.952171999999997</v>
      </c>
      <c r="DD47" s="4">
        <v>35.042662</v>
      </c>
      <c r="DE47" s="4">
        <v>32.394919999999999</v>
      </c>
      <c r="DF47" s="4">
        <v>32.306704000000003</v>
      </c>
      <c r="DG47" s="4" t="s">
        <v>197</v>
      </c>
      <c r="DH47" s="4">
        <v>31.916486132324998</v>
      </c>
      <c r="DI47" s="4">
        <v>33.146166000000001</v>
      </c>
      <c r="DJ47" s="4">
        <v>31.727076</v>
      </c>
      <c r="DK47" s="4">
        <v>31.683007</v>
      </c>
      <c r="DL47" s="4">
        <v>34.103507</v>
      </c>
      <c r="DM47" s="4">
        <v>37.861238949539995</v>
      </c>
      <c r="DN47" s="4">
        <v>35.344893999999996</v>
      </c>
      <c r="DO47" s="4">
        <v>35.344963</v>
      </c>
      <c r="DP47" s="4">
        <v>34.489452999999997</v>
      </c>
      <c r="DQ47" s="4">
        <v>34.571362999999998</v>
      </c>
      <c r="DR47" s="4">
        <v>31.735339</v>
      </c>
      <c r="DS47" s="4">
        <v>35.066177000000003</v>
      </c>
      <c r="DT47" s="4">
        <v>31.813659999999999</v>
      </c>
      <c r="DU47" s="4">
        <v>31.695989999999998</v>
      </c>
      <c r="DV47" s="4">
        <v>32.294868937910003</v>
      </c>
      <c r="DW47" s="4">
        <v>32.319485</v>
      </c>
      <c r="DX47" s="4">
        <v>32.371330999999998</v>
      </c>
      <c r="DY47" s="4">
        <v>31.902419999999999</v>
      </c>
      <c r="DZ47" s="4">
        <v>33.368305999999997</v>
      </c>
      <c r="EA47" s="4">
        <v>32.978642000000001</v>
      </c>
      <c r="EB47" s="4">
        <v>32.705317000000001</v>
      </c>
      <c r="EC47" s="4">
        <v>33.261251000000001</v>
      </c>
      <c r="ED47" s="4">
        <v>33.160725999999997</v>
      </c>
      <c r="EE47" s="4">
        <v>33.118847000000002</v>
      </c>
      <c r="EF47" s="4">
        <v>34.852634908070002</v>
      </c>
      <c r="EG47" s="4">
        <v>33.857247000000001</v>
      </c>
      <c r="EH47" s="4">
        <v>34.764741000000001</v>
      </c>
      <c r="EI47" s="4">
        <v>32.157516000000001</v>
      </c>
      <c r="EJ47" s="4">
        <v>35.507213999999998</v>
      </c>
      <c r="EK47" s="4">
        <v>29.871846000000001</v>
      </c>
      <c r="EL47" s="4">
        <v>30.038041</v>
      </c>
      <c r="EM47" s="4">
        <v>31.994418</v>
      </c>
      <c r="EN47" s="4">
        <v>33.020816000000003</v>
      </c>
      <c r="EO47" s="4">
        <v>34.127119999999998</v>
      </c>
      <c r="EP47" s="4">
        <v>34.127119999999998</v>
      </c>
      <c r="EQ47" s="4">
        <v>34.136214500000001</v>
      </c>
      <c r="ER47" s="4">
        <v>34.135866</v>
      </c>
      <c r="ES47" s="4">
        <v>35.483086</v>
      </c>
      <c r="ET47" s="4">
        <v>35.483086</v>
      </c>
      <c r="EU47" s="4">
        <v>35.192906999999998</v>
      </c>
      <c r="EV47" s="4">
        <v>34.050403000000003</v>
      </c>
      <c r="EW47" s="4">
        <v>33.946387000000001</v>
      </c>
      <c r="EX47" s="4">
        <v>34.648195000000001</v>
      </c>
      <c r="EY47" s="4">
        <v>34.648195000000001</v>
      </c>
      <c r="EZ47" s="4">
        <v>35.055889999999998</v>
      </c>
      <c r="FA47" s="4">
        <v>31.219101666666671</v>
      </c>
      <c r="FB47" s="4">
        <v>34.29824</v>
      </c>
      <c r="FC47" s="4">
        <v>38.592729025884005</v>
      </c>
      <c r="FD47" s="4">
        <v>33.491059999999997</v>
      </c>
      <c r="FE47" s="4">
        <v>38.592729025884005</v>
      </c>
      <c r="FF47" s="4">
        <v>34.135047</v>
      </c>
      <c r="FG47" s="4">
        <v>31.953363</v>
      </c>
      <c r="FH47" s="4">
        <v>33.832599999999999</v>
      </c>
      <c r="FI47" s="4">
        <v>32.134124999999997</v>
      </c>
      <c r="FJ47" s="4">
        <v>32.225112000000003</v>
      </c>
      <c r="FK47" s="4">
        <v>32.615319999999997</v>
      </c>
      <c r="FL47" s="4">
        <v>34.641246000000002</v>
      </c>
      <c r="FM47" s="4">
        <v>34.616149999999998</v>
      </c>
      <c r="FN47" s="4">
        <v>34.563423</v>
      </c>
      <c r="FO47" s="4">
        <v>32.225138999999999</v>
      </c>
      <c r="FP47" s="4">
        <v>32.096634000000002</v>
      </c>
      <c r="FQ47" s="4">
        <v>32.225128999999995</v>
      </c>
      <c r="FR47" s="4">
        <v>34.619922000000003</v>
      </c>
      <c r="FS47" s="4">
        <v>34.619922000000003</v>
      </c>
      <c r="FT47" s="4">
        <v>34.527911000000003</v>
      </c>
      <c r="FU47" s="4">
        <v>34.560419000000003</v>
      </c>
      <c r="FV47" s="4">
        <v>34.431570999999998</v>
      </c>
      <c r="FW47" s="4">
        <v>34.527911000000003</v>
      </c>
      <c r="FX47" s="4">
        <v>32.084575000000001</v>
      </c>
      <c r="FY47" s="4">
        <v>35.800384000000001</v>
      </c>
      <c r="FZ47" s="4">
        <v>35.712246999999998</v>
      </c>
      <c r="GA47" s="4">
        <v>34.099725999999997</v>
      </c>
      <c r="GB47" s="4">
        <v>35.443559</v>
      </c>
      <c r="GC47" s="4">
        <v>33.967813999999997</v>
      </c>
      <c r="GD47" s="4">
        <v>32.249281000000003</v>
      </c>
      <c r="GE47" s="4">
        <v>32.174367500000002</v>
      </c>
      <c r="GF47" s="4">
        <v>33.120584999999998</v>
      </c>
      <c r="GG47" s="4">
        <v>31.326851999999999</v>
      </c>
      <c r="GH47" s="4">
        <v>31.3395875</v>
      </c>
      <c r="GI47" s="4">
        <v>31.440895999999999</v>
      </c>
      <c r="GJ47" s="4">
        <v>32.329852000000002</v>
      </c>
      <c r="GK47" s="4">
        <v>34.995334999999997</v>
      </c>
      <c r="GM47" s="3"/>
    </row>
    <row r="48" spans="2:195" x14ac:dyDescent="0.2">
      <c r="B48" s="1">
        <v>43357.937500000109</v>
      </c>
      <c r="C48" s="4">
        <v>31.112159500000001</v>
      </c>
      <c r="D48" s="4">
        <v>31.286835</v>
      </c>
      <c r="E48" s="4">
        <v>31.260408000000002</v>
      </c>
      <c r="F48" s="4">
        <v>31.220766000000001</v>
      </c>
      <c r="G48" s="4">
        <v>31.765796999999999</v>
      </c>
      <c r="H48" s="4">
        <v>35.199303</v>
      </c>
      <c r="I48" s="4">
        <v>35.285128</v>
      </c>
      <c r="J48" s="4">
        <v>35.035541000000002</v>
      </c>
      <c r="K48" s="4">
        <v>31.479665000000001</v>
      </c>
      <c r="L48" s="4">
        <v>32.414628</v>
      </c>
      <c r="M48" s="4">
        <v>35.275770999999999</v>
      </c>
      <c r="N48" s="4">
        <v>34.976711999999999</v>
      </c>
      <c r="O48" s="4">
        <v>34.931733000000001</v>
      </c>
      <c r="P48" s="4">
        <v>35.004593999999997</v>
      </c>
      <c r="Q48" s="4">
        <v>33.523665000000001</v>
      </c>
      <c r="R48" s="4">
        <v>32.286897000000003</v>
      </c>
      <c r="S48" s="4">
        <v>32.333855</v>
      </c>
      <c r="T48" s="4">
        <v>34.197184</v>
      </c>
      <c r="U48" s="4">
        <v>32.140518999999998</v>
      </c>
      <c r="V48" s="4">
        <v>31.8565</v>
      </c>
      <c r="W48" s="4">
        <v>31.919110500000002</v>
      </c>
      <c r="X48" s="4">
        <v>35.584443999999998</v>
      </c>
      <c r="Y48" s="4">
        <v>31.205448000000001</v>
      </c>
      <c r="Z48" s="4">
        <v>31.703586000000001</v>
      </c>
      <c r="AA48" s="4">
        <v>32.195475000000002</v>
      </c>
      <c r="AB48" s="4">
        <v>32.325277</v>
      </c>
      <c r="AC48" s="4">
        <v>34.194852499999996</v>
      </c>
      <c r="AD48" s="4">
        <v>34.231900000000003</v>
      </c>
      <c r="AE48" s="4">
        <v>32.223387000000002</v>
      </c>
      <c r="AF48" s="4">
        <v>35.137081000000002</v>
      </c>
      <c r="AG48" s="4">
        <v>34.290154999999999</v>
      </c>
      <c r="AH48" s="4">
        <v>31.266308666666664</v>
      </c>
      <c r="AI48" s="4">
        <v>31.395499000000001</v>
      </c>
      <c r="AJ48" s="4">
        <v>34.625948000000001</v>
      </c>
      <c r="AK48" s="4">
        <v>32.148612999999997</v>
      </c>
      <c r="AL48" s="4">
        <v>32.571331000000001</v>
      </c>
      <c r="AM48" s="4">
        <v>33.539374000000002</v>
      </c>
      <c r="AN48" s="4">
        <v>32.819113000000002</v>
      </c>
      <c r="AO48" s="4">
        <v>33.584758000000001</v>
      </c>
      <c r="AP48" s="4">
        <v>32.186098000000001</v>
      </c>
      <c r="AQ48" s="4">
        <v>32.533040999999997</v>
      </c>
      <c r="AR48" s="4">
        <v>34.377191000000003</v>
      </c>
      <c r="AS48" s="4">
        <v>31.179324999999999</v>
      </c>
      <c r="AT48" s="4">
        <v>31.299825999999999</v>
      </c>
      <c r="AU48" s="4">
        <v>31.346928999999999</v>
      </c>
      <c r="AV48" s="4">
        <v>31.721117</v>
      </c>
      <c r="AW48" s="4">
        <v>31.378834000000001</v>
      </c>
      <c r="AX48" s="4">
        <v>31.230974249999999</v>
      </c>
      <c r="AY48" s="4">
        <v>34.722543000000002</v>
      </c>
      <c r="AZ48" s="4">
        <v>34.670414000000001</v>
      </c>
      <c r="BA48" s="4">
        <v>34.722257999999997</v>
      </c>
      <c r="BB48" s="4">
        <v>34.722351000000003</v>
      </c>
      <c r="BC48" s="4">
        <v>31.350762</v>
      </c>
      <c r="BD48" s="4">
        <v>33.460343000000002</v>
      </c>
      <c r="BE48" s="4">
        <v>33.370202999999997</v>
      </c>
      <c r="BF48" s="4">
        <v>34.739145000000001</v>
      </c>
      <c r="BG48" s="4">
        <v>32.290759999999999</v>
      </c>
      <c r="BH48" s="4">
        <v>32.290759999999999</v>
      </c>
      <c r="BI48" s="4">
        <v>33.276774000000003</v>
      </c>
      <c r="BJ48" s="4">
        <v>33.319685</v>
      </c>
      <c r="BK48" s="4">
        <v>34.331138000000003</v>
      </c>
      <c r="BL48" s="4">
        <v>31.965613000000001</v>
      </c>
      <c r="BM48" s="4">
        <v>31.965613000000001</v>
      </c>
      <c r="BN48" s="4">
        <v>33.575583000000002</v>
      </c>
      <c r="BO48" s="4">
        <v>34.481763999999998</v>
      </c>
      <c r="BP48" s="4">
        <v>35.444565057500007</v>
      </c>
      <c r="BQ48" s="4">
        <v>31.817028000000001</v>
      </c>
      <c r="BR48" s="4">
        <v>33.903646999999999</v>
      </c>
      <c r="BS48" s="4">
        <v>33.752045000000003</v>
      </c>
      <c r="BT48" s="4">
        <v>34.331138000000003</v>
      </c>
      <c r="BU48" s="4">
        <v>31.721117</v>
      </c>
      <c r="BV48" s="4">
        <v>31.57708666666667</v>
      </c>
      <c r="BW48" s="4">
        <v>34.428508000000001</v>
      </c>
      <c r="BX48" s="4">
        <v>34.078158999999999</v>
      </c>
      <c r="BY48" s="4">
        <v>34.107371000000001</v>
      </c>
      <c r="BZ48" s="4">
        <v>32.690691000000001</v>
      </c>
      <c r="CA48" s="4">
        <v>33.404719</v>
      </c>
      <c r="CB48" s="4">
        <v>31.8565</v>
      </c>
      <c r="CC48" s="4">
        <v>31.473972</v>
      </c>
      <c r="CD48" s="4">
        <v>32.391777006440996</v>
      </c>
      <c r="CE48" s="4">
        <v>33.690078</v>
      </c>
      <c r="CF48" s="4">
        <v>31.754065000000001</v>
      </c>
      <c r="CG48" s="4">
        <v>38.482832548243998</v>
      </c>
      <c r="CH48" s="4">
        <v>31.52375</v>
      </c>
      <c r="CI48" s="4">
        <v>31.097352999999998</v>
      </c>
      <c r="CJ48" s="4">
        <v>31.003035333333333</v>
      </c>
      <c r="CK48" s="4">
        <v>32.011265000000002</v>
      </c>
      <c r="CL48" s="4">
        <v>35.032913999999998</v>
      </c>
      <c r="CM48" s="4">
        <v>35.136668</v>
      </c>
      <c r="CN48" s="4">
        <v>34.479373000000002</v>
      </c>
      <c r="CO48" s="4">
        <v>34.191344999999998</v>
      </c>
      <c r="CP48" s="4">
        <v>35.136727999999998</v>
      </c>
      <c r="CQ48" s="4">
        <v>31.919975999999998</v>
      </c>
      <c r="CR48" s="4">
        <v>31.965613000000001</v>
      </c>
      <c r="CS48" s="4">
        <v>32.045479999999998</v>
      </c>
      <c r="CT48" s="4">
        <v>35.169333000000002</v>
      </c>
      <c r="CU48" s="4">
        <v>35.209771000000003</v>
      </c>
      <c r="CV48" s="4">
        <v>31.261809333333332</v>
      </c>
      <c r="CW48" s="4">
        <v>33.885157</v>
      </c>
      <c r="CX48" s="4">
        <v>33.923561999999997</v>
      </c>
      <c r="CY48" s="4">
        <v>33.845511000000002</v>
      </c>
      <c r="CZ48" s="4">
        <v>31.378834000000001</v>
      </c>
      <c r="DA48" s="4">
        <v>31.378834000000001</v>
      </c>
      <c r="DB48" s="4">
        <v>32.544755000000002</v>
      </c>
      <c r="DC48" s="4">
        <v>34.834384</v>
      </c>
      <c r="DD48" s="4">
        <v>34.921442999999996</v>
      </c>
      <c r="DE48" s="4">
        <v>32.195940999999998</v>
      </c>
      <c r="DF48" s="4">
        <v>32.247554000000001</v>
      </c>
      <c r="DG48" s="4" t="s">
        <v>197</v>
      </c>
      <c r="DH48" s="4">
        <v>31.691472133889999</v>
      </c>
      <c r="DI48" s="4">
        <v>33.047623999999999</v>
      </c>
      <c r="DJ48" s="4">
        <v>31.694649999999999</v>
      </c>
      <c r="DK48" s="4">
        <v>31.655539999999998</v>
      </c>
      <c r="DL48" s="4">
        <v>34.084715000000003</v>
      </c>
      <c r="DM48" s="4">
        <v>37.709369073459996</v>
      </c>
      <c r="DN48" s="4">
        <v>35.143901999999997</v>
      </c>
      <c r="DO48" s="4">
        <v>35.143971000000001</v>
      </c>
      <c r="DP48" s="4">
        <v>34.385044999999998</v>
      </c>
      <c r="DQ48" s="4">
        <v>34.468055999999997</v>
      </c>
      <c r="DR48" s="4">
        <v>31.630801000000002</v>
      </c>
      <c r="DS48" s="4">
        <v>34.716045999999999</v>
      </c>
      <c r="DT48" s="4">
        <v>31.721117</v>
      </c>
      <c r="DU48" s="4">
        <v>31.603641</v>
      </c>
      <c r="DV48" s="4">
        <v>32.155247853109998</v>
      </c>
      <c r="DW48" s="4">
        <v>32.251308999999999</v>
      </c>
      <c r="DX48" s="4">
        <v>32.287410999999999</v>
      </c>
      <c r="DY48" s="4">
        <v>31.869413999999999</v>
      </c>
      <c r="DZ48" s="4">
        <v>33.333686999999998</v>
      </c>
      <c r="EA48" s="4">
        <v>32.83005</v>
      </c>
      <c r="EB48" s="4">
        <v>32.571331000000001</v>
      </c>
      <c r="EC48" s="4">
        <v>33.146577000000001</v>
      </c>
      <c r="ED48" s="4">
        <v>33.000658999999999</v>
      </c>
      <c r="EE48" s="4">
        <v>32.939870999999997</v>
      </c>
      <c r="EF48" s="4">
        <v>34.577425065214001</v>
      </c>
      <c r="EG48" s="4">
        <v>33.623970999999997</v>
      </c>
      <c r="EH48" s="4">
        <v>34.432448999999998</v>
      </c>
      <c r="EI48" s="4">
        <v>32.052857000000003</v>
      </c>
      <c r="EJ48" s="4">
        <v>35.110655999999999</v>
      </c>
      <c r="EK48" s="4">
        <v>30.00131</v>
      </c>
      <c r="EL48" s="4">
        <v>30.165741000000001</v>
      </c>
      <c r="EM48" s="4">
        <v>31.952051000000001</v>
      </c>
      <c r="EN48" s="4">
        <v>32.932938</v>
      </c>
      <c r="EO48" s="4">
        <v>33.575583000000002</v>
      </c>
      <c r="EP48" s="4">
        <v>33.575583000000002</v>
      </c>
      <c r="EQ48" s="4">
        <v>34.030081500000001</v>
      </c>
      <c r="ER48" s="4">
        <v>34.029432999999997</v>
      </c>
      <c r="ES48" s="4">
        <v>35.371581999999997</v>
      </c>
      <c r="ET48" s="4">
        <v>35.371581999999997</v>
      </c>
      <c r="EU48" s="4">
        <v>35.081718000000002</v>
      </c>
      <c r="EV48" s="4">
        <v>33.791348999999997</v>
      </c>
      <c r="EW48" s="4">
        <v>33.647716000000003</v>
      </c>
      <c r="EX48" s="4">
        <v>34.331138000000003</v>
      </c>
      <c r="EY48" s="4">
        <v>34.331138000000003</v>
      </c>
      <c r="EZ48" s="4">
        <v>34.883133000000001</v>
      </c>
      <c r="FA48" s="4">
        <v>31.198134666666665</v>
      </c>
      <c r="FB48" s="4">
        <v>34.191344999999998</v>
      </c>
      <c r="FC48" s="4">
        <v>38.437924979915998</v>
      </c>
      <c r="FD48" s="4">
        <v>33.506583999999997</v>
      </c>
      <c r="FE48" s="4">
        <v>38.437924979915998</v>
      </c>
      <c r="FF48" s="4">
        <v>34.027907999999996</v>
      </c>
      <c r="FG48" s="4">
        <v>31.902863</v>
      </c>
      <c r="FH48" s="4">
        <v>33.729227000000002</v>
      </c>
      <c r="FI48" s="4">
        <v>32.022779</v>
      </c>
      <c r="FJ48" s="4">
        <v>32.092914</v>
      </c>
      <c r="FK48" s="4">
        <v>32.430405999999998</v>
      </c>
      <c r="FL48" s="4">
        <v>34.496186000000002</v>
      </c>
      <c r="FM48" s="4">
        <v>34.488875</v>
      </c>
      <c r="FN48" s="4">
        <v>34.440961999999999</v>
      </c>
      <c r="FO48" s="4">
        <v>32.092941000000003</v>
      </c>
      <c r="FP48" s="4">
        <v>31.963353999999999</v>
      </c>
      <c r="FQ48" s="4">
        <v>32.092931</v>
      </c>
      <c r="FR48" s="4">
        <v>34.059229999999999</v>
      </c>
      <c r="FS48" s="4">
        <v>34.059229999999999</v>
      </c>
      <c r="FT48" s="4">
        <v>34.198376000000003</v>
      </c>
      <c r="FU48" s="4">
        <v>34.229674000000003</v>
      </c>
      <c r="FV48" s="4">
        <v>34.102347000000002</v>
      </c>
      <c r="FW48" s="4">
        <v>34.198376000000003</v>
      </c>
      <c r="FX48" s="4">
        <v>31.793491</v>
      </c>
      <c r="FY48" s="4">
        <v>35.657958000000001</v>
      </c>
      <c r="FZ48" s="4">
        <v>35.571644999999997</v>
      </c>
      <c r="GA48" s="4">
        <v>33.788739999999997</v>
      </c>
      <c r="GB48" s="4">
        <v>35.409768</v>
      </c>
      <c r="GC48" s="4">
        <v>33.711046000000003</v>
      </c>
      <c r="GD48" s="4">
        <v>32.117545</v>
      </c>
      <c r="GE48" s="4">
        <v>32.042966</v>
      </c>
      <c r="GF48" s="4">
        <v>32.887081999999999</v>
      </c>
      <c r="GG48" s="4">
        <v>31.462599000000001</v>
      </c>
      <c r="GH48" s="4">
        <v>31.200012999999998</v>
      </c>
      <c r="GI48" s="4">
        <v>31.304238999999999</v>
      </c>
      <c r="GJ48" s="4">
        <v>32.201535999999997</v>
      </c>
      <c r="GK48" s="4">
        <v>34.647790999999998</v>
      </c>
      <c r="GM48" s="3"/>
    </row>
    <row r="49" spans="2:195" x14ac:dyDescent="0.2">
      <c r="B49" s="1">
        <v>43357.958333333445</v>
      </c>
      <c r="C49" s="4">
        <v>30.828435499999998</v>
      </c>
      <c r="D49" s="4">
        <v>30.997274000000001</v>
      </c>
      <c r="E49" s="4">
        <v>30.973151999999999</v>
      </c>
      <c r="F49" s="4">
        <v>30.936966999999999</v>
      </c>
      <c r="G49" s="4">
        <v>31.684543000000001</v>
      </c>
      <c r="H49" s="4">
        <v>35.191222000000003</v>
      </c>
      <c r="I49" s="4">
        <v>35.248618</v>
      </c>
      <c r="J49" s="4">
        <v>34.896155</v>
      </c>
      <c r="K49" s="4">
        <v>31.405149000000002</v>
      </c>
      <c r="L49" s="4">
        <v>32.091841000000002</v>
      </c>
      <c r="M49" s="4">
        <v>35.217689999999997</v>
      </c>
      <c r="N49" s="4">
        <v>34.941612999999997</v>
      </c>
      <c r="O49" s="4">
        <v>34.635859000000004</v>
      </c>
      <c r="P49" s="4">
        <v>34.893034</v>
      </c>
      <c r="Q49" s="4">
        <v>33.317749999999997</v>
      </c>
      <c r="R49" s="4">
        <v>32.025079500000004</v>
      </c>
      <c r="S49" s="4">
        <v>32.075851</v>
      </c>
      <c r="T49" s="4">
        <v>33.966650999999999</v>
      </c>
      <c r="U49" s="4">
        <v>32.059685000000002</v>
      </c>
      <c r="V49" s="4">
        <v>31.760885999999999</v>
      </c>
      <c r="W49" s="4">
        <v>31.857991499999997</v>
      </c>
      <c r="X49" s="4">
        <v>35.492052000000001</v>
      </c>
      <c r="Y49" s="4">
        <v>31.220291</v>
      </c>
      <c r="Z49" s="4">
        <v>31.631014</v>
      </c>
      <c r="AA49" s="4">
        <v>32.100825999999998</v>
      </c>
      <c r="AB49" s="4">
        <v>32.242545999999997</v>
      </c>
      <c r="AC49" s="4">
        <v>33.955388249999999</v>
      </c>
      <c r="AD49" s="4">
        <v>33.992842000000003</v>
      </c>
      <c r="AE49" s="4">
        <v>32.200660999999997</v>
      </c>
      <c r="AF49" s="4">
        <v>35.014803000000001</v>
      </c>
      <c r="AG49" s="4">
        <v>34.057265000000001</v>
      </c>
      <c r="AH49" s="4">
        <v>31.338600666666665</v>
      </c>
      <c r="AI49" s="4">
        <v>31.447361999999998</v>
      </c>
      <c r="AJ49" s="4">
        <v>34.499039000000003</v>
      </c>
      <c r="AK49" s="4">
        <v>32.127488999999997</v>
      </c>
      <c r="AL49" s="4">
        <v>32.473095999999998</v>
      </c>
      <c r="AM49" s="4">
        <v>33.342854000000003</v>
      </c>
      <c r="AN49" s="4">
        <v>32.584774000000003</v>
      </c>
      <c r="AO49" s="4">
        <v>33.429262000000001</v>
      </c>
      <c r="AP49" s="4">
        <v>32.102896000000001</v>
      </c>
      <c r="AQ49" s="4">
        <v>32.383434999999999</v>
      </c>
      <c r="AR49" s="4">
        <v>34.130955999999998</v>
      </c>
      <c r="AS49" s="4">
        <v>31.098393000000002</v>
      </c>
      <c r="AT49" s="4">
        <v>31.224858999999999</v>
      </c>
      <c r="AU49" s="4">
        <v>31.265847999999998</v>
      </c>
      <c r="AV49" s="4">
        <v>31.638138999999999</v>
      </c>
      <c r="AW49" s="4">
        <v>31.297699999999999</v>
      </c>
      <c r="AX49" s="4">
        <v>31.150097500000001</v>
      </c>
      <c r="AY49" s="4">
        <v>34.566260999999997</v>
      </c>
      <c r="AZ49" s="4">
        <v>34.520341999999999</v>
      </c>
      <c r="BA49" s="4">
        <v>34.565976999999997</v>
      </c>
      <c r="BB49" s="4">
        <v>34.566068999999999</v>
      </c>
      <c r="BC49" s="4">
        <v>31.814859999999999</v>
      </c>
      <c r="BD49" s="4">
        <v>33.290374</v>
      </c>
      <c r="BE49" s="4">
        <v>33.201656999999997</v>
      </c>
      <c r="BF49" s="4">
        <v>34.562407</v>
      </c>
      <c r="BG49" s="4">
        <v>32.278255999999999</v>
      </c>
      <c r="BH49" s="4">
        <v>32.278255999999999</v>
      </c>
      <c r="BI49" s="4">
        <v>33.188859000000001</v>
      </c>
      <c r="BJ49" s="4">
        <v>33.111471999999999</v>
      </c>
      <c r="BK49" s="4">
        <v>34.090043000000001</v>
      </c>
      <c r="BL49" s="4">
        <v>31.887167000000002</v>
      </c>
      <c r="BM49" s="4">
        <v>31.887167000000002</v>
      </c>
      <c r="BN49" s="4">
        <v>33.097987000000003</v>
      </c>
      <c r="BO49" s="4">
        <v>34.376744000000002</v>
      </c>
      <c r="BP49" s="4">
        <v>35.197038427850003</v>
      </c>
      <c r="BQ49" s="4">
        <v>31.739654999999999</v>
      </c>
      <c r="BR49" s="4">
        <v>33.658039000000002</v>
      </c>
      <c r="BS49" s="4">
        <v>33.526999000000004</v>
      </c>
      <c r="BT49" s="4">
        <v>34.090043000000001</v>
      </c>
      <c r="BU49" s="4">
        <v>31.638138999999999</v>
      </c>
      <c r="BV49" s="4">
        <v>31.494309000000001</v>
      </c>
      <c r="BW49" s="4">
        <v>34.125726</v>
      </c>
      <c r="BX49" s="4">
        <v>33.865380000000002</v>
      </c>
      <c r="BY49" s="4">
        <v>33.891857000000002</v>
      </c>
      <c r="BZ49" s="4">
        <v>32.540427000000001</v>
      </c>
      <c r="CA49" s="4">
        <v>33.198034999999997</v>
      </c>
      <c r="CB49" s="4">
        <v>31.760885999999999</v>
      </c>
      <c r="CC49" s="4">
        <v>31.456538999999999</v>
      </c>
      <c r="CD49" s="4">
        <v>32.348441155613003</v>
      </c>
      <c r="CE49" s="4">
        <v>33.473768</v>
      </c>
      <c r="CF49" s="4">
        <v>31.775302</v>
      </c>
      <c r="CG49" s="4">
        <v>38.382915127452002</v>
      </c>
      <c r="CH49" s="4">
        <v>31.511189999999999</v>
      </c>
      <c r="CI49" s="4">
        <v>31.505040000000001</v>
      </c>
      <c r="CJ49" s="4">
        <v>31.455878999999999</v>
      </c>
      <c r="CK49" s="4">
        <v>31.930444999999999</v>
      </c>
      <c r="CL49" s="4">
        <v>34.918284999999997</v>
      </c>
      <c r="CM49" s="4">
        <v>35.014353999999997</v>
      </c>
      <c r="CN49" s="4">
        <v>34.374969999999998</v>
      </c>
      <c r="CO49" s="4">
        <v>34.093924000000001</v>
      </c>
      <c r="CP49" s="4">
        <v>35.014414000000002</v>
      </c>
      <c r="CQ49" s="4">
        <v>31.844548</v>
      </c>
      <c r="CR49" s="4">
        <v>31.887167000000002</v>
      </c>
      <c r="CS49" s="4">
        <v>31.975128000000002</v>
      </c>
      <c r="CT49" s="4">
        <v>35.072234000000002</v>
      </c>
      <c r="CU49" s="4">
        <v>35.106830000000002</v>
      </c>
      <c r="CV49" s="4">
        <v>31.183594999999997</v>
      </c>
      <c r="CW49" s="4">
        <v>33.670777000000001</v>
      </c>
      <c r="CX49" s="4">
        <v>33.702137999999998</v>
      </c>
      <c r="CY49" s="4">
        <v>33.635894999999998</v>
      </c>
      <c r="CZ49" s="4">
        <v>31.297699999999999</v>
      </c>
      <c r="DA49" s="4">
        <v>31.297699999999999</v>
      </c>
      <c r="DB49" s="4">
        <v>32.416510000000002</v>
      </c>
      <c r="DC49" s="4">
        <v>34.702494000000002</v>
      </c>
      <c r="DD49" s="4">
        <v>34.782353000000001</v>
      </c>
      <c r="DE49" s="4">
        <v>32.048242999999999</v>
      </c>
      <c r="DF49" s="4">
        <v>32.240160000000003</v>
      </c>
      <c r="DG49" s="4" t="s">
        <v>197</v>
      </c>
      <c r="DH49" s="4">
        <v>31.534583982374997</v>
      </c>
      <c r="DI49" s="4">
        <v>32.983074000000002</v>
      </c>
      <c r="DJ49" s="4">
        <v>31.587316999999999</v>
      </c>
      <c r="DK49" s="4">
        <v>31.546697999999999</v>
      </c>
      <c r="DL49" s="4">
        <v>34.236505000000001</v>
      </c>
      <c r="DM49" s="4">
        <v>37.611459885179997</v>
      </c>
      <c r="DN49" s="4">
        <v>34.991742000000002</v>
      </c>
      <c r="DO49" s="4">
        <v>34.991812000000003</v>
      </c>
      <c r="DP49" s="4">
        <v>34.286068</v>
      </c>
      <c r="DQ49" s="4">
        <v>34.366546999999997</v>
      </c>
      <c r="DR49" s="4">
        <v>31.50487</v>
      </c>
      <c r="DS49" s="4">
        <v>34.371527</v>
      </c>
      <c r="DT49" s="4">
        <v>31.638138999999999</v>
      </c>
      <c r="DU49" s="4">
        <v>31.520821000000002</v>
      </c>
      <c r="DV49" s="4">
        <v>32.058292086960002</v>
      </c>
      <c r="DW49" s="4">
        <v>32.227258999999997</v>
      </c>
      <c r="DX49" s="4">
        <v>32.246104000000003</v>
      </c>
      <c r="DY49" s="4">
        <v>31.891279000000001</v>
      </c>
      <c r="DZ49" s="4">
        <v>33.289090999999999</v>
      </c>
      <c r="EA49" s="4">
        <v>32.720638000000001</v>
      </c>
      <c r="EB49" s="4">
        <v>32.473095999999998</v>
      </c>
      <c r="EC49" s="4">
        <v>32.954236000000002</v>
      </c>
      <c r="ED49" s="4">
        <v>32.829141999999997</v>
      </c>
      <c r="EE49" s="4">
        <v>32.777031000000001</v>
      </c>
      <c r="EF49" s="4">
        <v>34.363485216709996</v>
      </c>
      <c r="EG49" s="4">
        <v>33.415832999999999</v>
      </c>
      <c r="EH49" s="4">
        <v>34.131706999999999</v>
      </c>
      <c r="EI49" s="4">
        <v>31.954226999999999</v>
      </c>
      <c r="EJ49" s="4">
        <v>34.792740000000002</v>
      </c>
      <c r="EK49" s="4">
        <v>30.650535999999999</v>
      </c>
      <c r="EL49" s="4">
        <v>30.650535999999999</v>
      </c>
      <c r="EM49" s="4">
        <v>31.947638999999999</v>
      </c>
      <c r="EN49" s="4">
        <v>32.880808000000002</v>
      </c>
      <c r="EO49" s="4">
        <v>33.097987000000003</v>
      </c>
      <c r="EP49" s="4">
        <v>33.097987000000003</v>
      </c>
      <c r="EQ49" s="4">
        <v>33.943529750000003</v>
      </c>
      <c r="ER49" s="4">
        <v>33.942891000000003</v>
      </c>
      <c r="ES49" s="4">
        <v>35.412391</v>
      </c>
      <c r="ET49" s="4">
        <v>35.412391</v>
      </c>
      <c r="EU49" s="4">
        <v>34.984794000000001</v>
      </c>
      <c r="EV49" s="4">
        <v>33.567272000000003</v>
      </c>
      <c r="EW49" s="4">
        <v>33.435820999999997</v>
      </c>
      <c r="EX49" s="4">
        <v>34.090043000000001</v>
      </c>
      <c r="EY49" s="4">
        <v>34.090043000000001</v>
      </c>
      <c r="EZ49" s="4">
        <v>34.741362000000002</v>
      </c>
      <c r="FA49" s="4">
        <v>31.212841000000001</v>
      </c>
      <c r="FB49" s="4">
        <v>34.093924000000001</v>
      </c>
      <c r="FC49" s="4">
        <v>38.338124157828005</v>
      </c>
      <c r="FD49" s="4">
        <v>33.715803999999999</v>
      </c>
      <c r="FE49" s="4">
        <v>38.338124157828005</v>
      </c>
      <c r="FF49" s="4">
        <v>33.941391000000003</v>
      </c>
      <c r="FG49" s="4">
        <v>31.822982</v>
      </c>
      <c r="FH49" s="4">
        <v>33.607491000000003</v>
      </c>
      <c r="FI49" s="4">
        <v>31.927347999999999</v>
      </c>
      <c r="FJ49" s="4">
        <v>32.02572</v>
      </c>
      <c r="FK49" s="4">
        <v>32.292743000000002</v>
      </c>
      <c r="FL49" s="4">
        <v>34.366996999999998</v>
      </c>
      <c r="FM49" s="4">
        <v>34.372411</v>
      </c>
      <c r="FN49" s="4">
        <v>34.329321999999998</v>
      </c>
      <c r="FO49" s="4">
        <v>32.025747000000003</v>
      </c>
      <c r="FP49" s="4">
        <v>31.89622</v>
      </c>
      <c r="FQ49" s="4">
        <v>32.025736999999999</v>
      </c>
      <c r="FR49" s="4">
        <v>33.648957000000003</v>
      </c>
      <c r="FS49" s="4">
        <v>33.648957000000003</v>
      </c>
      <c r="FT49" s="4">
        <v>33.883156999999997</v>
      </c>
      <c r="FU49" s="4">
        <v>33.912500000000001</v>
      </c>
      <c r="FV49" s="4">
        <v>33.786963999999998</v>
      </c>
      <c r="FW49" s="4">
        <v>33.883156999999997</v>
      </c>
      <c r="FX49" s="4">
        <v>31.524668999999999</v>
      </c>
      <c r="FY49" s="4">
        <v>35.557384999999996</v>
      </c>
      <c r="FZ49" s="4">
        <v>35.468552000000003</v>
      </c>
      <c r="GA49" s="4">
        <v>33.374025000000003</v>
      </c>
      <c r="GB49" s="4">
        <v>35.337727000000001</v>
      </c>
      <c r="GC49" s="4">
        <v>33.517606999999998</v>
      </c>
      <c r="GD49" s="4">
        <v>32.029640999999998</v>
      </c>
      <c r="GE49" s="4">
        <v>31.954864499999999</v>
      </c>
      <c r="GF49" s="4">
        <v>32.724274999999999</v>
      </c>
      <c r="GG49" s="4">
        <v>31.814758999999999</v>
      </c>
      <c r="GH49" s="4">
        <v>31.020973999999999</v>
      </c>
      <c r="GI49" s="4">
        <v>31.138573000000001</v>
      </c>
      <c r="GJ49" s="4">
        <v>32.105885999999998</v>
      </c>
      <c r="GK49" s="4">
        <v>34.307164999999998</v>
      </c>
      <c r="GM49" s="3"/>
    </row>
    <row r="50" spans="2:195" x14ac:dyDescent="0.2">
      <c r="B50" s="1">
        <v>43357.979166666781</v>
      </c>
      <c r="C50" s="4">
        <v>30.500754000000001</v>
      </c>
      <c r="D50" s="4">
        <v>30.664159000000001</v>
      </c>
      <c r="E50" s="4">
        <v>30.641859</v>
      </c>
      <c r="F50" s="4">
        <v>30.608407</v>
      </c>
      <c r="G50" s="4">
        <v>31.363751000000001</v>
      </c>
      <c r="H50" s="4">
        <v>34.771185000000003</v>
      </c>
      <c r="I50" s="4">
        <v>34.822710999999998</v>
      </c>
      <c r="J50" s="4">
        <v>34.422080999999999</v>
      </c>
      <c r="K50" s="4">
        <v>31.093722</v>
      </c>
      <c r="L50" s="4">
        <v>31.754645</v>
      </c>
      <c r="M50" s="4">
        <v>34.233631000000003</v>
      </c>
      <c r="N50" s="4">
        <v>33.761159999999997</v>
      </c>
      <c r="O50" s="4">
        <v>34.367497</v>
      </c>
      <c r="P50" s="4">
        <v>34.433146999999998</v>
      </c>
      <c r="Q50" s="4">
        <v>32.799976999999998</v>
      </c>
      <c r="R50" s="4">
        <v>31.776536499999999</v>
      </c>
      <c r="S50" s="4">
        <v>31.827006000000001</v>
      </c>
      <c r="T50" s="4">
        <v>33.701552999999997</v>
      </c>
      <c r="U50" s="4">
        <v>31.729032</v>
      </c>
      <c r="V50" s="4">
        <v>31.451986000000002</v>
      </c>
      <c r="W50" s="4">
        <v>31.5471425</v>
      </c>
      <c r="X50" s="4">
        <v>34.916893999999999</v>
      </c>
      <c r="Y50" s="4">
        <v>30.928432999999998</v>
      </c>
      <c r="Z50" s="4">
        <v>31.304675</v>
      </c>
      <c r="AA50" s="4">
        <v>31.770287</v>
      </c>
      <c r="AB50" s="4">
        <v>32.008291</v>
      </c>
      <c r="AC50" s="4">
        <v>33.686442999999997</v>
      </c>
      <c r="AD50" s="4">
        <v>33.721938999999999</v>
      </c>
      <c r="AE50" s="4">
        <v>31.942622</v>
      </c>
      <c r="AF50" s="4">
        <v>34.557614999999998</v>
      </c>
      <c r="AG50" s="4">
        <v>33.791652999999997</v>
      </c>
      <c r="AH50" s="4">
        <v>31.038188999999999</v>
      </c>
      <c r="AI50" s="4">
        <v>31.142733</v>
      </c>
      <c r="AJ50" s="4">
        <v>34.036181999999997</v>
      </c>
      <c r="AK50" s="4">
        <v>31.867923000000001</v>
      </c>
      <c r="AL50" s="4">
        <v>32.227631000000002</v>
      </c>
      <c r="AM50" s="4">
        <v>32.801026999999998</v>
      </c>
      <c r="AN50" s="4">
        <v>32.022557999999997</v>
      </c>
      <c r="AO50" s="4">
        <v>32.913446999999998</v>
      </c>
      <c r="AP50" s="4">
        <v>31.765298000000001</v>
      </c>
      <c r="AQ50" s="4">
        <v>32.078108999999998</v>
      </c>
      <c r="AR50" s="4">
        <v>33.834656000000003</v>
      </c>
      <c r="AS50" s="4">
        <v>30.786261499999998</v>
      </c>
      <c r="AT50" s="4">
        <v>30.924700000000001</v>
      </c>
      <c r="AU50" s="4">
        <v>30.953018</v>
      </c>
      <c r="AV50" s="4">
        <v>31.31221</v>
      </c>
      <c r="AW50" s="4">
        <v>30.984683</v>
      </c>
      <c r="AX50" s="4">
        <v>30.837977249999998</v>
      </c>
      <c r="AY50" s="4">
        <v>34.041245000000004</v>
      </c>
      <c r="AZ50" s="4">
        <v>34.002150999999998</v>
      </c>
      <c r="BA50" s="4">
        <v>34.040962999999998</v>
      </c>
      <c r="BB50" s="4">
        <v>34.041054000000003</v>
      </c>
      <c r="BC50" s="4">
        <v>31.518460000000001</v>
      </c>
      <c r="BD50" s="4">
        <v>32.994078000000002</v>
      </c>
      <c r="BE50" s="4">
        <v>32.899721999999997</v>
      </c>
      <c r="BF50" s="4">
        <v>33.991281000000001</v>
      </c>
      <c r="BG50" s="4">
        <v>32.019694000000001</v>
      </c>
      <c r="BH50" s="4">
        <v>32.019694000000001</v>
      </c>
      <c r="BI50" s="4">
        <v>32.771659</v>
      </c>
      <c r="BJ50" s="4">
        <v>32.889764499999998</v>
      </c>
      <c r="BK50" s="4">
        <v>33.797373999999998</v>
      </c>
      <c r="BL50" s="4">
        <v>31.571073999999999</v>
      </c>
      <c r="BM50" s="4">
        <v>31.571073999999999</v>
      </c>
      <c r="BN50" s="4">
        <v>32.606838000000003</v>
      </c>
      <c r="BO50" s="4">
        <v>33.916815</v>
      </c>
      <c r="BP50" s="4">
        <v>34.916538689074997</v>
      </c>
      <c r="BQ50" s="4">
        <v>31.432842999999998</v>
      </c>
      <c r="BR50" s="4">
        <v>33.099522999999998</v>
      </c>
      <c r="BS50" s="4">
        <v>32.986598000000001</v>
      </c>
      <c r="BT50" s="4">
        <v>33.797373999999998</v>
      </c>
      <c r="BU50" s="4">
        <v>31.31221</v>
      </c>
      <c r="BV50" s="4">
        <v>31.169372999999997</v>
      </c>
      <c r="BW50" s="4">
        <v>33.798000000000002</v>
      </c>
      <c r="BX50" s="4">
        <v>33.592678999999997</v>
      </c>
      <c r="BY50" s="4">
        <v>33.617952000000002</v>
      </c>
      <c r="BZ50" s="4">
        <v>32.232256999999997</v>
      </c>
      <c r="CA50" s="4">
        <v>32.967452999999999</v>
      </c>
      <c r="CB50" s="4">
        <v>31.451986000000002</v>
      </c>
      <c r="CC50" s="4">
        <v>31.156455000000001</v>
      </c>
      <c r="CD50" s="4">
        <v>32.071975413398008</v>
      </c>
      <c r="CE50" s="4">
        <v>33.146068</v>
      </c>
      <c r="CF50" s="4">
        <v>31.474302999999999</v>
      </c>
      <c r="CG50" s="4">
        <v>37.760909933194</v>
      </c>
      <c r="CH50" s="4">
        <v>31.208271</v>
      </c>
      <c r="CI50" s="4">
        <v>31.377064000000001</v>
      </c>
      <c r="CJ50" s="4">
        <v>31.3319425</v>
      </c>
      <c r="CK50" s="4">
        <v>31.605551999999999</v>
      </c>
      <c r="CL50" s="4">
        <v>34.458235999999999</v>
      </c>
      <c r="CM50" s="4">
        <v>34.557878000000002</v>
      </c>
      <c r="CN50" s="4">
        <v>33.914641000000003</v>
      </c>
      <c r="CO50" s="4">
        <v>33.641950000000001</v>
      </c>
      <c r="CP50" s="4">
        <v>34.557938</v>
      </c>
      <c r="CQ50" s="4">
        <v>31.533655</v>
      </c>
      <c r="CR50" s="4">
        <v>31.571073999999999</v>
      </c>
      <c r="CS50" s="4">
        <v>31.645682999999998</v>
      </c>
      <c r="CT50" s="4">
        <v>34.323726999999998</v>
      </c>
      <c r="CU50" s="4">
        <v>34.355179999999997</v>
      </c>
      <c r="CV50" s="4">
        <v>30.885411333333334</v>
      </c>
      <c r="CW50" s="4">
        <v>33.359566000000001</v>
      </c>
      <c r="CX50" s="4">
        <v>33.457757000000001</v>
      </c>
      <c r="CY50" s="4">
        <v>33.325676000000001</v>
      </c>
      <c r="CZ50" s="4">
        <v>30.984683</v>
      </c>
      <c r="DA50" s="4">
        <v>30.984683</v>
      </c>
      <c r="DB50" s="4">
        <v>32.093649999999997</v>
      </c>
      <c r="DC50" s="4">
        <v>34.231439999999999</v>
      </c>
      <c r="DD50" s="4">
        <v>34.309199999999997</v>
      </c>
      <c r="DE50" s="4">
        <v>31.593215000000001</v>
      </c>
      <c r="DF50" s="4">
        <v>31.980128000000001</v>
      </c>
      <c r="DG50" s="4" t="s">
        <v>197</v>
      </c>
      <c r="DH50" s="4">
        <v>31.274174339444997</v>
      </c>
      <c r="DI50" s="4">
        <v>32.609380000000002</v>
      </c>
      <c r="DJ50" s="4">
        <v>31.292185</v>
      </c>
      <c r="DK50" s="4">
        <v>31.253626000000001</v>
      </c>
      <c r="DL50" s="4">
        <v>32.419801</v>
      </c>
      <c r="DM50" s="4">
        <v>37.001956325209996</v>
      </c>
      <c r="DN50" s="4">
        <v>34.522033</v>
      </c>
      <c r="DO50" s="4">
        <v>34.522100999999999</v>
      </c>
      <c r="DP50" s="4">
        <v>33.826971999999998</v>
      </c>
      <c r="DQ50" s="4">
        <v>33.904342999999997</v>
      </c>
      <c r="DR50" s="4">
        <v>31.221167000000001</v>
      </c>
      <c r="DS50" s="4">
        <v>33.997245999999997</v>
      </c>
      <c r="DT50" s="4">
        <v>31.31221</v>
      </c>
      <c r="DU50" s="4">
        <v>31.195724999999999</v>
      </c>
      <c r="DV50" s="4">
        <v>31.712684078950002</v>
      </c>
      <c r="DW50" s="4">
        <v>31.967310000000001</v>
      </c>
      <c r="DX50" s="4">
        <v>31.989879999999999</v>
      </c>
      <c r="DY50" s="4">
        <v>31.591998</v>
      </c>
      <c r="DZ50" s="4">
        <v>33.004586000000003</v>
      </c>
      <c r="EA50" s="4">
        <v>32.470427000000001</v>
      </c>
      <c r="EB50" s="4">
        <v>32.227631000000002</v>
      </c>
      <c r="EC50" s="4">
        <v>32.700155000000002</v>
      </c>
      <c r="ED50" s="4">
        <v>32.548098000000003</v>
      </c>
      <c r="EE50" s="4">
        <v>32.484749999999998</v>
      </c>
      <c r="EF50" s="4">
        <v>34.124808405018001</v>
      </c>
      <c r="EG50" s="4">
        <v>33.094067000000003</v>
      </c>
      <c r="EH50" s="4">
        <v>33.791704000000003</v>
      </c>
      <c r="EI50" s="4">
        <v>31.62538</v>
      </c>
      <c r="EJ50" s="4">
        <v>34.424916000000003</v>
      </c>
      <c r="EK50" s="4">
        <v>30.491702</v>
      </c>
      <c r="EL50" s="4">
        <v>30.491702</v>
      </c>
      <c r="EM50" s="4">
        <v>31.648364000000001</v>
      </c>
      <c r="EN50" s="4">
        <v>32.512934999999999</v>
      </c>
      <c r="EO50" s="4">
        <v>32.606838000000003</v>
      </c>
      <c r="EP50" s="4">
        <v>32.606838000000003</v>
      </c>
      <c r="EQ50" s="4">
        <v>33.571667499999997</v>
      </c>
      <c r="ER50" s="4">
        <v>33.570976000000002</v>
      </c>
      <c r="ES50" s="4">
        <v>33.480156000000001</v>
      </c>
      <c r="ET50" s="4">
        <v>33.480156000000001</v>
      </c>
      <c r="EU50" s="4">
        <v>34.325527000000001</v>
      </c>
      <c r="EV50" s="4">
        <v>33.024791</v>
      </c>
      <c r="EW50" s="4">
        <v>33.213320000000003</v>
      </c>
      <c r="EX50" s="4">
        <v>33.797373999999998</v>
      </c>
      <c r="EY50" s="4">
        <v>33.797373999999998</v>
      </c>
      <c r="EZ50" s="4">
        <v>34.271155</v>
      </c>
      <c r="FA50" s="4">
        <v>30.921218333333332</v>
      </c>
      <c r="FB50" s="4">
        <v>33.641950000000001</v>
      </c>
      <c r="FC50" s="4">
        <v>37.716844812966002</v>
      </c>
      <c r="FD50" s="4">
        <v>31.953869999999998</v>
      </c>
      <c r="FE50" s="4">
        <v>37.716844812966002</v>
      </c>
      <c r="FF50" s="4">
        <v>33.569350999999997</v>
      </c>
      <c r="FG50" s="4">
        <v>31.495096</v>
      </c>
      <c r="FH50" s="4">
        <v>33.237233000000003</v>
      </c>
      <c r="FI50" s="4">
        <v>31.730689000000002</v>
      </c>
      <c r="FJ50" s="4">
        <v>31.69577</v>
      </c>
      <c r="FK50" s="4">
        <v>31.837598</v>
      </c>
      <c r="FL50" s="4">
        <v>33.871737000000003</v>
      </c>
      <c r="FM50" s="4">
        <v>33.912247999999998</v>
      </c>
      <c r="FN50" s="4">
        <v>33.869522000000003</v>
      </c>
      <c r="FO50" s="4">
        <v>31.695798</v>
      </c>
      <c r="FP50" s="4">
        <v>31.567343999999999</v>
      </c>
      <c r="FQ50" s="4">
        <v>31.695787000000003</v>
      </c>
      <c r="FR50" s="4">
        <v>33.309942999999997</v>
      </c>
      <c r="FS50" s="4">
        <v>33.309942999999997</v>
      </c>
      <c r="FT50" s="4">
        <v>33.542217000000001</v>
      </c>
      <c r="FU50" s="4">
        <v>33.570250000000001</v>
      </c>
      <c r="FV50" s="4">
        <v>33.446978999999999</v>
      </c>
      <c r="FW50" s="4">
        <v>33.542217000000001</v>
      </c>
      <c r="FX50" s="4">
        <v>31.200189000000002</v>
      </c>
      <c r="FY50" s="4">
        <v>34.976736000000002</v>
      </c>
      <c r="FZ50" s="4">
        <v>34.932744</v>
      </c>
      <c r="GA50" s="4">
        <v>33.016224000000001</v>
      </c>
      <c r="GB50" s="4">
        <v>34.891589000000003</v>
      </c>
      <c r="GC50" s="4">
        <v>33.212487000000003</v>
      </c>
      <c r="GD50" s="4">
        <v>31.692703000000002</v>
      </c>
      <c r="GE50" s="4">
        <v>31.618808000000001</v>
      </c>
      <c r="GF50" s="4">
        <v>32.454040999999997</v>
      </c>
      <c r="GG50" s="4">
        <v>31.518359</v>
      </c>
      <c r="GH50" s="4">
        <v>30.862600499999999</v>
      </c>
      <c r="GI50" s="4">
        <v>30.974945000000002</v>
      </c>
      <c r="GJ50" s="4">
        <v>31.773941000000001</v>
      </c>
      <c r="GK50" s="4">
        <v>33.937153000000002</v>
      </c>
      <c r="GM50" s="3"/>
    </row>
    <row r="51" spans="2:195" x14ac:dyDescent="0.2">
      <c r="B51" s="1">
        <v>43357.99930555567</v>
      </c>
      <c r="C51" s="4">
        <v>30.041237000000002</v>
      </c>
      <c r="D51" s="4">
        <v>30.198972000000001</v>
      </c>
      <c r="E51" s="4">
        <v>30.178512000000001</v>
      </c>
      <c r="F51" s="4">
        <v>30.147819999999999</v>
      </c>
      <c r="G51" s="4">
        <v>31.128450999999998</v>
      </c>
      <c r="H51" s="4">
        <v>34.632877999999998</v>
      </c>
      <c r="I51" s="4">
        <v>34.680261000000002</v>
      </c>
      <c r="J51" s="4">
        <v>34.302410999999999</v>
      </c>
      <c r="K51" s="4">
        <v>30.884754999999998</v>
      </c>
      <c r="L51" s="4">
        <v>31.306508999999998</v>
      </c>
      <c r="M51" s="4">
        <v>35.331097999999997</v>
      </c>
      <c r="N51" s="4">
        <v>35.373984</v>
      </c>
      <c r="O51" s="4">
        <v>33.974265000000003</v>
      </c>
      <c r="P51" s="4">
        <v>34.316741999999998</v>
      </c>
      <c r="Q51" s="4">
        <v>32.556525000000001</v>
      </c>
      <c r="R51" s="4">
        <v>31.428468000000002</v>
      </c>
      <c r="S51" s="4">
        <v>31.476904000000001</v>
      </c>
      <c r="T51" s="4">
        <v>33.338234</v>
      </c>
      <c r="U51" s="4">
        <v>31.452742000000001</v>
      </c>
      <c r="V51" s="4">
        <v>31.238790999999999</v>
      </c>
      <c r="W51" s="4">
        <v>31.292771999999999</v>
      </c>
      <c r="X51" s="4">
        <v>34.897993</v>
      </c>
      <c r="Y51" s="4">
        <v>30.585781000000001</v>
      </c>
      <c r="Z51" s="4">
        <v>31.076696999999999</v>
      </c>
      <c r="AA51" s="4">
        <v>31.486647000000001</v>
      </c>
      <c r="AB51" s="4">
        <v>31.624925000000001</v>
      </c>
      <c r="AC51" s="4">
        <v>33.312536000000001</v>
      </c>
      <c r="AD51" s="4">
        <v>33.348191</v>
      </c>
      <c r="AE51" s="4">
        <v>31.683453</v>
      </c>
      <c r="AF51" s="4">
        <v>34.427295999999998</v>
      </c>
      <c r="AG51" s="4">
        <v>33.425136000000002</v>
      </c>
      <c r="AH51" s="4">
        <v>30.723310666666666</v>
      </c>
      <c r="AI51" s="4">
        <v>30.832781000000001</v>
      </c>
      <c r="AJ51" s="4">
        <v>33.914394999999999</v>
      </c>
      <c r="AK51" s="4">
        <v>31.550561999999999</v>
      </c>
      <c r="AL51" s="4">
        <v>31.827425999999999</v>
      </c>
      <c r="AM51" s="4">
        <v>32.828209999999999</v>
      </c>
      <c r="AN51" s="4">
        <v>32.165036999999998</v>
      </c>
      <c r="AO51" s="4">
        <v>32.838673</v>
      </c>
      <c r="AP51" s="4">
        <v>31.479382000000001</v>
      </c>
      <c r="AQ51" s="4">
        <v>31.754121999999999</v>
      </c>
      <c r="AR51" s="4">
        <v>33.441817</v>
      </c>
      <c r="AS51" s="4">
        <v>30.566090500000001</v>
      </c>
      <c r="AT51" s="4">
        <v>30.728034000000001</v>
      </c>
      <c r="AU51" s="4">
        <v>30.730324</v>
      </c>
      <c r="AV51" s="4">
        <v>31.066998000000002</v>
      </c>
      <c r="AW51" s="4">
        <v>30.761645999999999</v>
      </c>
      <c r="AX51" s="4">
        <v>30.6164545</v>
      </c>
      <c r="AY51" s="4">
        <v>33.955255999999999</v>
      </c>
      <c r="AZ51" s="4">
        <v>33.923949</v>
      </c>
      <c r="BA51" s="4">
        <v>33.954977</v>
      </c>
      <c r="BB51" s="4">
        <v>33.955067</v>
      </c>
      <c r="BC51" s="4">
        <v>31.200102000000001</v>
      </c>
      <c r="BD51" s="4">
        <v>32.639496000000001</v>
      </c>
      <c r="BE51" s="4">
        <v>32.554676999999998</v>
      </c>
      <c r="BF51" s="4">
        <v>33.914872000000003</v>
      </c>
      <c r="BG51" s="4">
        <v>31.799792</v>
      </c>
      <c r="BH51" s="4">
        <v>31.799792</v>
      </c>
      <c r="BI51" s="4">
        <v>32.550182</v>
      </c>
      <c r="BJ51" s="4">
        <v>32.577521000000004</v>
      </c>
      <c r="BK51" s="4">
        <v>33.403328999999999</v>
      </c>
      <c r="BL51" s="4">
        <v>31.314454999999999</v>
      </c>
      <c r="BM51" s="4">
        <v>31.314454999999999</v>
      </c>
      <c r="BN51" s="4">
        <v>31.984673000000001</v>
      </c>
      <c r="BO51" s="4">
        <v>33.800246999999999</v>
      </c>
      <c r="BP51" s="4">
        <v>34.529550666174998</v>
      </c>
      <c r="BQ51" s="4">
        <v>31.190674000000001</v>
      </c>
      <c r="BR51" s="4">
        <v>32.849130000000002</v>
      </c>
      <c r="BS51" s="4">
        <v>32.747490999999997</v>
      </c>
      <c r="BT51" s="4">
        <v>33.403328999999999</v>
      </c>
      <c r="BU51" s="4">
        <v>31.066998000000002</v>
      </c>
      <c r="BV51" s="4">
        <v>30.925735666666668</v>
      </c>
      <c r="BW51" s="4">
        <v>33.371327000000001</v>
      </c>
      <c r="BX51" s="4">
        <v>33.192000999999998</v>
      </c>
      <c r="BY51" s="4">
        <v>33.218384</v>
      </c>
      <c r="BZ51" s="4">
        <v>31.898478000000001</v>
      </c>
      <c r="CA51" s="4">
        <v>32.647835000000001</v>
      </c>
      <c r="CB51" s="4">
        <v>31.238790999999999</v>
      </c>
      <c r="CC51" s="4">
        <v>30.835148</v>
      </c>
      <c r="CD51" s="4">
        <v>31.797943887398002</v>
      </c>
      <c r="CE51" s="4">
        <v>32.645097</v>
      </c>
      <c r="CF51" s="4">
        <v>31.159583000000001</v>
      </c>
      <c r="CG51" s="4">
        <v>37.740469427842996</v>
      </c>
      <c r="CH51" s="4">
        <v>30.857026000000001</v>
      </c>
      <c r="CI51" s="4">
        <v>31.136047999999999</v>
      </c>
      <c r="CJ51" s="4">
        <v>31.096361000000002</v>
      </c>
      <c r="CK51" s="4">
        <v>31.344283000000001</v>
      </c>
      <c r="CL51" s="4">
        <v>34.328052999999997</v>
      </c>
      <c r="CM51" s="4">
        <v>34.427421000000002</v>
      </c>
      <c r="CN51" s="4">
        <v>33.798414999999999</v>
      </c>
      <c r="CO51" s="4">
        <v>33.503641999999999</v>
      </c>
      <c r="CP51" s="4">
        <v>34.427481</v>
      </c>
      <c r="CQ51" s="4">
        <v>31.272392</v>
      </c>
      <c r="CR51" s="4">
        <v>31.314454999999999</v>
      </c>
      <c r="CS51" s="4">
        <v>31.373097000000001</v>
      </c>
      <c r="CT51" s="4">
        <v>34.842396999999998</v>
      </c>
      <c r="CU51" s="4">
        <v>34.872174000000001</v>
      </c>
      <c r="CV51" s="4">
        <v>30.695057000000002</v>
      </c>
      <c r="CW51" s="4">
        <v>33.002834999999997</v>
      </c>
      <c r="CX51" s="4">
        <v>33.104371999999998</v>
      </c>
      <c r="CY51" s="4">
        <v>32.968935999999999</v>
      </c>
      <c r="CZ51" s="4">
        <v>30.761645999999999</v>
      </c>
      <c r="DA51" s="4">
        <v>30.761645999999999</v>
      </c>
      <c r="DB51" s="4">
        <v>31.777979999999999</v>
      </c>
      <c r="DC51" s="4">
        <v>34.113473999999997</v>
      </c>
      <c r="DD51" s="4">
        <v>34.190440000000002</v>
      </c>
      <c r="DE51" s="4">
        <v>31.355328</v>
      </c>
      <c r="DF51" s="4">
        <v>31.657177999999998</v>
      </c>
      <c r="DG51" s="4" t="s">
        <v>197</v>
      </c>
      <c r="DH51" s="4">
        <v>30.863309839019998</v>
      </c>
      <c r="DI51" s="4">
        <v>32.400196999999999</v>
      </c>
      <c r="DJ51" s="4">
        <v>31.122662999999999</v>
      </c>
      <c r="DK51" s="4">
        <v>31.090121</v>
      </c>
      <c r="DL51" s="4">
        <v>35.794902999999998</v>
      </c>
      <c r="DM51" s="4">
        <v>36.981926651994996</v>
      </c>
      <c r="DN51" s="4">
        <v>34.389645000000002</v>
      </c>
      <c r="DO51" s="4">
        <v>34.389713</v>
      </c>
      <c r="DP51" s="4">
        <v>33.706060000000001</v>
      </c>
      <c r="DQ51" s="4">
        <v>33.789715999999999</v>
      </c>
      <c r="DR51" s="4">
        <v>30.927434999999999</v>
      </c>
      <c r="DS51" s="4">
        <v>33.628782000000001</v>
      </c>
      <c r="DT51" s="4">
        <v>31.066998000000002</v>
      </c>
      <c r="DU51" s="4">
        <v>30.951837999999999</v>
      </c>
      <c r="DV51" s="4">
        <v>31.416808113159998</v>
      </c>
      <c r="DW51" s="4">
        <v>31.648733</v>
      </c>
      <c r="DX51" s="4">
        <v>31.641528999999998</v>
      </c>
      <c r="DY51" s="4">
        <v>31.275848</v>
      </c>
      <c r="DZ51" s="4">
        <v>32.722586</v>
      </c>
      <c r="EA51" s="4">
        <v>32.042583999999998</v>
      </c>
      <c r="EB51" s="4">
        <v>31.827425999999999</v>
      </c>
      <c r="EC51" s="4">
        <v>32.314691000000003</v>
      </c>
      <c r="ED51" s="4">
        <v>32.181652999999997</v>
      </c>
      <c r="EE51" s="4">
        <v>32.126230999999997</v>
      </c>
      <c r="EF51" s="4">
        <v>33.793969895510003</v>
      </c>
      <c r="EG51" s="4">
        <v>32.598700999999998</v>
      </c>
      <c r="EH51" s="4">
        <v>33.441006999999999</v>
      </c>
      <c r="EI51" s="4">
        <v>31.361181999999999</v>
      </c>
      <c r="EJ51" s="4">
        <v>34.077117999999999</v>
      </c>
      <c r="EK51" s="4">
        <v>30.332405000000001</v>
      </c>
      <c r="EL51" s="4">
        <v>30.332405000000001</v>
      </c>
      <c r="EM51" s="4">
        <v>31.32948</v>
      </c>
      <c r="EN51" s="4">
        <v>32.307966</v>
      </c>
      <c r="EO51" s="4">
        <v>31.984673000000001</v>
      </c>
      <c r="EP51" s="4">
        <v>31.984673000000001</v>
      </c>
      <c r="EQ51" s="4">
        <v>33.420601750000003</v>
      </c>
      <c r="ER51" s="4">
        <v>33.419916999999998</v>
      </c>
      <c r="ES51" s="4">
        <v>36.786206</v>
      </c>
      <c r="ET51" s="4">
        <v>36.786206</v>
      </c>
      <c r="EU51" s="4">
        <v>34.638840999999999</v>
      </c>
      <c r="EV51" s="4">
        <v>32.794134999999997</v>
      </c>
      <c r="EW51" s="4">
        <v>32.870401000000001</v>
      </c>
      <c r="EX51" s="4">
        <v>33.403328999999999</v>
      </c>
      <c r="EY51" s="4">
        <v>33.403328999999999</v>
      </c>
      <c r="EZ51" s="4">
        <v>34.144540999999997</v>
      </c>
      <c r="FA51" s="4">
        <v>30.578738666666666</v>
      </c>
      <c r="FB51" s="4">
        <v>33.503641999999999</v>
      </c>
      <c r="FC51" s="4">
        <v>37.696428160677002</v>
      </c>
      <c r="FD51" s="4">
        <v>35.362968000000002</v>
      </c>
      <c r="FE51" s="4">
        <v>37.696428160677002</v>
      </c>
      <c r="FF51" s="4">
        <v>33.418308000000003</v>
      </c>
      <c r="FG51" s="4">
        <v>31.243196999999999</v>
      </c>
      <c r="FH51" s="4">
        <v>32.984561999999997</v>
      </c>
      <c r="FI51" s="4">
        <v>31.330096000000001</v>
      </c>
      <c r="FJ51" s="4">
        <v>31.416371000000002</v>
      </c>
      <c r="FK51" s="4">
        <v>31.613412</v>
      </c>
      <c r="FL51" s="4">
        <v>33.819685999999997</v>
      </c>
      <c r="FM51" s="4">
        <v>33.791243999999999</v>
      </c>
      <c r="FN51" s="4">
        <v>33.752015</v>
      </c>
      <c r="FO51" s="4">
        <v>31.416398000000001</v>
      </c>
      <c r="FP51" s="4">
        <v>31.289227</v>
      </c>
      <c r="FQ51" s="4">
        <v>31.416387999999998</v>
      </c>
      <c r="FR51" s="4">
        <v>32.721009000000002</v>
      </c>
      <c r="FS51" s="4">
        <v>32.721009000000002</v>
      </c>
      <c r="FT51" s="4">
        <v>33.199945</v>
      </c>
      <c r="FU51" s="4">
        <v>33.226846000000002</v>
      </c>
      <c r="FV51" s="4">
        <v>33.105809999999998</v>
      </c>
      <c r="FW51" s="4">
        <v>33.199945</v>
      </c>
      <c r="FX51" s="4">
        <v>30.749220999999999</v>
      </c>
      <c r="FY51" s="4">
        <v>35.072113000000002</v>
      </c>
      <c r="FZ51" s="4">
        <v>34.941236000000004</v>
      </c>
      <c r="GA51" s="4">
        <v>32.578696000000001</v>
      </c>
      <c r="GB51" s="4">
        <v>34.743665</v>
      </c>
      <c r="GC51" s="4">
        <v>32.855055</v>
      </c>
      <c r="GD51" s="4">
        <v>31.406019000000001</v>
      </c>
      <c r="GE51" s="4">
        <v>31.332852000000003</v>
      </c>
      <c r="GF51" s="4">
        <v>32.027676</v>
      </c>
      <c r="GG51" s="4">
        <v>31.200002999999999</v>
      </c>
      <c r="GH51" s="4">
        <v>30.475714500000002</v>
      </c>
      <c r="GI51" s="4">
        <v>30.587244999999999</v>
      </c>
      <c r="GJ51" s="4">
        <v>31.487341000000001</v>
      </c>
      <c r="GK51" s="4">
        <v>33.571942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C30:DF51 DH4:GK19 DH38:GK51 EM20:GK36 DH20:EJ37 EL37:GK37">
    <cfRule type="cellIs" dxfId="34" priority="25" operator="equal">
      <formula>"FS"</formula>
    </cfRule>
  </conditionalFormatting>
  <conditionalFormatting sqref="C4">
    <cfRule type="cellIs" dxfId="33" priority="24" operator="equal">
      <formula>"SA"</formula>
    </cfRule>
  </conditionalFormatting>
  <conditionalFormatting sqref="Z16:Z29">
    <cfRule type="cellIs" dxfId="32" priority="21" operator="equal">
      <formula>"FS"</formula>
    </cfRule>
  </conditionalFormatting>
  <conditionalFormatting sqref="DG38:DG46">
    <cfRule type="cellIs" dxfId="31" priority="17" operator="equal">
      <formula>"FS"</formula>
    </cfRule>
  </conditionalFormatting>
  <conditionalFormatting sqref="EK20:EL36">
    <cfRule type="cellIs" dxfId="30" priority="13" operator="equal">
      <formula>"FS"</formula>
    </cfRule>
  </conditionalFormatting>
  <conditionalFormatting sqref="EK37">
    <cfRule type="cellIs" dxfId="29" priority="12" operator="equal">
      <formula>"FS"</formula>
    </cfRule>
  </conditionalFormatting>
  <conditionalFormatting sqref="DG47:DG50">
    <cfRule type="cellIs" dxfId="28" priority="4" operator="equal">
      <formula>"FS"</formula>
    </cfRule>
  </conditionalFormatting>
  <conditionalFormatting sqref="DG51">
    <cfRule type="cellIs" dxfId="27" priority="3" operator="equal">
      <formula>"FS"</formula>
    </cfRule>
  </conditionalFormatting>
  <conditionalFormatting sqref="DG31:DG3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6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43357.020833333336</v>
      </c>
      <c r="C4" s="4">
        <v>28.2711665</v>
      </c>
      <c r="D4" s="4">
        <v>28.414809000000002</v>
      </c>
      <c r="E4" s="4">
        <v>28.396823999999999</v>
      </c>
      <c r="F4" s="4">
        <v>28.369845000000002</v>
      </c>
      <c r="G4" s="4">
        <v>29.076014000000001</v>
      </c>
      <c r="H4" s="4">
        <v>32.268315000000001</v>
      </c>
      <c r="I4" s="4">
        <v>32.311304999999997</v>
      </c>
      <c r="J4" s="4">
        <v>32.303705999999998</v>
      </c>
      <c r="K4" s="4">
        <v>28.874967000000002</v>
      </c>
      <c r="L4" s="4">
        <v>29.415638000000001</v>
      </c>
      <c r="M4" s="4">
        <v>32.484681000000002</v>
      </c>
      <c r="N4" s="4">
        <v>32.027742000000003</v>
      </c>
      <c r="O4" s="4">
        <v>31.744703999999999</v>
      </c>
      <c r="P4" s="4">
        <v>32.237715000000001</v>
      </c>
      <c r="Q4" s="4">
        <v>30.790952000000001</v>
      </c>
      <c r="R4" s="4">
        <v>29.615259500000001</v>
      </c>
      <c r="S4" s="4">
        <v>29.652363000000001</v>
      </c>
      <c r="T4" s="4">
        <v>31.162721000000001</v>
      </c>
      <c r="U4" s="4">
        <v>29.395333999999998</v>
      </c>
      <c r="V4" s="4">
        <v>29.104841</v>
      </c>
      <c r="W4" s="4">
        <v>29.205573000000001</v>
      </c>
      <c r="X4" s="4">
        <v>33.106368000000003</v>
      </c>
      <c r="Y4" s="4">
        <v>28.862354</v>
      </c>
      <c r="Z4" s="4">
        <v>29.091394000000001</v>
      </c>
      <c r="AA4" s="4">
        <v>29.445419000000001</v>
      </c>
      <c r="AB4" s="4">
        <v>29.779720999999999</v>
      </c>
      <c r="AC4" s="4">
        <v>31.208659000000001</v>
      </c>
      <c r="AD4" s="4">
        <v>31.208587999999999</v>
      </c>
      <c r="AE4" s="4">
        <v>29.767337000000001</v>
      </c>
      <c r="AF4" s="4">
        <v>32.427985999999997</v>
      </c>
      <c r="AG4" s="4">
        <v>31.241924000000001</v>
      </c>
      <c r="AH4" s="4">
        <v>29.300154333333335</v>
      </c>
      <c r="AI4" s="4">
        <v>29.323412000000001</v>
      </c>
      <c r="AJ4" s="4">
        <v>32.104481</v>
      </c>
      <c r="AK4" s="4">
        <v>29.609636999999999</v>
      </c>
      <c r="AL4" s="4">
        <v>29.958739999999999</v>
      </c>
      <c r="AM4" s="4">
        <v>31.183033000000002</v>
      </c>
      <c r="AN4" s="4">
        <v>30.594881999999998</v>
      </c>
      <c r="AO4" s="4">
        <v>31.319195000000001</v>
      </c>
      <c r="AP4" s="4">
        <v>29.412808999999999</v>
      </c>
      <c r="AQ4" s="4">
        <v>29.719795999999999</v>
      </c>
      <c r="AR4" s="4">
        <v>31.276223000000002</v>
      </c>
      <c r="AS4" s="4">
        <v>28.576349</v>
      </c>
      <c r="AT4" s="4">
        <v>28.704181999999999</v>
      </c>
      <c r="AU4" s="4">
        <v>28.730874</v>
      </c>
      <c r="AV4" s="4">
        <v>29.071625999999998</v>
      </c>
      <c r="AW4" s="4">
        <v>28.760359999999999</v>
      </c>
      <c r="AX4" s="4">
        <v>28.62367325</v>
      </c>
      <c r="AY4" s="4">
        <v>32.213028000000001</v>
      </c>
      <c r="AZ4" s="4">
        <v>32.187266999999999</v>
      </c>
      <c r="BA4" s="4">
        <v>32.212766000000002</v>
      </c>
      <c r="BB4" s="4">
        <v>32.212851000000001</v>
      </c>
      <c r="BC4" s="4">
        <v>28.444621000000001</v>
      </c>
      <c r="BD4" s="4">
        <v>30.514429</v>
      </c>
      <c r="BE4" s="4">
        <v>30.431968999999999</v>
      </c>
      <c r="BF4" s="4">
        <v>32.078834000000001</v>
      </c>
      <c r="BG4" s="4">
        <v>29.873260999999999</v>
      </c>
      <c r="BH4" s="4">
        <v>29.873260999999999</v>
      </c>
      <c r="BI4" s="4">
        <v>30.783225000000002</v>
      </c>
      <c r="BJ4" s="4">
        <v>30.316428500000001</v>
      </c>
      <c r="BK4" s="4">
        <v>31.251975999999999</v>
      </c>
      <c r="BL4" s="4">
        <v>29.383579999999998</v>
      </c>
      <c r="BM4" s="4">
        <v>29.383579999999998</v>
      </c>
      <c r="BN4" s="4">
        <v>29.980191000000001</v>
      </c>
      <c r="BO4" s="4">
        <v>31.868386000000001</v>
      </c>
      <c r="BP4" s="4">
        <v>31.438470459207998</v>
      </c>
      <c r="BQ4" s="4">
        <v>29.237213000000001</v>
      </c>
      <c r="BR4" s="4">
        <v>31.044098000000002</v>
      </c>
      <c r="BS4" s="4">
        <v>30.959728999999999</v>
      </c>
      <c r="BT4" s="4">
        <v>31.251975999999999</v>
      </c>
      <c r="BU4" s="4">
        <v>29.071625999999998</v>
      </c>
      <c r="BV4" s="4">
        <v>28.940038333333334</v>
      </c>
      <c r="BW4" s="4">
        <v>31.311803000000001</v>
      </c>
      <c r="BX4" s="4">
        <v>31.118908999999999</v>
      </c>
      <c r="BY4" s="4">
        <v>31.151142</v>
      </c>
      <c r="BZ4" s="4">
        <v>29.857246</v>
      </c>
      <c r="CA4" s="4">
        <v>30.405778999999999</v>
      </c>
      <c r="CB4" s="4">
        <v>29.104841</v>
      </c>
      <c r="CC4" s="4">
        <v>29.042940000000002</v>
      </c>
      <c r="CD4" s="4">
        <v>32.036322413565003</v>
      </c>
      <c r="CE4" s="4">
        <v>30.675457999999999</v>
      </c>
      <c r="CF4" s="4">
        <v>29.337384</v>
      </c>
      <c r="CG4" s="4">
        <v>35.382298374528006</v>
      </c>
      <c r="CH4" s="4">
        <v>29.075301</v>
      </c>
      <c r="CI4" s="4">
        <v>29.243407000000001</v>
      </c>
      <c r="CJ4" s="4">
        <v>29.210871999999998</v>
      </c>
      <c r="CK4" s="4">
        <v>29.399927999999999</v>
      </c>
      <c r="CL4" s="4">
        <v>32.310685999999997</v>
      </c>
      <c r="CM4" s="4">
        <v>32.429062000000002</v>
      </c>
      <c r="CN4" s="4">
        <v>31.866847</v>
      </c>
      <c r="CO4" s="4">
        <v>31.610240999999998</v>
      </c>
      <c r="CP4" s="4">
        <v>32.429118000000003</v>
      </c>
      <c r="CQ4" s="4">
        <v>29.340366</v>
      </c>
      <c r="CR4" s="4">
        <v>29.383579999999998</v>
      </c>
      <c r="CS4" s="4">
        <v>29.314232000000001</v>
      </c>
      <c r="CT4" s="4">
        <v>32.293982999999997</v>
      </c>
      <c r="CU4" s="4">
        <v>32.32</v>
      </c>
      <c r="CV4" s="4">
        <v>28.667920333333331</v>
      </c>
      <c r="CW4" s="4">
        <v>30.806028000000001</v>
      </c>
      <c r="CX4" s="4">
        <v>30.927641999999999</v>
      </c>
      <c r="CY4" s="4">
        <v>30.783311000000001</v>
      </c>
      <c r="CZ4" s="4">
        <v>28.760359999999999</v>
      </c>
      <c r="DA4" s="4">
        <v>28.760359999999999</v>
      </c>
      <c r="DB4" s="4">
        <v>29.721399000000002</v>
      </c>
      <c r="DC4" s="4">
        <v>32.141936000000001</v>
      </c>
      <c r="DD4" s="4">
        <v>32.209083999999997</v>
      </c>
      <c r="DE4" s="4">
        <v>29.717307000000002</v>
      </c>
      <c r="DF4" s="4">
        <v>29.708254</v>
      </c>
      <c r="DG4" s="4" t="s">
        <v>197</v>
      </c>
      <c r="DH4" s="4">
        <v>28.973853893520001</v>
      </c>
      <c r="DI4" s="4">
        <v>30.494353</v>
      </c>
      <c r="DJ4" s="4">
        <v>28.929313</v>
      </c>
      <c r="DK4" s="4">
        <v>28.882531</v>
      </c>
      <c r="DL4" s="4">
        <v>31.002934</v>
      </c>
      <c r="DM4" s="4">
        <v>34.099956316415998</v>
      </c>
      <c r="DN4" s="4">
        <v>32.514355000000002</v>
      </c>
      <c r="DO4" s="4">
        <v>32.514418999999997</v>
      </c>
      <c r="DP4" s="4">
        <v>31.785910000000001</v>
      </c>
      <c r="DQ4" s="4">
        <v>31.859531</v>
      </c>
      <c r="DR4" s="4">
        <v>29.104841</v>
      </c>
      <c r="DS4" s="4">
        <v>31.105675999999999</v>
      </c>
      <c r="DT4" s="4">
        <v>29.071625999999998</v>
      </c>
      <c r="DU4" s="4">
        <v>28.964041999999999</v>
      </c>
      <c r="DV4" s="4">
        <v>29.349498062309998</v>
      </c>
      <c r="DW4" s="4">
        <v>29.703468999999998</v>
      </c>
      <c r="DX4" s="4">
        <v>29.715250999999999</v>
      </c>
      <c r="DY4" s="4">
        <v>29.246178</v>
      </c>
      <c r="DZ4" s="4">
        <v>30.718705</v>
      </c>
      <c r="EA4" s="4">
        <v>30.164102</v>
      </c>
      <c r="EB4" s="4">
        <v>29.958739999999999</v>
      </c>
      <c r="EC4" s="4">
        <v>30.294740999999998</v>
      </c>
      <c r="ED4" s="4">
        <v>30.154627000000001</v>
      </c>
      <c r="EE4" s="4">
        <v>30.096253999999998</v>
      </c>
      <c r="EF4" s="4">
        <v>31.703588865057</v>
      </c>
      <c r="EG4" s="4">
        <v>30.636064999999999</v>
      </c>
      <c r="EH4" s="4">
        <v>31.036801000000001</v>
      </c>
      <c r="EI4" s="4">
        <v>29.314114</v>
      </c>
      <c r="EJ4" s="4">
        <v>31.615853000000001</v>
      </c>
      <c r="EK4" s="4">
        <v>28.704181999999999</v>
      </c>
      <c r="EL4" s="4">
        <v>28.704181999999999</v>
      </c>
      <c r="EM4" s="4">
        <v>29.335598999999998</v>
      </c>
      <c r="EN4" s="4">
        <v>30.434858999999999</v>
      </c>
      <c r="EO4" s="4">
        <v>29.980191000000001</v>
      </c>
      <c r="EP4" s="4">
        <v>29.980191000000001</v>
      </c>
      <c r="EQ4" s="4">
        <v>31.439456749999998</v>
      </c>
      <c r="ER4" s="4">
        <v>31.438817</v>
      </c>
      <c r="ES4" s="4">
        <v>31.992788000000001</v>
      </c>
      <c r="ET4" s="4">
        <v>31.992788000000001</v>
      </c>
      <c r="EU4" s="4">
        <v>32.260193999999998</v>
      </c>
      <c r="EV4" s="4">
        <v>31.004072000000001</v>
      </c>
      <c r="EW4" s="4">
        <v>30.689869999999999</v>
      </c>
      <c r="EX4" s="4">
        <v>31.251975999999999</v>
      </c>
      <c r="EY4" s="4">
        <v>31.251975999999999</v>
      </c>
      <c r="EZ4" s="4">
        <v>32.303376999999998</v>
      </c>
      <c r="FA4" s="4">
        <v>28.853246333333331</v>
      </c>
      <c r="FB4" s="4">
        <v>31.610240999999998</v>
      </c>
      <c r="FC4" s="4">
        <v>35.395805772671999</v>
      </c>
      <c r="FD4" s="4">
        <v>30.556881000000001</v>
      </c>
      <c r="FE4" s="4">
        <v>35.395805772671999</v>
      </c>
      <c r="FF4" s="4">
        <v>31.437314000000001</v>
      </c>
      <c r="FG4" s="4">
        <v>29.183029999999999</v>
      </c>
      <c r="FH4" s="4">
        <v>31.031562999999998</v>
      </c>
      <c r="FI4" s="4">
        <v>29.569790999999999</v>
      </c>
      <c r="FJ4" s="4">
        <v>29.357900000000001</v>
      </c>
      <c r="FK4" s="4">
        <v>29.951042999999999</v>
      </c>
      <c r="FL4" s="4">
        <v>32.101573000000002</v>
      </c>
      <c r="FM4" s="4">
        <v>31.979445999999999</v>
      </c>
      <c r="FN4" s="4">
        <v>31.928654000000002</v>
      </c>
      <c r="FO4" s="4">
        <v>29.357925000000002</v>
      </c>
      <c r="FP4" s="4">
        <v>29.239149999999999</v>
      </c>
      <c r="FQ4" s="4">
        <v>29.357915499999997</v>
      </c>
      <c r="FR4" s="4">
        <v>30.327445999999998</v>
      </c>
      <c r="FS4" s="4">
        <v>30.327445999999998</v>
      </c>
      <c r="FT4" s="4">
        <v>30.734898999999999</v>
      </c>
      <c r="FU4" s="4">
        <v>30.758274</v>
      </c>
      <c r="FV4" s="4">
        <v>30.645952999999999</v>
      </c>
      <c r="FW4" s="4">
        <v>30.734898999999999</v>
      </c>
      <c r="FX4" s="4">
        <v>28.933387</v>
      </c>
      <c r="FY4" s="4">
        <v>33.179611000000001</v>
      </c>
      <c r="FZ4" s="4">
        <v>33.131771999999998</v>
      </c>
      <c r="GA4" s="4">
        <v>30.505464</v>
      </c>
      <c r="GB4" s="4">
        <v>32.350526000000002</v>
      </c>
      <c r="GC4" s="4">
        <v>30.71312</v>
      </c>
      <c r="GD4" s="4">
        <v>29.347201999999999</v>
      </c>
      <c r="GE4" s="4">
        <v>29.278478499999999</v>
      </c>
      <c r="GF4" s="4">
        <v>30.160080000000001</v>
      </c>
      <c r="GG4" s="4">
        <v>28.631729</v>
      </c>
      <c r="GH4" s="4">
        <v>28.959355000000002</v>
      </c>
      <c r="GI4" s="4">
        <v>29.037989</v>
      </c>
      <c r="GJ4" s="4">
        <v>29.442692000000001</v>
      </c>
      <c r="GK4" s="4">
        <v>31.056391000000001</v>
      </c>
      <c r="GM4" s="3"/>
    </row>
    <row r="5" spans="2:195" x14ac:dyDescent="0.2">
      <c r="B5" s="1">
        <v>43357.041666666672</v>
      </c>
      <c r="C5" s="4">
        <v>28.210836</v>
      </c>
      <c r="D5" s="4">
        <v>28.34836</v>
      </c>
      <c r="E5" s="4">
        <v>28.333238999999999</v>
      </c>
      <c r="F5" s="4">
        <v>28.310555999999998</v>
      </c>
      <c r="G5" s="4">
        <v>29.140260000000001</v>
      </c>
      <c r="H5" s="4">
        <v>32.246273000000002</v>
      </c>
      <c r="I5" s="4">
        <v>32.294842000000003</v>
      </c>
      <c r="J5" s="4">
        <v>32.285905</v>
      </c>
      <c r="K5" s="4">
        <v>28.976312</v>
      </c>
      <c r="L5" s="4">
        <v>29.397257</v>
      </c>
      <c r="M5" s="4">
        <v>32.439922000000003</v>
      </c>
      <c r="N5" s="4">
        <v>31.970459999999999</v>
      </c>
      <c r="O5" s="4">
        <v>31.808188000000001</v>
      </c>
      <c r="P5" s="4">
        <v>32.239879999999999</v>
      </c>
      <c r="Q5" s="4">
        <v>30.682202</v>
      </c>
      <c r="R5" s="4">
        <v>29.591906000000002</v>
      </c>
      <c r="S5" s="4">
        <v>29.632804</v>
      </c>
      <c r="T5" s="4">
        <v>31.223618999999999</v>
      </c>
      <c r="U5" s="4">
        <v>29.443985000000001</v>
      </c>
      <c r="V5" s="4">
        <v>29.144829999999999</v>
      </c>
      <c r="W5" s="4">
        <v>29.266843000000001</v>
      </c>
      <c r="X5" s="4">
        <v>33.096795</v>
      </c>
      <c r="Y5" s="4">
        <v>28.895218</v>
      </c>
      <c r="Z5" s="4">
        <v>29.258610000000001</v>
      </c>
      <c r="AA5" s="4">
        <v>29.489118999999999</v>
      </c>
      <c r="AB5" s="4">
        <v>29.881041</v>
      </c>
      <c r="AC5" s="4">
        <v>31.259829</v>
      </c>
      <c r="AD5" s="4">
        <v>31.259758000000001</v>
      </c>
      <c r="AE5" s="4">
        <v>29.880880999999999</v>
      </c>
      <c r="AF5" s="4">
        <v>32.421385000000001</v>
      </c>
      <c r="AG5" s="4">
        <v>31.305275000000002</v>
      </c>
      <c r="AH5" s="4">
        <v>29.328429666666665</v>
      </c>
      <c r="AI5" s="4">
        <v>29.351281</v>
      </c>
      <c r="AJ5" s="4">
        <v>32.092298</v>
      </c>
      <c r="AK5" s="4">
        <v>29.716802999999999</v>
      </c>
      <c r="AL5" s="4">
        <v>30.047917999999999</v>
      </c>
      <c r="AM5" s="4">
        <v>31.118722000000002</v>
      </c>
      <c r="AN5" s="4">
        <v>30.491707999999999</v>
      </c>
      <c r="AO5" s="4">
        <v>31.292638</v>
      </c>
      <c r="AP5" s="4">
        <v>29.456913</v>
      </c>
      <c r="AQ5" s="4">
        <v>29.779527999999999</v>
      </c>
      <c r="AR5" s="4">
        <v>31.328461999999998</v>
      </c>
      <c r="AS5" s="4">
        <v>28.635479499999999</v>
      </c>
      <c r="AT5" s="4">
        <v>28.776913</v>
      </c>
      <c r="AU5" s="4">
        <v>28.790593999999999</v>
      </c>
      <c r="AV5" s="4">
        <v>29.118945</v>
      </c>
      <c r="AW5" s="4">
        <v>28.819960999999999</v>
      </c>
      <c r="AX5" s="4">
        <v>28.68394675</v>
      </c>
      <c r="AY5" s="4">
        <v>32.189888000000003</v>
      </c>
      <c r="AZ5" s="4">
        <v>32.168709</v>
      </c>
      <c r="BA5" s="4">
        <v>32.189624999999999</v>
      </c>
      <c r="BB5" s="4">
        <v>32.189711000000003</v>
      </c>
      <c r="BC5" s="4">
        <v>28.905041000000001</v>
      </c>
      <c r="BD5" s="4">
        <v>30.575901000000002</v>
      </c>
      <c r="BE5" s="4">
        <v>30.495761000000002</v>
      </c>
      <c r="BF5" s="4">
        <v>32.011279000000002</v>
      </c>
      <c r="BG5" s="4">
        <v>29.991589999999999</v>
      </c>
      <c r="BH5" s="4">
        <v>29.991589999999999</v>
      </c>
      <c r="BI5" s="4">
        <v>30.740908000000001</v>
      </c>
      <c r="BJ5" s="4">
        <v>30.554026499999999</v>
      </c>
      <c r="BK5" s="4">
        <v>31.305617000000002</v>
      </c>
      <c r="BL5" s="4">
        <v>29.705960000000001</v>
      </c>
      <c r="BM5" s="4">
        <v>29.705960000000001</v>
      </c>
      <c r="BN5" s="4">
        <v>29.660824000000002</v>
      </c>
      <c r="BO5" s="4">
        <v>31.864166000000001</v>
      </c>
      <c r="BP5" s="4">
        <v>31.490017377428</v>
      </c>
      <c r="BQ5" s="4">
        <v>29.459668000000001</v>
      </c>
      <c r="BR5" s="4">
        <v>30.928339999999999</v>
      </c>
      <c r="BS5" s="4">
        <v>30.848372999999999</v>
      </c>
      <c r="BT5" s="4">
        <v>31.305617000000002</v>
      </c>
      <c r="BU5" s="4">
        <v>29.118945</v>
      </c>
      <c r="BV5" s="4">
        <v>28.98623533333333</v>
      </c>
      <c r="BW5" s="4">
        <v>31.357064000000001</v>
      </c>
      <c r="BX5" s="4">
        <v>31.180299999999999</v>
      </c>
      <c r="BY5" s="4">
        <v>31.21311</v>
      </c>
      <c r="BZ5" s="4">
        <v>29.912396000000001</v>
      </c>
      <c r="CA5" s="4">
        <v>30.619468999999999</v>
      </c>
      <c r="CB5" s="4">
        <v>29.144829999999999</v>
      </c>
      <c r="CC5" s="4">
        <v>29.155301999999999</v>
      </c>
      <c r="CD5" s="4">
        <v>32.067906428070003</v>
      </c>
      <c r="CE5" s="4">
        <v>30.715116999999999</v>
      </c>
      <c r="CF5" s="4">
        <v>29.378682000000001</v>
      </c>
      <c r="CG5" s="4">
        <v>35.372067269070001</v>
      </c>
      <c r="CH5" s="4">
        <v>29.110862999999998</v>
      </c>
      <c r="CI5" s="4">
        <v>29.287212</v>
      </c>
      <c r="CJ5" s="4">
        <v>29.253122999999999</v>
      </c>
      <c r="CK5" s="4">
        <v>29.707159999999998</v>
      </c>
      <c r="CL5" s="4">
        <v>32.302661000000001</v>
      </c>
      <c r="CM5" s="4">
        <v>32.422094000000001</v>
      </c>
      <c r="CN5" s="4">
        <v>31.862690000000001</v>
      </c>
      <c r="CO5" s="4">
        <v>31.607921999999999</v>
      </c>
      <c r="CP5" s="4">
        <v>32.422150000000002</v>
      </c>
      <c r="CQ5" s="4">
        <v>29.668742999999999</v>
      </c>
      <c r="CR5" s="4">
        <v>29.705960000000001</v>
      </c>
      <c r="CS5" s="4">
        <v>29.366658999999999</v>
      </c>
      <c r="CT5" s="4">
        <v>32.271441000000003</v>
      </c>
      <c r="CU5" s="4">
        <v>32.296278000000001</v>
      </c>
      <c r="CV5" s="4">
        <v>28.741305999999998</v>
      </c>
      <c r="CW5" s="4">
        <v>30.865383000000001</v>
      </c>
      <c r="CX5" s="4">
        <v>31.032530000000001</v>
      </c>
      <c r="CY5" s="4">
        <v>30.842210999999999</v>
      </c>
      <c r="CZ5" s="4">
        <v>28.819960999999999</v>
      </c>
      <c r="DA5" s="4">
        <v>28.819960999999999</v>
      </c>
      <c r="DB5" s="4">
        <v>29.769625000000001</v>
      </c>
      <c r="DC5" s="4">
        <v>32.137107999999998</v>
      </c>
      <c r="DD5" s="4">
        <v>32.204027000000004</v>
      </c>
      <c r="DE5" s="4">
        <v>29.595602</v>
      </c>
      <c r="DF5" s="4">
        <v>29.783843999999998</v>
      </c>
      <c r="DG5" s="4" t="s">
        <v>197</v>
      </c>
      <c r="DH5" s="4">
        <v>29.031557437674</v>
      </c>
      <c r="DI5" s="4">
        <v>30.519342999999999</v>
      </c>
      <c r="DJ5" s="4">
        <v>28.96246</v>
      </c>
      <c r="DK5" s="4">
        <v>28.911269000000001</v>
      </c>
      <c r="DL5" s="4">
        <v>30.87593</v>
      </c>
      <c r="DM5" s="4">
        <v>34.090096011539998</v>
      </c>
      <c r="DN5" s="4">
        <v>32.478907</v>
      </c>
      <c r="DO5" s="4">
        <v>32.478971000000001</v>
      </c>
      <c r="DP5" s="4">
        <v>31.782665000000001</v>
      </c>
      <c r="DQ5" s="4">
        <v>31.855671000000001</v>
      </c>
      <c r="DR5" s="4">
        <v>29.144829999999999</v>
      </c>
      <c r="DS5" s="4">
        <v>31.142814999999999</v>
      </c>
      <c r="DT5" s="4">
        <v>29.118945</v>
      </c>
      <c r="DU5" s="4">
        <v>29.011088000000001</v>
      </c>
      <c r="DV5" s="4">
        <v>29.386408169654</v>
      </c>
      <c r="DW5" s="4">
        <v>29.812608000000001</v>
      </c>
      <c r="DX5" s="4">
        <v>29.820639</v>
      </c>
      <c r="DY5" s="4">
        <v>29.359113000000001</v>
      </c>
      <c r="DZ5" s="4">
        <v>30.748989999999999</v>
      </c>
      <c r="EA5" s="4">
        <v>30.246690000000001</v>
      </c>
      <c r="EB5" s="4">
        <v>30.047917999999999</v>
      </c>
      <c r="EC5" s="4">
        <v>30.340599999999998</v>
      </c>
      <c r="ED5" s="4">
        <v>30.210165</v>
      </c>
      <c r="EE5" s="4">
        <v>30.155826999999999</v>
      </c>
      <c r="EF5" s="4">
        <v>31.926399795327001</v>
      </c>
      <c r="EG5" s="4">
        <v>30.679019</v>
      </c>
      <c r="EH5" s="4">
        <v>31.083956000000001</v>
      </c>
      <c r="EI5" s="4">
        <v>29.360900000000001</v>
      </c>
      <c r="EJ5" s="4">
        <v>31.670603</v>
      </c>
      <c r="EK5" s="4">
        <v>28.776913</v>
      </c>
      <c r="EL5" s="4">
        <v>28.776913</v>
      </c>
      <c r="EM5" s="4">
        <v>29.432500999999998</v>
      </c>
      <c r="EN5" s="4">
        <v>30.448695000000001</v>
      </c>
      <c r="EO5" s="4">
        <v>29.660824000000002</v>
      </c>
      <c r="EP5" s="4">
        <v>29.660824000000002</v>
      </c>
      <c r="EQ5" s="4">
        <v>31.439905750000001</v>
      </c>
      <c r="ER5" s="4">
        <v>31.439433000000001</v>
      </c>
      <c r="ES5" s="4">
        <v>31.848832000000002</v>
      </c>
      <c r="ET5" s="4">
        <v>31.848832000000002</v>
      </c>
      <c r="EU5" s="4">
        <v>32.24183</v>
      </c>
      <c r="EV5" s="4">
        <v>30.893754999999999</v>
      </c>
      <c r="EW5" s="4">
        <v>30.836321999999999</v>
      </c>
      <c r="EX5" s="4">
        <v>31.305617000000002</v>
      </c>
      <c r="EY5" s="4">
        <v>31.305617000000002</v>
      </c>
      <c r="EZ5" s="4">
        <v>32.277797</v>
      </c>
      <c r="FA5" s="4">
        <v>28.886056999999997</v>
      </c>
      <c r="FB5" s="4">
        <v>31.607921999999999</v>
      </c>
      <c r="FC5" s="4">
        <v>35.385570761429996</v>
      </c>
      <c r="FD5" s="4">
        <v>30.463260999999999</v>
      </c>
      <c r="FE5" s="4">
        <v>35.385570761429996</v>
      </c>
      <c r="FF5" s="4">
        <v>31.438320999999998</v>
      </c>
      <c r="FG5" s="4">
        <v>29.244933</v>
      </c>
      <c r="FH5" s="4">
        <v>31.061381999999998</v>
      </c>
      <c r="FI5" s="4">
        <v>29.677402000000001</v>
      </c>
      <c r="FJ5" s="4">
        <v>29.407209000000002</v>
      </c>
      <c r="FK5" s="4">
        <v>29.840714999999999</v>
      </c>
      <c r="FL5" s="4">
        <v>32.098399999999998</v>
      </c>
      <c r="FM5" s="4">
        <v>31.969159999999999</v>
      </c>
      <c r="FN5" s="4">
        <v>31.918174</v>
      </c>
      <c r="FO5" s="4">
        <v>29.407233999999999</v>
      </c>
      <c r="FP5" s="4">
        <v>29.296554</v>
      </c>
      <c r="FQ5" s="4">
        <v>29.407224499999998</v>
      </c>
      <c r="FR5" s="4">
        <v>30.310797999999998</v>
      </c>
      <c r="FS5" s="4">
        <v>30.310797999999998</v>
      </c>
      <c r="FT5" s="4">
        <v>30.779992</v>
      </c>
      <c r="FU5" s="4">
        <v>30.802562999999999</v>
      </c>
      <c r="FV5" s="4">
        <v>30.69116</v>
      </c>
      <c r="FW5" s="4">
        <v>30.779992</v>
      </c>
      <c r="FX5" s="4">
        <v>28.907586999999999</v>
      </c>
      <c r="FY5" s="4">
        <v>33.153880999999998</v>
      </c>
      <c r="FZ5" s="4">
        <v>33.106839000000001</v>
      </c>
      <c r="GA5" s="4">
        <v>30.513006000000001</v>
      </c>
      <c r="GB5" s="4">
        <v>32.341867000000001</v>
      </c>
      <c r="GC5" s="4">
        <v>30.773378999999998</v>
      </c>
      <c r="GD5" s="4">
        <v>29.389752000000001</v>
      </c>
      <c r="GE5" s="4">
        <v>29.320731500000001</v>
      </c>
      <c r="GF5" s="4">
        <v>30.220146</v>
      </c>
      <c r="GG5" s="4">
        <v>28.999991999999999</v>
      </c>
      <c r="GH5" s="4">
        <v>29.062207999999998</v>
      </c>
      <c r="GI5" s="4">
        <v>29.141549000000001</v>
      </c>
      <c r="GJ5" s="4">
        <v>29.485783999999999</v>
      </c>
      <c r="GK5" s="4">
        <v>31.094487000000001</v>
      </c>
      <c r="GM5" s="3"/>
    </row>
    <row r="6" spans="2:195" x14ac:dyDescent="0.2">
      <c r="B6" s="1">
        <v>43357.062500000007</v>
      </c>
      <c r="C6" s="4">
        <v>28.060138999999999</v>
      </c>
      <c r="D6" s="4">
        <v>28.196776</v>
      </c>
      <c r="E6" s="4">
        <v>28.181878000000001</v>
      </c>
      <c r="F6" s="4">
        <v>28.159531000000001</v>
      </c>
      <c r="G6" s="4">
        <v>29.084496000000001</v>
      </c>
      <c r="H6" s="4">
        <v>32.202911</v>
      </c>
      <c r="I6" s="4">
        <v>32.253894000000003</v>
      </c>
      <c r="J6" s="4">
        <v>32.244481</v>
      </c>
      <c r="K6" s="4">
        <v>28.939126999999999</v>
      </c>
      <c r="L6" s="4">
        <v>29.240649999999999</v>
      </c>
      <c r="M6" s="4">
        <v>32.751109999999997</v>
      </c>
      <c r="N6" s="4">
        <v>32.437012000000003</v>
      </c>
      <c r="O6" s="4">
        <v>31.637882999999999</v>
      </c>
      <c r="P6" s="4">
        <v>32.199100999999999</v>
      </c>
      <c r="Q6" s="4">
        <v>30.577577000000002</v>
      </c>
      <c r="R6" s="4">
        <v>29.599550999999998</v>
      </c>
      <c r="S6" s="4">
        <v>29.636894999999999</v>
      </c>
      <c r="T6" s="4">
        <v>31.058551000000001</v>
      </c>
      <c r="U6" s="4">
        <v>29.370049000000002</v>
      </c>
      <c r="V6" s="4">
        <v>29.073436000000001</v>
      </c>
      <c r="W6" s="4">
        <v>29.206490500000001</v>
      </c>
      <c r="X6" s="4">
        <v>33.103102</v>
      </c>
      <c r="Y6" s="4">
        <v>28.936589999999999</v>
      </c>
      <c r="Z6" s="4">
        <v>29.238833</v>
      </c>
      <c r="AA6" s="4">
        <v>29.417224000000001</v>
      </c>
      <c r="AB6" s="4">
        <v>29.788004000000001</v>
      </c>
      <c r="AC6" s="4">
        <v>31.108050000000002</v>
      </c>
      <c r="AD6" s="4">
        <v>31.107979</v>
      </c>
      <c r="AE6" s="4">
        <v>29.829196</v>
      </c>
      <c r="AF6" s="4">
        <v>32.364373999999998</v>
      </c>
      <c r="AG6" s="4">
        <v>31.137716000000001</v>
      </c>
      <c r="AH6" s="4">
        <v>29.351542333333331</v>
      </c>
      <c r="AI6" s="4">
        <v>29.373783</v>
      </c>
      <c r="AJ6" s="4">
        <v>32.049083000000003</v>
      </c>
      <c r="AK6" s="4">
        <v>29.669011999999999</v>
      </c>
      <c r="AL6" s="4">
        <v>29.951526000000001</v>
      </c>
      <c r="AM6" s="4">
        <v>31.091142999999999</v>
      </c>
      <c r="AN6" s="4">
        <v>30.474</v>
      </c>
      <c r="AO6" s="4">
        <v>31.256758000000001</v>
      </c>
      <c r="AP6" s="4">
        <v>29.374942999999998</v>
      </c>
      <c r="AQ6" s="4">
        <v>29.673023000000001</v>
      </c>
      <c r="AR6" s="4">
        <v>31.204312999999999</v>
      </c>
      <c r="AS6" s="4">
        <v>28.5840295</v>
      </c>
      <c r="AT6" s="4">
        <v>28.733802000000001</v>
      </c>
      <c r="AU6" s="4">
        <v>28.737897</v>
      </c>
      <c r="AV6" s="4">
        <v>29.060272000000001</v>
      </c>
      <c r="AW6" s="4">
        <v>28.767334999999999</v>
      </c>
      <c r="AX6" s="4">
        <v>28.630833750000001</v>
      </c>
      <c r="AY6" s="4">
        <v>32.152603999999997</v>
      </c>
      <c r="AZ6" s="4">
        <v>32.132339999999999</v>
      </c>
      <c r="BA6" s="4">
        <v>32.152341999999997</v>
      </c>
      <c r="BB6" s="4">
        <v>32.152427000000003</v>
      </c>
      <c r="BC6" s="4">
        <v>28.902052999999999</v>
      </c>
      <c r="BD6" s="4">
        <v>30.524048000000001</v>
      </c>
      <c r="BE6" s="4">
        <v>30.423344</v>
      </c>
      <c r="BF6" s="4">
        <v>31.968384</v>
      </c>
      <c r="BG6" s="4">
        <v>29.944088000000001</v>
      </c>
      <c r="BH6" s="4">
        <v>29.944088000000001</v>
      </c>
      <c r="BI6" s="4">
        <v>30.685699</v>
      </c>
      <c r="BJ6" s="4">
        <v>30.265946</v>
      </c>
      <c r="BK6" s="4">
        <v>31.181463000000001</v>
      </c>
      <c r="BL6" s="4">
        <v>29.712233000000001</v>
      </c>
      <c r="BM6" s="4">
        <v>29.712233000000001</v>
      </c>
      <c r="BN6" s="4">
        <v>29.49098</v>
      </c>
      <c r="BO6" s="4">
        <v>31.828612</v>
      </c>
      <c r="BP6" s="4">
        <v>31.337120373314001</v>
      </c>
      <c r="BQ6" s="4">
        <v>29.456215</v>
      </c>
      <c r="BR6" s="4">
        <v>30.821652</v>
      </c>
      <c r="BS6" s="4">
        <v>30.745345</v>
      </c>
      <c r="BT6" s="4">
        <v>31.181463000000001</v>
      </c>
      <c r="BU6" s="4">
        <v>29.060272000000001</v>
      </c>
      <c r="BV6" s="4">
        <v>28.927353333333333</v>
      </c>
      <c r="BW6" s="4">
        <v>31.190476</v>
      </c>
      <c r="BX6" s="4">
        <v>31.056080999999999</v>
      </c>
      <c r="BY6" s="4">
        <v>31.088079</v>
      </c>
      <c r="BZ6" s="4">
        <v>29.819085000000001</v>
      </c>
      <c r="CA6" s="4">
        <v>30.35594</v>
      </c>
      <c r="CB6" s="4">
        <v>29.073436000000001</v>
      </c>
      <c r="CC6" s="4">
        <v>29.189623000000001</v>
      </c>
      <c r="CD6" s="4">
        <v>32.028274408284005</v>
      </c>
      <c r="CE6" s="4">
        <v>30.602813000000001</v>
      </c>
      <c r="CF6" s="4">
        <v>29.333639000000002</v>
      </c>
      <c r="CG6" s="4">
        <v>35.378807850092002</v>
      </c>
      <c r="CH6" s="4">
        <v>29.124590000000001</v>
      </c>
      <c r="CI6" s="4">
        <v>29.220984999999999</v>
      </c>
      <c r="CJ6" s="4">
        <v>29.190868999999999</v>
      </c>
      <c r="CK6" s="4">
        <v>29.713891</v>
      </c>
      <c r="CL6" s="4">
        <v>32.252032999999997</v>
      </c>
      <c r="CM6" s="4">
        <v>32.366067000000001</v>
      </c>
      <c r="CN6" s="4">
        <v>31.827199</v>
      </c>
      <c r="CO6" s="4">
        <v>31.572011</v>
      </c>
      <c r="CP6" s="4">
        <v>32.366121999999997</v>
      </c>
      <c r="CQ6" s="4">
        <v>29.677817999999998</v>
      </c>
      <c r="CR6" s="4">
        <v>29.712233000000001</v>
      </c>
      <c r="CS6" s="4">
        <v>29.290908000000002</v>
      </c>
      <c r="CT6" s="4">
        <v>32.406165000000001</v>
      </c>
      <c r="CU6" s="4">
        <v>32.429631000000001</v>
      </c>
      <c r="CV6" s="4">
        <v>28.699982333333335</v>
      </c>
      <c r="CW6" s="4">
        <v>30.771505999999999</v>
      </c>
      <c r="CX6" s="4">
        <v>30.839641</v>
      </c>
      <c r="CY6" s="4">
        <v>30.748785999999999</v>
      </c>
      <c r="CZ6" s="4">
        <v>28.767334999999999</v>
      </c>
      <c r="DA6" s="4">
        <v>28.767334999999999</v>
      </c>
      <c r="DB6" s="4">
        <v>29.681405999999999</v>
      </c>
      <c r="DC6" s="4">
        <v>32.098660000000002</v>
      </c>
      <c r="DD6" s="4">
        <v>32.164808000000001</v>
      </c>
      <c r="DE6" s="4">
        <v>29.485568000000001</v>
      </c>
      <c r="DF6" s="4">
        <v>29.738112000000001</v>
      </c>
      <c r="DG6" s="4" t="s">
        <v>197</v>
      </c>
      <c r="DH6" s="4">
        <v>28.889313100182001</v>
      </c>
      <c r="DI6" s="4">
        <v>30.501854999999999</v>
      </c>
      <c r="DJ6" s="4">
        <v>28.891321000000001</v>
      </c>
      <c r="DK6" s="4">
        <v>28.838899000000001</v>
      </c>
      <c r="DL6" s="4">
        <v>31.878781</v>
      </c>
      <c r="DM6" s="4">
        <v>34.096592297223999</v>
      </c>
      <c r="DN6" s="4">
        <v>32.456353999999997</v>
      </c>
      <c r="DO6" s="4">
        <v>32.456417999999999</v>
      </c>
      <c r="DP6" s="4">
        <v>31.746413</v>
      </c>
      <c r="DQ6" s="4">
        <v>31.820474000000001</v>
      </c>
      <c r="DR6" s="4">
        <v>29.073436000000001</v>
      </c>
      <c r="DS6" s="4">
        <v>31.099748999999999</v>
      </c>
      <c r="DT6" s="4">
        <v>29.060272000000001</v>
      </c>
      <c r="DU6" s="4">
        <v>28.952148000000001</v>
      </c>
      <c r="DV6" s="4">
        <v>29.300508084215998</v>
      </c>
      <c r="DW6" s="4">
        <v>29.762976999999999</v>
      </c>
      <c r="DX6" s="4">
        <v>29.760475</v>
      </c>
      <c r="DY6" s="4">
        <v>29.329388999999999</v>
      </c>
      <c r="DZ6" s="4">
        <v>30.710988</v>
      </c>
      <c r="EA6" s="4">
        <v>30.155024999999998</v>
      </c>
      <c r="EB6" s="4">
        <v>29.951526000000001</v>
      </c>
      <c r="EC6" s="4">
        <v>30.283429999999999</v>
      </c>
      <c r="ED6" s="4">
        <v>30.125364000000001</v>
      </c>
      <c r="EE6" s="4">
        <v>30.059507</v>
      </c>
      <c r="EF6" s="4">
        <v>31.65162258702</v>
      </c>
      <c r="EG6" s="4">
        <v>30.568300000000001</v>
      </c>
      <c r="EH6" s="4">
        <v>31.017399999999999</v>
      </c>
      <c r="EI6" s="4">
        <v>29.293614000000002</v>
      </c>
      <c r="EJ6" s="4">
        <v>31.690314999999998</v>
      </c>
      <c r="EK6" s="4">
        <v>28.733802000000001</v>
      </c>
      <c r="EL6" s="4">
        <v>28.733802000000001</v>
      </c>
      <c r="EM6" s="4">
        <v>29.400217999999999</v>
      </c>
      <c r="EN6" s="4">
        <v>30.426743999999999</v>
      </c>
      <c r="EO6" s="4">
        <v>29.49098</v>
      </c>
      <c r="EP6" s="4">
        <v>29.49098</v>
      </c>
      <c r="EQ6" s="4">
        <v>31.396112499999997</v>
      </c>
      <c r="ER6" s="4">
        <v>31.395641999999999</v>
      </c>
      <c r="ES6" s="4">
        <v>32.826512999999998</v>
      </c>
      <c r="ET6" s="4">
        <v>32.826512999999998</v>
      </c>
      <c r="EU6" s="4">
        <v>32.321658999999997</v>
      </c>
      <c r="EV6" s="4">
        <v>30.793589999999998</v>
      </c>
      <c r="EW6" s="4">
        <v>30.616053999999998</v>
      </c>
      <c r="EX6" s="4">
        <v>31.181463000000001</v>
      </c>
      <c r="EY6" s="4">
        <v>31.181463000000001</v>
      </c>
      <c r="EZ6" s="4">
        <v>32.239556</v>
      </c>
      <c r="FA6" s="4">
        <v>28.92750666666667</v>
      </c>
      <c r="FB6" s="4">
        <v>31.572011</v>
      </c>
      <c r="FC6" s="4">
        <v>35.392313915707994</v>
      </c>
      <c r="FD6" s="4">
        <v>31.477520999999999</v>
      </c>
      <c r="FE6" s="4">
        <v>35.392313915707994</v>
      </c>
      <c r="FF6" s="4">
        <v>31.394535000000001</v>
      </c>
      <c r="FG6" s="4">
        <v>29.182960000000001</v>
      </c>
      <c r="FH6" s="4">
        <v>31.047993999999999</v>
      </c>
      <c r="FI6" s="4">
        <v>29.577853999999999</v>
      </c>
      <c r="FJ6" s="4">
        <v>29.326908</v>
      </c>
      <c r="FK6" s="4">
        <v>29.734041999999999</v>
      </c>
      <c r="FL6" s="4">
        <v>32.065100999999999</v>
      </c>
      <c r="FM6" s="4">
        <v>31.928532000000001</v>
      </c>
      <c r="FN6" s="4">
        <v>31.878781</v>
      </c>
      <c r="FO6" s="4">
        <v>29.326933</v>
      </c>
      <c r="FP6" s="4">
        <v>29.208767999999999</v>
      </c>
      <c r="FQ6" s="4">
        <v>29.326923499999999</v>
      </c>
      <c r="FR6" s="4">
        <v>30.218761000000001</v>
      </c>
      <c r="FS6" s="4">
        <v>30.218761000000001</v>
      </c>
      <c r="FT6" s="4">
        <v>30.739232000000001</v>
      </c>
      <c r="FU6" s="4">
        <v>30.761275000000001</v>
      </c>
      <c r="FV6" s="4">
        <v>30.649977</v>
      </c>
      <c r="FW6" s="4">
        <v>30.739232000000001</v>
      </c>
      <c r="FX6" s="4">
        <v>28.755400000000002</v>
      </c>
      <c r="FY6" s="4">
        <v>33.183332999999998</v>
      </c>
      <c r="FZ6" s="4">
        <v>33.110979999999998</v>
      </c>
      <c r="GA6" s="4">
        <v>30.341911</v>
      </c>
      <c r="GB6" s="4">
        <v>32.303505000000001</v>
      </c>
      <c r="GC6" s="4">
        <v>30.673641</v>
      </c>
      <c r="GD6" s="4">
        <v>29.308893000000001</v>
      </c>
      <c r="GE6" s="4">
        <v>29.240146500000002</v>
      </c>
      <c r="GF6" s="4">
        <v>30.072078000000001</v>
      </c>
      <c r="GG6" s="4">
        <v>28.992806000000002</v>
      </c>
      <c r="GH6" s="4">
        <v>28.962747</v>
      </c>
      <c r="GI6" s="4">
        <v>29.042089000000001</v>
      </c>
      <c r="GJ6" s="4">
        <v>29.411231999999998</v>
      </c>
      <c r="GK6" s="4">
        <v>31.051883</v>
      </c>
      <c r="GM6" s="3"/>
    </row>
    <row r="7" spans="2:195" x14ac:dyDescent="0.2">
      <c r="B7" s="1">
        <v>43357.083333333343</v>
      </c>
      <c r="C7" s="4">
        <v>28.123776499999998</v>
      </c>
      <c r="D7" s="4">
        <v>28.263783</v>
      </c>
      <c r="E7" s="4">
        <v>28.247533000000001</v>
      </c>
      <c r="F7" s="4">
        <v>28.223158000000002</v>
      </c>
      <c r="G7" s="4">
        <v>28.990468</v>
      </c>
      <c r="H7" s="4">
        <v>32.226363999999997</v>
      </c>
      <c r="I7" s="4">
        <v>32.276279000000002</v>
      </c>
      <c r="J7" s="4">
        <v>32.267035</v>
      </c>
      <c r="K7" s="4">
        <v>28.869589999999999</v>
      </c>
      <c r="L7" s="4">
        <v>29.278842999999998</v>
      </c>
      <c r="M7" s="4">
        <v>32.803083000000001</v>
      </c>
      <c r="N7" s="4">
        <v>32.483283999999998</v>
      </c>
      <c r="O7" s="4">
        <v>31.547478999999999</v>
      </c>
      <c r="P7" s="4">
        <v>32.236576999999997</v>
      </c>
      <c r="Q7" s="4">
        <v>30.669945999999999</v>
      </c>
      <c r="R7" s="4">
        <v>29.515502999999999</v>
      </c>
      <c r="S7" s="4">
        <v>29.552243000000001</v>
      </c>
      <c r="T7" s="4">
        <v>30.97824</v>
      </c>
      <c r="U7" s="4">
        <v>29.299779000000001</v>
      </c>
      <c r="V7" s="4">
        <v>28.998372</v>
      </c>
      <c r="W7" s="4">
        <v>29.152240499999998</v>
      </c>
      <c r="X7" s="4">
        <v>33.157713999999999</v>
      </c>
      <c r="Y7" s="4">
        <v>28.852620000000002</v>
      </c>
      <c r="Z7" s="4">
        <v>29.219802000000001</v>
      </c>
      <c r="AA7" s="4">
        <v>29.336224000000001</v>
      </c>
      <c r="AB7" s="4">
        <v>29.793303999999999</v>
      </c>
      <c r="AC7" s="4">
        <v>31.015599999999996</v>
      </c>
      <c r="AD7" s="4">
        <v>31.015529000000001</v>
      </c>
      <c r="AE7" s="4">
        <v>29.822265000000002</v>
      </c>
      <c r="AF7" s="4">
        <v>32.410286999999997</v>
      </c>
      <c r="AG7" s="4">
        <v>31.057327000000001</v>
      </c>
      <c r="AH7" s="4">
        <v>29.283675666666667</v>
      </c>
      <c r="AI7" s="4">
        <v>29.307003999999999</v>
      </c>
      <c r="AJ7" s="4">
        <v>32.115006000000001</v>
      </c>
      <c r="AK7" s="4">
        <v>29.665230000000001</v>
      </c>
      <c r="AL7" s="4">
        <v>29.962748000000001</v>
      </c>
      <c r="AM7" s="4">
        <v>31.149633999999999</v>
      </c>
      <c r="AN7" s="4">
        <v>30.524304000000001</v>
      </c>
      <c r="AO7" s="4">
        <v>31.435839999999999</v>
      </c>
      <c r="AP7" s="4">
        <v>29.302375000000001</v>
      </c>
      <c r="AQ7" s="4">
        <v>29.606487000000001</v>
      </c>
      <c r="AR7" s="4">
        <v>31.090399000000001</v>
      </c>
      <c r="AS7" s="4">
        <v>28.495341500000002</v>
      </c>
      <c r="AT7" s="4">
        <v>28.632769</v>
      </c>
      <c r="AU7" s="4">
        <v>28.650016000000001</v>
      </c>
      <c r="AV7" s="4">
        <v>28.98677</v>
      </c>
      <c r="AW7" s="4">
        <v>28.679521999999999</v>
      </c>
      <c r="AX7" s="4">
        <v>28.542746249999997</v>
      </c>
      <c r="AY7" s="4">
        <v>32.225495000000002</v>
      </c>
      <c r="AZ7" s="4">
        <v>32.222124000000001</v>
      </c>
      <c r="BA7" s="4">
        <v>32.225231999999998</v>
      </c>
      <c r="BB7" s="4">
        <v>32.225318000000001</v>
      </c>
      <c r="BC7" s="4">
        <v>29.257297999999999</v>
      </c>
      <c r="BD7" s="4">
        <v>30.432196000000001</v>
      </c>
      <c r="BE7" s="4">
        <v>30.332833000000001</v>
      </c>
      <c r="BF7" s="4">
        <v>32.045068000000001</v>
      </c>
      <c r="BG7" s="4">
        <v>29.933675999999998</v>
      </c>
      <c r="BH7" s="4">
        <v>29.933675999999998</v>
      </c>
      <c r="BI7" s="4">
        <v>30.737839000000001</v>
      </c>
      <c r="BJ7" s="4">
        <v>30.222706500000001</v>
      </c>
      <c r="BK7" s="4">
        <v>31.068515999999999</v>
      </c>
      <c r="BL7" s="4">
        <v>29.732475999999998</v>
      </c>
      <c r="BM7" s="4">
        <v>29.732475999999998</v>
      </c>
      <c r="BN7" s="4">
        <v>29.677607999999999</v>
      </c>
      <c r="BO7" s="4">
        <v>31.865033</v>
      </c>
      <c r="BP7" s="4">
        <v>31.243989386614</v>
      </c>
      <c r="BQ7" s="4">
        <v>29.435566999999999</v>
      </c>
      <c r="BR7" s="4">
        <v>30.911466999999998</v>
      </c>
      <c r="BS7" s="4">
        <v>30.835794</v>
      </c>
      <c r="BT7" s="4">
        <v>31.068515999999999</v>
      </c>
      <c r="BU7" s="4">
        <v>28.98677</v>
      </c>
      <c r="BV7" s="4">
        <v>28.853879666666668</v>
      </c>
      <c r="BW7" s="4">
        <v>31.088011000000002</v>
      </c>
      <c r="BX7" s="4">
        <v>30.948481000000001</v>
      </c>
      <c r="BY7" s="4">
        <v>30.980269</v>
      </c>
      <c r="BZ7" s="4">
        <v>29.747662999999999</v>
      </c>
      <c r="CA7" s="4">
        <v>30.307884000000001</v>
      </c>
      <c r="CB7" s="4">
        <v>28.998372</v>
      </c>
      <c r="CC7" s="4">
        <v>29.127307999999999</v>
      </c>
      <c r="CD7" s="4">
        <v>32.105481862860003</v>
      </c>
      <c r="CE7" s="4">
        <v>30.602936</v>
      </c>
      <c r="CF7" s="4">
        <v>29.248766</v>
      </c>
      <c r="CG7" s="4">
        <v>35.437174206643995</v>
      </c>
      <c r="CH7" s="4">
        <v>29.031438999999999</v>
      </c>
      <c r="CI7" s="4">
        <v>29.162051999999999</v>
      </c>
      <c r="CJ7" s="4">
        <v>29.134288000000002</v>
      </c>
      <c r="CK7" s="4">
        <v>29.733245</v>
      </c>
      <c r="CL7" s="4">
        <v>32.292093000000001</v>
      </c>
      <c r="CM7" s="4">
        <v>32.410831999999999</v>
      </c>
      <c r="CN7" s="4">
        <v>31.863263</v>
      </c>
      <c r="CO7" s="4">
        <v>31.603292999999997</v>
      </c>
      <c r="CP7" s="4">
        <v>32.410887000000002</v>
      </c>
      <c r="CQ7" s="4">
        <v>29.686140000000002</v>
      </c>
      <c r="CR7" s="4">
        <v>29.732475999999998</v>
      </c>
      <c r="CS7" s="4">
        <v>29.218149</v>
      </c>
      <c r="CT7" s="4">
        <v>32.454039999999999</v>
      </c>
      <c r="CU7" s="4">
        <v>32.477514999999997</v>
      </c>
      <c r="CV7" s="4">
        <v>28.596479666666667</v>
      </c>
      <c r="CW7" s="4">
        <v>30.657112999999999</v>
      </c>
      <c r="CX7" s="4">
        <v>30.774813000000002</v>
      </c>
      <c r="CY7" s="4">
        <v>30.637803999999999</v>
      </c>
      <c r="CZ7" s="4">
        <v>28.679521999999999</v>
      </c>
      <c r="DA7" s="4">
        <v>28.679521999999999</v>
      </c>
      <c r="DB7" s="4">
        <v>29.603546999999999</v>
      </c>
      <c r="DC7" s="4">
        <v>32.127589999999998</v>
      </c>
      <c r="DD7" s="4">
        <v>32.192444000000002</v>
      </c>
      <c r="DE7" s="4">
        <v>29.590843</v>
      </c>
      <c r="DF7" s="4">
        <v>29.728745</v>
      </c>
      <c r="DG7" s="4" t="s">
        <v>197</v>
      </c>
      <c r="DH7" s="4">
        <v>28.914811176779999</v>
      </c>
      <c r="DI7" s="4">
        <v>30.477547000000001</v>
      </c>
      <c r="DJ7" s="4">
        <v>28.812066000000002</v>
      </c>
      <c r="DK7" s="4">
        <v>28.760593</v>
      </c>
      <c r="DL7" s="4">
        <v>31.918552999999999</v>
      </c>
      <c r="DM7" s="4">
        <v>34.152843312567995</v>
      </c>
      <c r="DN7" s="4">
        <v>32.575040999999999</v>
      </c>
      <c r="DO7" s="4">
        <v>32.575105000000001</v>
      </c>
      <c r="DP7" s="4">
        <v>31.779886000000001</v>
      </c>
      <c r="DQ7" s="4">
        <v>31.854859000000001</v>
      </c>
      <c r="DR7" s="4">
        <v>28.998372</v>
      </c>
      <c r="DS7" s="4">
        <v>30.885157</v>
      </c>
      <c r="DT7" s="4">
        <v>28.98677</v>
      </c>
      <c r="DU7" s="4">
        <v>28.879004999999999</v>
      </c>
      <c r="DV7" s="4">
        <v>29.222290298435997</v>
      </c>
      <c r="DW7" s="4">
        <v>29.760503</v>
      </c>
      <c r="DX7" s="4">
        <v>29.760719000000002</v>
      </c>
      <c r="DY7" s="4">
        <v>29.327414000000001</v>
      </c>
      <c r="DZ7" s="4">
        <v>30.785019999999999</v>
      </c>
      <c r="EA7" s="4">
        <v>30.169255</v>
      </c>
      <c r="EB7" s="4">
        <v>29.962748000000001</v>
      </c>
      <c r="EC7" s="4">
        <v>30.188364</v>
      </c>
      <c r="ED7" s="4">
        <v>30.052826</v>
      </c>
      <c r="EE7" s="4">
        <v>29.996361</v>
      </c>
      <c r="EF7" s="4">
        <v>31.601515412772002</v>
      </c>
      <c r="EG7" s="4">
        <v>30.569507000000002</v>
      </c>
      <c r="EH7" s="4">
        <v>30.838621</v>
      </c>
      <c r="EI7" s="4">
        <v>29.204754999999999</v>
      </c>
      <c r="EJ7" s="4">
        <v>31.520028</v>
      </c>
      <c r="EK7" s="4">
        <v>28.632769</v>
      </c>
      <c r="EL7" s="4">
        <v>28.632769</v>
      </c>
      <c r="EM7" s="4">
        <v>29.379749</v>
      </c>
      <c r="EN7" s="4">
        <v>30.401242</v>
      </c>
      <c r="EO7" s="4">
        <v>29.677607999999999</v>
      </c>
      <c r="EP7" s="4">
        <v>29.677607999999999</v>
      </c>
      <c r="EQ7" s="4">
        <v>31.421911000000001</v>
      </c>
      <c r="ER7" s="4">
        <v>31.42163</v>
      </c>
      <c r="ES7" s="4">
        <v>32.858637999999999</v>
      </c>
      <c r="ET7" s="4">
        <v>32.858637999999999</v>
      </c>
      <c r="EU7" s="4">
        <v>32.368839999999999</v>
      </c>
      <c r="EV7" s="4">
        <v>30.883293999999999</v>
      </c>
      <c r="EW7" s="4">
        <v>30.564208000000001</v>
      </c>
      <c r="EX7" s="4">
        <v>31.068515999999999</v>
      </c>
      <c r="EY7" s="4">
        <v>31.068515999999999</v>
      </c>
      <c r="EZ7" s="4">
        <v>32.326517000000003</v>
      </c>
      <c r="FA7" s="4">
        <v>28.843490333333335</v>
      </c>
      <c r="FB7" s="4">
        <v>31.603293000000001</v>
      </c>
      <c r="FC7" s="4">
        <v>35.450702553955999</v>
      </c>
      <c r="FD7" s="4">
        <v>31.516565</v>
      </c>
      <c r="FE7" s="4">
        <v>35.450702553955999</v>
      </c>
      <c r="FF7" s="4">
        <v>31.420970000000001</v>
      </c>
      <c r="FG7" s="4">
        <v>29.093606999999999</v>
      </c>
      <c r="FH7" s="4">
        <v>31.027229999999999</v>
      </c>
      <c r="FI7" s="4">
        <v>29.590304</v>
      </c>
      <c r="FJ7" s="4">
        <v>29.259644000000002</v>
      </c>
      <c r="FK7" s="4">
        <v>29.840385999999999</v>
      </c>
      <c r="FL7" s="4">
        <v>32.211548999999998</v>
      </c>
      <c r="FM7" s="4">
        <v>31.992688999999999</v>
      </c>
      <c r="FN7" s="4">
        <v>31.934097000000001</v>
      </c>
      <c r="FO7" s="4">
        <v>29.25967</v>
      </c>
      <c r="FP7" s="4">
        <v>29.167960999999998</v>
      </c>
      <c r="FQ7" s="4">
        <v>29.259660500000003</v>
      </c>
      <c r="FR7" s="4">
        <v>30.000336999999998</v>
      </c>
      <c r="FS7" s="4">
        <v>30.000336999999998</v>
      </c>
      <c r="FT7" s="4">
        <v>30.531815999999999</v>
      </c>
      <c r="FU7" s="4">
        <v>30.553497</v>
      </c>
      <c r="FV7" s="4">
        <v>30.442578000000001</v>
      </c>
      <c r="FW7" s="4">
        <v>30.531815999999999</v>
      </c>
      <c r="FX7" s="4">
        <v>28.808973000000002</v>
      </c>
      <c r="FY7" s="4">
        <v>33.240203000000001</v>
      </c>
      <c r="FZ7" s="4">
        <v>33.168720999999998</v>
      </c>
      <c r="GA7" s="4">
        <v>30.333103000000001</v>
      </c>
      <c r="GB7" s="4">
        <v>32.325068999999999</v>
      </c>
      <c r="GC7" s="4">
        <v>30.575592</v>
      </c>
      <c r="GD7" s="4">
        <v>29.233984</v>
      </c>
      <c r="GE7" s="4">
        <v>29.1651615</v>
      </c>
      <c r="GF7" s="4">
        <v>30.09862</v>
      </c>
      <c r="GG7" s="4">
        <v>29.257204000000002</v>
      </c>
      <c r="GH7" s="4">
        <v>28.978195499999998</v>
      </c>
      <c r="GI7" s="4">
        <v>29.061854</v>
      </c>
      <c r="GJ7" s="4">
        <v>29.330971000000002</v>
      </c>
      <c r="GK7" s="4">
        <v>30.838258</v>
      </c>
      <c r="GM7" s="3"/>
    </row>
    <row r="8" spans="2:195" x14ac:dyDescent="0.2">
      <c r="B8" s="1">
        <v>43357.104166666679</v>
      </c>
      <c r="C8" s="4">
        <v>28.153019499999999</v>
      </c>
      <c r="D8" s="4">
        <v>28.292908000000001</v>
      </c>
      <c r="E8" s="4">
        <v>28.276803999999998</v>
      </c>
      <c r="F8" s="4">
        <v>28.252649000000002</v>
      </c>
      <c r="G8" s="4">
        <v>29.057342999999999</v>
      </c>
      <c r="H8" s="4">
        <v>32.267850000000003</v>
      </c>
      <c r="I8" s="4">
        <v>32.321249999999999</v>
      </c>
      <c r="J8" s="4">
        <v>32.309939</v>
      </c>
      <c r="K8" s="4">
        <v>28.935711000000001</v>
      </c>
      <c r="L8" s="4">
        <v>29.287004</v>
      </c>
      <c r="M8" s="4">
        <v>33.384726999999998</v>
      </c>
      <c r="N8" s="4">
        <v>33.272328000000002</v>
      </c>
      <c r="O8" s="4">
        <v>31.528008</v>
      </c>
      <c r="P8" s="4">
        <v>32.277448</v>
      </c>
      <c r="Q8" s="4">
        <v>30.706990999999999</v>
      </c>
      <c r="R8" s="4">
        <v>29.925533000000001</v>
      </c>
      <c r="S8" s="4">
        <v>29.944765</v>
      </c>
      <c r="T8" s="4">
        <v>30.957182</v>
      </c>
      <c r="U8" s="4">
        <v>29.351443</v>
      </c>
      <c r="V8" s="4">
        <v>29.070118999999998</v>
      </c>
      <c r="W8" s="4">
        <v>29.217272000000001</v>
      </c>
      <c r="X8" s="4">
        <v>33.366374999999998</v>
      </c>
      <c r="Y8" s="4">
        <v>28.887574000000001</v>
      </c>
      <c r="Z8" s="4">
        <v>29.271505999999999</v>
      </c>
      <c r="AA8" s="4">
        <v>29.383581</v>
      </c>
      <c r="AB8" s="4">
        <v>29.919691</v>
      </c>
      <c r="AC8" s="4">
        <v>31.006322000000001</v>
      </c>
      <c r="AD8" s="4">
        <v>31.006250000000001</v>
      </c>
      <c r="AE8" s="4">
        <v>29.903337000000001</v>
      </c>
      <c r="AF8" s="4">
        <v>32.493645000000001</v>
      </c>
      <c r="AG8" s="4">
        <v>31.035260999999998</v>
      </c>
      <c r="AH8" s="4">
        <v>29.33109</v>
      </c>
      <c r="AI8" s="4">
        <v>29.353421000000001</v>
      </c>
      <c r="AJ8" s="4">
        <v>32.189337999999999</v>
      </c>
      <c r="AK8" s="4">
        <v>29.738226999999998</v>
      </c>
      <c r="AL8" s="4">
        <v>30.073308999999998</v>
      </c>
      <c r="AM8" s="4">
        <v>31.423351</v>
      </c>
      <c r="AN8" s="4">
        <v>30.863706000000001</v>
      </c>
      <c r="AO8" s="4">
        <v>31.639562000000002</v>
      </c>
      <c r="AP8" s="4">
        <v>29.351538999999999</v>
      </c>
      <c r="AQ8" s="4">
        <v>29.646208999999999</v>
      </c>
      <c r="AR8" s="4">
        <v>31.108198999999999</v>
      </c>
      <c r="AS8" s="4">
        <v>28.560721999999998</v>
      </c>
      <c r="AT8" s="4">
        <v>28.710629999999998</v>
      </c>
      <c r="AU8" s="4">
        <v>28.715102000000002</v>
      </c>
      <c r="AV8" s="4">
        <v>29.042019</v>
      </c>
      <c r="AW8" s="4">
        <v>28.744610999999999</v>
      </c>
      <c r="AX8" s="4">
        <v>28.607796749999999</v>
      </c>
      <c r="AY8" s="4">
        <v>32.431189000000003</v>
      </c>
      <c r="AZ8" s="4">
        <v>32.412559999999999</v>
      </c>
      <c r="BA8" s="4">
        <v>32.430925000000002</v>
      </c>
      <c r="BB8" s="4">
        <v>32.431010999999998</v>
      </c>
      <c r="BC8" s="4">
        <v>29.330884999999999</v>
      </c>
      <c r="BD8" s="4">
        <v>30.436222000000001</v>
      </c>
      <c r="BE8" s="4">
        <v>30.341201000000002</v>
      </c>
      <c r="BF8" s="4">
        <v>32.158630000000002</v>
      </c>
      <c r="BG8" s="4">
        <v>30.014157999999998</v>
      </c>
      <c r="BH8" s="4">
        <v>30.014157999999998</v>
      </c>
      <c r="BI8" s="4">
        <v>30.790794000000002</v>
      </c>
      <c r="BJ8" s="4">
        <v>30.1322945</v>
      </c>
      <c r="BK8" s="4">
        <v>31.088348</v>
      </c>
      <c r="BL8" s="4">
        <v>29.753257000000001</v>
      </c>
      <c r="BM8" s="4">
        <v>29.753257000000001</v>
      </c>
      <c r="BN8" s="4">
        <v>29.695343000000001</v>
      </c>
      <c r="BO8" s="4">
        <v>31.947925999999999</v>
      </c>
      <c r="BP8" s="4">
        <v>31.234642037500002</v>
      </c>
      <c r="BQ8" s="4">
        <v>29.469754999999999</v>
      </c>
      <c r="BR8" s="4">
        <v>30.953832999999999</v>
      </c>
      <c r="BS8" s="4">
        <v>30.878889999999998</v>
      </c>
      <c r="BT8" s="4">
        <v>31.088348</v>
      </c>
      <c r="BU8" s="4">
        <v>29.042019</v>
      </c>
      <c r="BV8" s="4">
        <v>28.909307333333334</v>
      </c>
      <c r="BW8" s="4">
        <v>30.992847000000001</v>
      </c>
      <c r="BX8" s="4">
        <v>30.870449000000001</v>
      </c>
      <c r="BY8" s="4">
        <v>30.901897000000002</v>
      </c>
      <c r="BZ8" s="4">
        <v>29.793545999999999</v>
      </c>
      <c r="CA8" s="4">
        <v>30.235346</v>
      </c>
      <c r="CB8" s="4">
        <v>29.070118999999998</v>
      </c>
      <c r="CC8" s="4">
        <v>29.156967999999999</v>
      </c>
      <c r="CD8" s="4">
        <v>32.169789773919</v>
      </c>
      <c r="CE8" s="4">
        <v>30.705197999999999</v>
      </c>
      <c r="CF8" s="4">
        <v>29.293056</v>
      </c>
      <c r="CG8" s="4">
        <v>35.660179815749999</v>
      </c>
      <c r="CH8" s="4">
        <v>29.068660000000001</v>
      </c>
      <c r="CI8" s="4">
        <v>29.215553</v>
      </c>
      <c r="CJ8" s="4">
        <v>29.188618000000002</v>
      </c>
      <c r="CK8" s="4">
        <v>29.754536000000002</v>
      </c>
      <c r="CL8" s="4">
        <v>32.373533000000002</v>
      </c>
      <c r="CM8" s="4">
        <v>32.494101000000001</v>
      </c>
      <c r="CN8" s="4">
        <v>31.945740000000001</v>
      </c>
      <c r="CO8" s="4">
        <v>31.678898</v>
      </c>
      <c r="CP8" s="4">
        <v>32.494157000000001</v>
      </c>
      <c r="CQ8" s="4">
        <v>29.706427999999999</v>
      </c>
      <c r="CR8" s="4">
        <v>29.753257000000001</v>
      </c>
      <c r="CS8" s="4">
        <v>29.272074</v>
      </c>
      <c r="CT8" s="4">
        <v>32.802025</v>
      </c>
      <c r="CU8" s="4">
        <v>32.825547</v>
      </c>
      <c r="CV8" s="4">
        <v>28.676967999999999</v>
      </c>
      <c r="CW8" s="4">
        <v>30.676465</v>
      </c>
      <c r="CX8" s="4">
        <v>30.748145000000001</v>
      </c>
      <c r="CY8" s="4">
        <v>30.656814000000001</v>
      </c>
      <c r="CZ8" s="4">
        <v>28.744610999999999</v>
      </c>
      <c r="DA8" s="4">
        <v>28.744610999999999</v>
      </c>
      <c r="DB8" s="4">
        <v>29.652241</v>
      </c>
      <c r="DC8" s="4">
        <v>32.210424000000003</v>
      </c>
      <c r="DD8" s="4">
        <v>32.275823000000003</v>
      </c>
      <c r="DE8" s="4">
        <v>29.618486999999998</v>
      </c>
      <c r="DF8" s="4">
        <v>29.787832000000002</v>
      </c>
      <c r="DG8" s="4" t="s">
        <v>197</v>
      </c>
      <c r="DH8" s="4">
        <v>28.970968043844</v>
      </c>
      <c r="DI8" s="4">
        <v>30.526803000000001</v>
      </c>
      <c r="DJ8" s="4">
        <v>28.898178999999999</v>
      </c>
      <c r="DK8" s="4">
        <v>28.847667999999999</v>
      </c>
      <c r="DL8" s="4">
        <v>33.402979999999999</v>
      </c>
      <c r="DM8" s="4">
        <v>34.367766646499994</v>
      </c>
      <c r="DN8" s="4">
        <v>32.579059000000001</v>
      </c>
      <c r="DO8" s="4">
        <v>32.579123000000003</v>
      </c>
      <c r="DP8" s="4">
        <v>31.858955000000002</v>
      </c>
      <c r="DQ8" s="4">
        <v>31.935393999999999</v>
      </c>
      <c r="DR8" s="4">
        <v>29.070118999999998</v>
      </c>
      <c r="DS8" s="4">
        <v>30.954571999999999</v>
      </c>
      <c r="DT8" s="4">
        <v>29.042019</v>
      </c>
      <c r="DU8" s="4">
        <v>28.933436</v>
      </c>
      <c r="DV8" s="4">
        <v>29.270576904262001</v>
      </c>
      <c r="DW8" s="4">
        <v>29.836653999999999</v>
      </c>
      <c r="DX8" s="4">
        <v>29.85127</v>
      </c>
      <c r="DY8" s="4">
        <v>29.390858000000001</v>
      </c>
      <c r="DZ8" s="4">
        <v>30.846682999999999</v>
      </c>
      <c r="EA8" s="4">
        <v>30.282399999999999</v>
      </c>
      <c r="EB8" s="4">
        <v>30.073308999999998</v>
      </c>
      <c r="EC8" s="4">
        <v>30.278089000000001</v>
      </c>
      <c r="ED8" s="4">
        <v>30.113135</v>
      </c>
      <c r="EE8" s="4">
        <v>30.044405999999999</v>
      </c>
      <c r="EF8" s="4">
        <v>31.525881273317999</v>
      </c>
      <c r="EG8" s="4">
        <v>30.672604</v>
      </c>
      <c r="EH8" s="4">
        <v>30.916567000000001</v>
      </c>
      <c r="EI8" s="4">
        <v>29.258234000000002</v>
      </c>
      <c r="EJ8" s="4">
        <v>31.621305</v>
      </c>
      <c r="EK8" s="4">
        <v>28.710629999999998</v>
      </c>
      <c r="EL8" s="4">
        <v>28.710629999999998</v>
      </c>
      <c r="EM8" s="4">
        <v>29.444818999999999</v>
      </c>
      <c r="EN8" s="4">
        <v>30.453396999999999</v>
      </c>
      <c r="EO8" s="4">
        <v>29.695343000000001</v>
      </c>
      <c r="EP8" s="4">
        <v>29.695343000000001</v>
      </c>
      <c r="EQ8" s="4">
        <v>31.4928785</v>
      </c>
      <c r="ER8" s="4">
        <v>31.492350999999999</v>
      </c>
      <c r="ES8" s="4">
        <v>34.324568999999997</v>
      </c>
      <c r="ET8" s="4">
        <v>34.324568999999997</v>
      </c>
      <c r="EU8" s="4">
        <v>32.635384000000002</v>
      </c>
      <c r="EV8" s="4">
        <v>30.929988000000002</v>
      </c>
      <c r="EW8" s="4">
        <v>30.534081</v>
      </c>
      <c r="EX8" s="4">
        <v>31.088348</v>
      </c>
      <c r="EY8" s="4">
        <v>31.088348</v>
      </c>
      <c r="EZ8" s="4">
        <v>32.370545</v>
      </c>
      <c r="FA8" s="4">
        <v>28.878369000000003</v>
      </c>
      <c r="FB8" s="4">
        <v>31.678898</v>
      </c>
      <c r="FC8" s="4">
        <v>35.673793296749999</v>
      </c>
      <c r="FD8" s="4">
        <v>33.013464999999997</v>
      </c>
      <c r="FE8" s="4">
        <v>35.673793296749999</v>
      </c>
      <c r="FF8" s="4">
        <v>31.491112000000001</v>
      </c>
      <c r="FG8" s="4">
        <v>29.15774</v>
      </c>
      <c r="FH8" s="4">
        <v>31.073277999999998</v>
      </c>
      <c r="FI8" s="4">
        <v>29.772413</v>
      </c>
      <c r="FJ8" s="4">
        <v>29.310203000000001</v>
      </c>
      <c r="FK8" s="4">
        <v>29.876598999999999</v>
      </c>
      <c r="FL8" s="4">
        <v>32.350811999999998</v>
      </c>
      <c r="FM8" s="4">
        <v>32.071187999999999</v>
      </c>
      <c r="FN8" s="4">
        <v>32.014885</v>
      </c>
      <c r="FO8" s="4">
        <v>29.310227999999999</v>
      </c>
      <c r="FP8" s="4">
        <v>29.213799000000002</v>
      </c>
      <c r="FQ8" s="4">
        <v>29.310218499999998</v>
      </c>
      <c r="FR8" s="4">
        <v>30.612815999999999</v>
      </c>
      <c r="FS8" s="4">
        <v>30.612815999999999</v>
      </c>
      <c r="FT8" s="4">
        <v>30.600117999999998</v>
      </c>
      <c r="FU8" s="4">
        <v>30.621420000000001</v>
      </c>
      <c r="FV8" s="4">
        <v>30.510545</v>
      </c>
      <c r="FW8" s="4">
        <v>30.600117999999998</v>
      </c>
      <c r="FX8" s="4">
        <v>28.836898000000001</v>
      </c>
      <c r="FY8" s="4">
        <v>33.441115000000003</v>
      </c>
      <c r="FZ8" s="4">
        <v>33.328023000000002</v>
      </c>
      <c r="GA8" s="4">
        <v>30.322689</v>
      </c>
      <c r="GB8" s="4">
        <v>32.384414999999997</v>
      </c>
      <c r="GC8" s="4">
        <v>30.572503000000001</v>
      </c>
      <c r="GD8" s="4">
        <v>29.282496999999999</v>
      </c>
      <c r="GE8" s="4">
        <v>29.213537000000002</v>
      </c>
      <c r="GF8" s="4">
        <v>30.157076</v>
      </c>
      <c r="GG8" s="4">
        <v>29.330791000000001</v>
      </c>
      <c r="GH8" s="4">
        <v>29.308461999999999</v>
      </c>
      <c r="GI8" s="4">
        <v>29.369814999999999</v>
      </c>
      <c r="GJ8" s="4">
        <v>29.37856</v>
      </c>
      <c r="GK8" s="4">
        <v>30.907228</v>
      </c>
      <c r="GM8" s="3"/>
    </row>
    <row r="9" spans="2:195" x14ac:dyDescent="0.2">
      <c r="B9" s="1">
        <v>43357.125000000015</v>
      </c>
      <c r="C9" s="4">
        <v>28.095477000000002</v>
      </c>
      <c r="D9" s="4">
        <v>28.233432000000001</v>
      </c>
      <c r="E9" s="4">
        <v>28.218040999999999</v>
      </c>
      <c r="F9" s="4">
        <v>28.194955</v>
      </c>
      <c r="G9" s="4">
        <v>28.988157000000001</v>
      </c>
      <c r="H9" s="4">
        <v>32.260368999999997</v>
      </c>
      <c r="I9" s="4">
        <v>32.314447999999999</v>
      </c>
      <c r="J9" s="4">
        <v>32.303195000000002</v>
      </c>
      <c r="K9" s="4">
        <v>28.878606000000001</v>
      </c>
      <c r="L9" s="4">
        <v>29.237676</v>
      </c>
      <c r="M9" s="4">
        <v>33.219766</v>
      </c>
      <c r="N9" s="4">
        <v>33.049312999999998</v>
      </c>
      <c r="O9" s="4">
        <v>31.465641999999999</v>
      </c>
      <c r="P9" s="4">
        <v>32.246395</v>
      </c>
      <c r="Q9" s="4">
        <v>30.680235</v>
      </c>
      <c r="R9" s="4">
        <v>29.393961500000003</v>
      </c>
      <c r="S9" s="4">
        <v>29.435769000000001</v>
      </c>
      <c r="T9" s="4">
        <v>30.903375</v>
      </c>
      <c r="U9" s="4">
        <v>29.266974000000001</v>
      </c>
      <c r="V9" s="4">
        <v>28.974074999999999</v>
      </c>
      <c r="W9" s="4">
        <v>29.140540000000001</v>
      </c>
      <c r="X9" s="4">
        <v>33.311002999999999</v>
      </c>
      <c r="Y9" s="4">
        <v>28.923259000000002</v>
      </c>
      <c r="Z9" s="4">
        <v>29.22551</v>
      </c>
      <c r="AA9" s="4">
        <v>29.307289000000001</v>
      </c>
      <c r="AB9" s="4">
        <v>29.887702999999998</v>
      </c>
      <c r="AC9" s="4">
        <v>30.944809000000003</v>
      </c>
      <c r="AD9" s="4">
        <v>30.944738000000001</v>
      </c>
      <c r="AE9" s="4">
        <v>29.852658999999999</v>
      </c>
      <c r="AF9" s="4">
        <v>32.450240000000001</v>
      </c>
      <c r="AG9" s="4">
        <v>30.982441000000001</v>
      </c>
      <c r="AH9" s="4">
        <v>29.364639666666665</v>
      </c>
      <c r="AI9" s="4">
        <v>29.381975000000001</v>
      </c>
      <c r="AJ9" s="4">
        <v>32.150736000000002</v>
      </c>
      <c r="AK9" s="4">
        <v>29.693598999999999</v>
      </c>
      <c r="AL9" s="4">
        <v>30.043185999999999</v>
      </c>
      <c r="AM9" s="4">
        <v>31.371072000000002</v>
      </c>
      <c r="AN9" s="4">
        <v>30.807372000000001</v>
      </c>
      <c r="AO9" s="4">
        <v>31.592079999999999</v>
      </c>
      <c r="AP9" s="4">
        <v>29.259889999999999</v>
      </c>
      <c r="AQ9" s="4">
        <v>29.578911999999999</v>
      </c>
      <c r="AR9" s="4">
        <v>31.034255999999999</v>
      </c>
      <c r="AS9" s="4">
        <v>28.495312500000001</v>
      </c>
      <c r="AT9" s="4">
        <v>28.648413000000001</v>
      </c>
      <c r="AU9" s="4">
        <v>28.648975</v>
      </c>
      <c r="AV9" s="4">
        <v>28.972774000000001</v>
      </c>
      <c r="AW9" s="4">
        <v>28.678547999999999</v>
      </c>
      <c r="AX9" s="4">
        <v>28.541325999999998</v>
      </c>
      <c r="AY9" s="4">
        <v>32.382500999999998</v>
      </c>
      <c r="AZ9" s="4">
        <v>32.365582000000003</v>
      </c>
      <c r="BA9" s="4">
        <v>32.382238000000001</v>
      </c>
      <c r="BB9" s="4">
        <v>32.382323</v>
      </c>
      <c r="BC9" s="4">
        <v>29.285829</v>
      </c>
      <c r="BD9" s="4">
        <v>30.361484999999998</v>
      </c>
      <c r="BE9" s="4">
        <v>30.267161000000002</v>
      </c>
      <c r="BF9" s="4">
        <v>32.118467000000003</v>
      </c>
      <c r="BG9" s="4">
        <v>29.962218</v>
      </c>
      <c r="BH9" s="4">
        <v>29.962218</v>
      </c>
      <c r="BI9" s="4">
        <v>30.775099000000001</v>
      </c>
      <c r="BJ9" s="4">
        <v>30.103970500000003</v>
      </c>
      <c r="BK9" s="4">
        <v>31.014368000000001</v>
      </c>
      <c r="BL9" s="4">
        <v>29.724772000000002</v>
      </c>
      <c r="BM9" s="4">
        <v>29.724772000000002</v>
      </c>
      <c r="BN9" s="4">
        <v>29.571128000000002</v>
      </c>
      <c r="BO9" s="4">
        <v>31.906082000000001</v>
      </c>
      <c r="BP9" s="4">
        <v>31.172676940108001</v>
      </c>
      <c r="BQ9" s="4">
        <v>29.433039000000001</v>
      </c>
      <c r="BR9" s="4">
        <v>30.918351999999999</v>
      </c>
      <c r="BS9" s="4">
        <v>30.847325999999999</v>
      </c>
      <c r="BT9" s="4">
        <v>31.014368000000001</v>
      </c>
      <c r="BU9" s="4">
        <v>28.972774000000001</v>
      </c>
      <c r="BV9" s="4">
        <v>28.839106666666666</v>
      </c>
      <c r="BW9" s="4">
        <v>30.912486000000001</v>
      </c>
      <c r="BX9" s="4">
        <v>30.796099999999999</v>
      </c>
      <c r="BY9" s="4">
        <v>30.826218000000001</v>
      </c>
      <c r="BZ9" s="4">
        <v>29.723020999999999</v>
      </c>
      <c r="CA9" s="4">
        <v>30.198013</v>
      </c>
      <c r="CB9" s="4">
        <v>28.974074999999999</v>
      </c>
      <c r="CC9" s="4">
        <v>29.176449000000002</v>
      </c>
      <c r="CD9" s="4">
        <v>32.148989273033997</v>
      </c>
      <c r="CE9" s="4">
        <v>30.671312</v>
      </c>
      <c r="CF9" s="4">
        <v>29.243424000000001</v>
      </c>
      <c r="CG9" s="4">
        <v>35.601001212237996</v>
      </c>
      <c r="CH9" s="4">
        <v>29.077455</v>
      </c>
      <c r="CI9" s="4">
        <v>29.096105000000001</v>
      </c>
      <c r="CJ9" s="4">
        <v>29.062061</v>
      </c>
      <c r="CK9" s="4">
        <v>29.725352000000001</v>
      </c>
      <c r="CL9" s="4">
        <v>32.333530000000003</v>
      </c>
      <c r="CM9" s="4">
        <v>32.451340999999999</v>
      </c>
      <c r="CN9" s="4">
        <v>31.904578000000001</v>
      </c>
      <c r="CO9" s="4">
        <v>31.644212999999997</v>
      </c>
      <c r="CP9" s="4">
        <v>32.451396000000003</v>
      </c>
      <c r="CQ9" s="4">
        <v>29.676086999999999</v>
      </c>
      <c r="CR9" s="4">
        <v>29.724772000000002</v>
      </c>
      <c r="CS9" s="4">
        <v>29.183042</v>
      </c>
      <c r="CT9" s="4">
        <v>32.680294000000004</v>
      </c>
      <c r="CU9" s="4">
        <v>32.703764</v>
      </c>
      <c r="CV9" s="4">
        <v>28.615667999999999</v>
      </c>
      <c r="CW9" s="4">
        <v>30.599640000000001</v>
      </c>
      <c r="CX9" s="4">
        <v>30.697856000000002</v>
      </c>
      <c r="CY9" s="4">
        <v>30.580804000000001</v>
      </c>
      <c r="CZ9" s="4">
        <v>28.678547999999999</v>
      </c>
      <c r="DA9" s="4">
        <v>28.678547999999999</v>
      </c>
      <c r="DB9" s="4">
        <v>29.576713999999999</v>
      </c>
      <c r="DC9" s="4">
        <v>32.171843000000003</v>
      </c>
      <c r="DD9" s="4">
        <v>32.237096999999999</v>
      </c>
      <c r="DE9" s="4">
        <v>29.602864</v>
      </c>
      <c r="DF9" s="4">
        <v>29.741454999999998</v>
      </c>
      <c r="DG9" s="4" t="s">
        <v>197</v>
      </c>
      <c r="DH9" s="4">
        <v>28.930764046194</v>
      </c>
      <c r="DI9" s="4">
        <v>30.497834999999998</v>
      </c>
      <c r="DJ9" s="4">
        <v>28.792158000000001</v>
      </c>
      <c r="DK9" s="4">
        <v>28.738358999999999</v>
      </c>
      <c r="DL9" s="4">
        <v>32.989845000000003</v>
      </c>
      <c r="DM9" s="4">
        <v>34.310732822035995</v>
      </c>
      <c r="DN9" s="4">
        <v>32.555287</v>
      </c>
      <c r="DO9" s="4">
        <v>32.555351000000002</v>
      </c>
      <c r="DP9" s="4">
        <v>31.821349999999999</v>
      </c>
      <c r="DQ9" s="4">
        <v>31.897427</v>
      </c>
      <c r="DR9" s="4">
        <v>28.974074999999999</v>
      </c>
      <c r="DS9" s="4">
        <v>30.866672000000001</v>
      </c>
      <c r="DT9" s="4">
        <v>28.972774000000001</v>
      </c>
      <c r="DU9" s="4">
        <v>28.864460000000001</v>
      </c>
      <c r="DV9" s="4">
        <v>29.178263777338</v>
      </c>
      <c r="DW9" s="4">
        <v>29.793493999999999</v>
      </c>
      <c r="DX9" s="4">
        <v>29.814060999999999</v>
      </c>
      <c r="DY9" s="4">
        <v>29.355229000000001</v>
      </c>
      <c r="DZ9" s="4">
        <v>30.826737999999999</v>
      </c>
      <c r="EA9" s="4">
        <v>30.258378</v>
      </c>
      <c r="EB9" s="4">
        <v>30.043185999999999</v>
      </c>
      <c r="EC9" s="4">
        <v>30.159236</v>
      </c>
      <c r="ED9" s="4">
        <v>30.02739</v>
      </c>
      <c r="EE9" s="4">
        <v>29.972463999999999</v>
      </c>
      <c r="EF9" s="4">
        <v>31.486954788879</v>
      </c>
      <c r="EG9" s="4">
        <v>30.639476999999999</v>
      </c>
      <c r="EH9" s="4">
        <v>30.829336999999999</v>
      </c>
      <c r="EI9" s="4">
        <v>29.186108999999998</v>
      </c>
      <c r="EJ9" s="4">
        <v>31.517817999999998</v>
      </c>
      <c r="EK9" s="4">
        <v>28.648413000000001</v>
      </c>
      <c r="EL9" s="4">
        <v>28.648413000000001</v>
      </c>
      <c r="EM9" s="4">
        <v>29.409807000000001</v>
      </c>
      <c r="EN9" s="4">
        <v>30.420981000000001</v>
      </c>
      <c r="EO9" s="4">
        <v>29.571128000000002</v>
      </c>
      <c r="EP9" s="4">
        <v>29.571128000000002</v>
      </c>
      <c r="EQ9" s="4">
        <v>31.45960475</v>
      </c>
      <c r="ER9" s="4">
        <v>31.459102000000001</v>
      </c>
      <c r="ES9" s="4">
        <v>33.906137999999999</v>
      </c>
      <c r="ET9" s="4">
        <v>33.906137999999999</v>
      </c>
      <c r="EU9" s="4">
        <v>32.534678999999997</v>
      </c>
      <c r="EV9" s="4">
        <v>30.898025000000001</v>
      </c>
      <c r="EW9" s="4">
        <v>30.484338999999999</v>
      </c>
      <c r="EX9" s="4">
        <v>31.014368000000001</v>
      </c>
      <c r="EY9" s="4">
        <v>31.014368000000001</v>
      </c>
      <c r="EZ9" s="4">
        <v>32.347031999999999</v>
      </c>
      <c r="FA9" s="4">
        <v>28.914090333333334</v>
      </c>
      <c r="FB9" s="4">
        <v>31.644213000000001</v>
      </c>
      <c r="FC9" s="4">
        <v>35.614592101461994</v>
      </c>
      <c r="FD9" s="4">
        <v>32.603408999999999</v>
      </c>
      <c r="FE9" s="4">
        <v>35.614592101461994</v>
      </c>
      <c r="FF9" s="4">
        <v>31.457920999999999</v>
      </c>
      <c r="FG9" s="4">
        <v>29.084505</v>
      </c>
      <c r="FH9" s="4">
        <v>31.049168000000002</v>
      </c>
      <c r="FI9" s="4">
        <v>29.748000000000001</v>
      </c>
      <c r="FJ9" s="4">
        <v>29.215938999999999</v>
      </c>
      <c r="FK9" s="4">
        <v>29.857286999999999</v>
      </c>
      <c r="FL9" s="4">
        <v>32.309570000000001</v>
      </c>
      <c r="FM9" s="4">
        <v>32.032412000000001</v>
      </c>
      <c r="FN9" s="4">
        <v>31.974917999999999</v>
      </c>
      <c r="FO9" s="4">
        <v>29.215964</v>
      </c>
      <c r="FP9" s="4">
        <v>29.106300000000001</v>
      </c>
      <c r="FQ9" s="4">
        <v>29.215954500000002</v>
      </c>
      <c r="FR9" s="4">
        <v>30.431252000000001</v>
      </c>
      <c r="FS9" s="4">
        <v>30.431252000000001</v>
      </c>
      <c r="FT9" s="4">
        <v>30.514105000000001</v>
      </c>
      <c r="FU9" s="4">
        <v>30.535239000000001</v>
      </c>
      <c r="FV9" s="4">
        <v>30.424595</v>
      </c>
      <c r="FW9" s="4">
        <v>30.514105000000001</v>
      </c>
      <c r="FX9" s="4">
        <v>28.785530000000001</v>
      </c>
      <c r="FY9" s="4">
        <v>33.387881999999998</v>
      </c>
      <c r="FZ9" s="4">
        <v>33.285977000000003</v>
      </c>
      <c r="GA9" s="4">
        <v>30.284974999999999</v>
      </c>
      <c r="GB9" s="4">
        <v>32.376854999999999</v>
      </c>
      <c r="GC9" s="4">
        <v>30.500851999999998</v>
      </c>
      <c r="GD9" s="4">
        <v>29.193162999999998</v>
      </c>
      <c r="GE9" s="4">
        <v>29.124028500000001</v>
      </c>
      <c r="GF9" s="4">
        <v>30.115226</v>
      </c>
      <c r="GG9" s="4">
        <v>29.285734999999999</v>
      </c>
      <c r="GH9" s="4">
        <v>29.332155999999998</v>
      </c>
      <c r="GI9" s="4">
        <v>29.387734999999999</v>
      </c>
      <c r="GJ9" s="4">
        <v>29.300091999999999</v>
      </c>
      <c r="GK9" s="4">
        <v>30.819579999999998</v>
      </c>
      <c r="GM9" s="3"/>
    </row>
    <row r="10" spans="2:195" x14ac:dyDescent="0.2">
      <c r="B10" s="1">
        <v>43357.14583333335</v>
      </c>
      <c r="C10" s="4">
        <v>28.040381</v>
      </c>
      <c r="D10" s="4">
        <v>28.178826999999998</v>
      </c>
      <c r="E10" s="4">
        <v>28.163191999999999</v>
      </c>
      <c r="F10" s="4">
        <v>28.13974</v>
      </c>
      <c r="G10" s="4">
        <v>28.949884999999998</v>
      </c>
      <c r="H10" s="4">
        <v>32.189407000000003</v>
      </c>
      <c r="I10" s="4">
        <v>32.243746000000002</v>
      </c>
      <c r="J10" s="4">
        <v>32.232373000000003</v>
      </c>
      <c r="K10" s="4">
        <v>28.839226</v>
      </c>
      <c r="L10" s="4">
        <v>29.168637</v>
      </c>
      <c r="M10" s="4">
        <v>33.243270000000003</v>
      </c>
      <c r="N10" s="4">
        <v>33.109293999999998</v>
      </c>
      <c r="O10" s="4">
        <v>31.389582999999998</v>
      </c>
      <c r="P10" s="4">
        <v>32.172410999999997</v>
      </c>
      <c r="Q10" s="4">
        <v>30.60867</v>
      </c>
      <c r="R10" s="4">
        <v>29.342020499999997</v>
      </c>
      <c r="S10" s="4">
        <v>29.383413000000001</v>
      </c>
      <c r="T10" s="4">
        <v>30.825589000000001</v>
      </c>
      <c r="U10" s="4">
        <v>29.231342000000001</v>
      </c>
      <c r="V10" s="4">
        <v>28.937718</v>
      </c>
      <c r="W10" s="4">
        <v>29.104279500000001</v>
      </c>
      <c r="X10" s="4">
        <v>33.265121000000001</v>
      </c>
      <c r="Y10" s="4">
        <v>28.870743000000001</v>
      </c>
      <c r="Z10" s="4">
        <v>29.185773000000001</v>
      </c>
      <c r="AA10" s="4">
        <v>29.262701</v>
      </c>
      <c r="AB10" s="4">
        <v>29.848634000000001</v>
      </c>
      <c r="AC10" s="4">
        <v>30.867277000000001</v>
      </c>
      <c r="AD10" s="4">
        <v>30.867205999999999</v>
      </c>
      <c r="AE10" s="4">
        <v>29.805311</v>
      </c>
      <c r="AF10" s="4">
        <v>32.39743</v>
      </c>
      <c r="AG10" s="4">
        <v>30.905296</v>
      </c>
      <c r="AH10" s="4">
        <v>29.311477333333332</v>
      </c>
      <c r="AI10" s="4">
        <v>29.328576000000002</v>
      </c>
      <c r="AJ10" s="4">
        <v>32.100557000000002</v>
      </c>
      <c r="AK10" s="4">
        <v>29.659424999999999</v>
      </c>
      <c r="AL10" s="4">
        <v>30.001296</v>
      </c>
      <c r="AM10" s="4">
        <v>31.327268</v>
      </c>
      <c r="AN10" s="4">
        <v>30.749742000000001</v>
      </c>
      <c r="AO10" s="4">
        <v>31.558817999999999</v>
      </c>
      <c r="AP10" s="4">
        <v>29.229776999999999</v>
      </c>
      <c r="AQ10" s="4">
        <v>29.522403000000001</v>
      </c>
      <c r="AR10" s="4">
        <v>30.961748</v>
      </c>
      <c r="AS10" s="4">
        <v>28.453377500000002</v>
      </c>
      <c r="AT10" s="4">
        <v>28.608319000000002</v>
      </c>
      <c r="AU10" s="4">
        <v>28.606009</v>
      </c>
      <c r="AV10" s="4">
        <v>28.928187000000001</v>
      </c>
      <c r="AW10" s="4">
        <v>28.635607</v>
      </c>
      <c r="AX10" s="4">
        <v>28.498158499999999</v>
      </c>
      <c r="AY10" s="4">
        <v>32.348297000000002</v>
      </c>
      <c r="AZ10" s="4">
        <v>32.334386000000002</v>
      </c>
      <c r="BA10" s="4">
        <v>32.348033999999998</v>
      </c>
      <c r="BB10" s="4">
        <v>32.348118999999997</v>
      </c>
      <c r="BC10" s="4">
        <v>29.252129</v>
      </c>
      <c r="BD10" s="4">
        <v>30.236401000000001</v>
      </c>
      <c r="BE10" s="4">
        <v>30.165732999999999</v>
      </c>
      <c r="BF10" s="4">
        <v>32.058726999999998</v>
      </c>
      <c r="BG10" s="4">
        <v>29.907391000000001</v>
      </c>
      <c r="BH10" s="4">
        <v>29.907391000000001</v>
      </c>
      <c r="BI10" s="4">
        <v>30.708233</v>
      </c>
      <c r="BJ10" s="4">
        <v>30.0376555</v>
      </c>
      <c r="BK10" s="4">
        <v>30.941907</v>
      </c>
      <c r="BL10" s="4">
        <v>29.673120000000001</v>
      </c>
      <c r="BM10" s="4">
        <v>29.673120000000001</v>
      </c>
      <c r="BN10" s="4">
        <v>29.543116000000001</v>
      </c>
      <c r="BO10" s="4">
        <v>31.848528999999999</v>
      </c>
      <c r="BP10" s="4">
        <v>31.094573839395999</v>
      </c>
      <c r="BQ10" s="4">
        <v>29.38242</v>
      </c>
      <c r="BR10" s="4">
        <v>30.850363000000002</v>
      </c>
      <c r="BS10" s="4">
        <v>30.778209</v>
      </c>
      <c r="BT10" s="4">
        <v>30.941907</v>
      </c>
      <c r="BU10" s="4">
        <v>28.928187000000001</v>
      </c>
      <c r="BV10" s="4">
        <v>28.794771999999998</v>
      </c>
      <c r="BW10" s="4">
        <v>30.864744999999999</v>
      </c>
      <c r="BX10" s="4">
        <v>30.72411</v>
      </c>
      <c r="BY10" s="4">
        <v>30.755289999999999</v>
      </c>
      <c r="BZ10" s="4">
        <v>29.664791000000001</v>
      </c>
      <c r="CA10" s="4">
        <v>30.130420000000001</v>
      </c>
      <c r="CB10" s="4">
        <v>28.937718</v>
      </c>
      <c r="CC10" s="4">
        <v>29.120933999999998</v>
      </c>
      <c r="CD10" s="4">
        <v>32.109774410448004</v>
      </c>
      <c r="CE10" s="4">
        <v>30.623196</v>
      </c>
      <c r="CF10" s="4">
        <v>29.197523</v>
      </c>
      <c r="CG10" s="4">
        <v>35.551965008266002</v>
      </c>
      <c r="CH10" s="4">
        <v>29.028652999999998</v>
      </c>
      <c r="CI10" s="4">
        <v>29.091750999999999</v>
      </c>
      <c r="CJ10" s="4">
        <v>29.062947999999999</v>
      </c>
      <c r="CK10" s="4">
        <v>29.681898</v>
      </c>
      <c r="CL10" s="4">
        <v>32.278126999999998</v>
      </c>
      <c r="CM10" s="4">
        <v>32.398355000000002</v>
      </c>
      <c r="CN10" s="4">
        <v>31.846775000000001</v>
      </c>
      <c r="CO10" s="4">
        <v>31.586523</v>
      </c>
      <c r="CP10" s="4">
        <v>32.398411000000003</v>
      </c>
      <c r="CQ10" s="4">
        <v>29.628602999999998</v>
      </c>
      <c r="CR10" s="4">
        <v>29.673120000000001</v>
      </c>
      <c r="CS10" s="4">
        <v>29.157101999999998</v>
      </c>
      <c r="CT10" s="4">
        <v>32.672060000000002</v>
      </c>
      <c r="CU10" s="4">
        <v>32.695504</v>
      </c>
      <c r="CV10" s="4">
        <v>28.575486333333334</v>
      </c>
      <c r="CW10" s="4">
        <v>30.519029</v>
      </c>
      <c r="CX10" s="4">
        <v>30.620089</v>
      </c>
      <c r="CY10" s="4">
        <v>30.498604</v>
      </c>
      <c r="CZ10" s="4">
        <v>28.635607</v>
      </c>
      <c r="DA10" s="4">
        <v>28.635607</v>
      </c>
      <c r="DB10" s="4">
        <v>29.526776000000002</v>
      </c>
      <c r="DC10" s="4">
        <v>32.119363</v>
      </c>
      <c r="DD10" s="4">
        <v>32.186157999999999</v>
      </c>
      <c r="DE10" s="4">
        <v>29.520685</v>
      </c>
      <c r="DF10" s="4">
        <v>29.715202999999999</v>
      </c>
      <c r="DG10" s="4" t="s">
        <v>197</v>
      </c>
      <c r="DH10" s="4">
        <v>28.877453641377002</v>
      </c>
      <c r="DI10" s="4">
        <v>30.406106999999999</v>
      </c>
      <c r="DJ10" s="4">
        <v>28.756259</v>
      </c>
      <c r="DK10" s="4">
        <v>28.701149999999998</v>
      </c>
      <c r="DL10" s="4">
        <v>33.155431</v>
      </c>
      <c r="DM10" s="4">
        <v>34.263473811451995</v>
      </c>
      <c r="DN10" s="4">
        <v>32.480248000000003</v>
      </c>
      <c r="DO10" s="4">
        <v>32.480311999999998</v>
      </c>
      <c r="DP10" s="4">
        <v>31.762172</v>
      </c>
      <c r="DQ10" s="4">
        <v>31.838449000000001</v>
      </c>
      <c r="DR10" s="4">
        <v>28.937718</v>
      </c>
      <c r="DS10" s="4">
        <v>30.796316999999998</v>
      </c>
      <c r="DT10" s="4">
        <v>28.928187000000001</v>
      </c>
      <c r="DU10" s="4">
        <v>28.820208000000001</v>
      </c>
      <c r="DV10" s="4">
        <v>29.145279005313999</v>
      </c>
      <c r="DW10" s="4">
        <v>29.757169000000001</v>
      </c>
      <c r="DX10" s="4">
        <v>29.775938</v>
      </c>
      <c r="DY10" s="4">
        <v>29.320294000000001</v>
      </c>
      <c r="DZ10" s="4">
        <v>30.789135999999999</v>
      </c>
      <c r="EA10" s="4">
        <v>30.215810999999999</v>
      </c>
      <c r="EB10" s="4">
        <v>30.001296</v>
      </c>
      <c r="EC10" s="4">
        <v>30.099723000000001</v>
      </c>
      <c r="ED10" s="4">
        <v>29.964627</v>
      </c>
      <c r="EE10" s="4">
        <v>29.908346000000002</v>
      </c>
      <c r="EF10" s="4">
        <v>31.41647671686</v>
      </c>
      <c r="EG10" s="4">
        <v>30.591787</v>
      </c>
      <c r="EH10" s="4">
        <v>30.755794000000002</v>
      </c>
      <c r="EI10" s="4">
        <v>29.142956999999999</v>
      </c>
      <c r="EJ10" s="4">
        <v>31.443591999999999</v>
      </c>
      <c r="EK10" s="4">
        <v>28.608319000000002</v>
      </c>
      <c r="EL10" s="4">
        <v>28.608319000000002</v>
      </c>
      <c r="EM10" s="4">
        <v>29.377234000000001</v>
      </c>
      <c r="EN10" s="4">
        <v>30.355999000000001</v>
      </c>
      <c r="EO10" s="4">
        <v>29.543116000000001</v>
      </c>
      <c r="EP10" s="4">
        <v>29.543116000000001</v>
      </c>
      <c r="EQ10" s="4">
        <v>31.396828000000003</v>
      </c>
      <c r="ER10" s="4">
        <v>31.396443000000001</v>
      </c>
      <c r="ES10" s="4">
        <v>34.045149000000002</v>
      </c>
      <c r="ET10" s="4">
        <v>34.045149000000002</v>
      </c>
      <c r="EU10" s="4">
        <v>32.514040999999999</v>
      </c>
      <c r="EV10" s="4">
        <v>30.829612999999998</v>
      </c>
      <c r="EW10" s="4">
        <v>30.407129000000001</v>
      </c>
      <c r="EX10" s="4">
        <v>30.941907</v>
      </c>
      <c r="EY10" s="4">
        <v>30.941907</v>
      </c>
      <c r="EZ10" s="4">
        <v>32.285595000000001</v>
      </c>
      <c r="FA10" s="4">
        <v>28.861620333333335</v>
      </c>
      <c r="FB10" s="4">
        <v>31.586523</v>
      </c>
      <c r="FC10" s="4">
        <v>35.565537177633999</v>
      </c>
      <c r="FD10" s="4">
        <v>32.778925000000001</v>
      </c>
      <c r="FE10" s="4">
        <v>35.565537177633999</v>
      </c>
      <c r="FF10" s="4">
        <v>31.395537999999998</v>
      </c>
      <c r="FG10" s="4">
        <v>29.049455999999999</v>
      </c>
      <c r="FH10" s="4">
        <v>30.935230000000001</v>
      </c>
      <c r="FI10" s="4">
        <v>29.712275000000002</v>
      </c>
      <c r="FJ10" s="4">
        <v>29.193024000000001</v>
      </c>
      <c r="FK10" s="4">
        <v>29.779070000000001</v>
      </c>
      <c r="FL10" s="4">
        <v>32.288466999999997</v>
      </c>
      <c r="FM10" s="4">
        <v>31.981507000000001</v>
      </c>
      <c r="FN10" s="4">
        <v>31.922187999999998</v>
      </c>
      <c r="FO10" s="4">
        <v>29.193048999999998</v>
      </c>
      <c r="FP10" s="4">
        <v>29.106300000000001</v>
      </c>
      <c r="FQ10" s="4">
        <v>29.193039499999998</v>
      </c>
      <c r="FR10" s="4">
        <v>30.328486000000002</v>
      </c>
      <c r="FS10" s="4">
        <v>30.328486000000002</v>
      </c>
      <c r="FT10" s="4">
        <v>30.440290000000001</v>
      </c>
      <c r="FU10" s="4">
        <v>30.461020000000001</v>
      </c>
      <c r="FV10" s="4">
        <v>30.350802000000002</v>
      </c>
      <c r="FW10" s="4">
        <v>30.440290000000001</v>
      </c>
      <c r="FX10" s="4">
        <v>28.725784000000001</v>
      </c>
      <c r="FY10" s="4">
        <v>33.340811000000002</v>
      </c>
      <c r="FZ10" s="4">
        <v>33.232301999999997</v>
      </c>
      <c r="GA10" s="4">
        <v>30.173673999999998</v>
      </c>
      <c r="GB10" s="4">
        <v>32.306963000000003</v>
      </c>
      <c r="GC10" s="4">
        <v>30.414521000000001</v>
      </c>
      <c r="GD10" s="4">
        <v>29.160132999999998</v>
      </c>
      <c r="GE10" s="4">
        <v>29.091091500000001</v>
      </c>
      <c r="GF10" s="4">
        <v>30.059733000000001</v>
      </c>
      <c r="GG10" s="4">
        <v>29.252034999999999</v>
      </c>
      <c r="GH10" s="4">
        <v>29.315983000000003</v>
      </c>
      <c r="GI10" s="4">
        <v>29.366826</v>
      </c>
      <c r="GJ10" s="4">
        <v>29.257193999999998</v>
      </c>
      <c r="GK10" s="4">
        <v>30.748853</v>
      </c>
      <c r="GM10" s="3"/>
    </row>
    <row r="11" spans="2:195" x14ac:dyDescent="0.2">
      <c r="B11" s="1">
        <v>43357.166666666686</v>
      </c>
      <c r="C11" s="4">
        <v>28.000197</v>
      </c>
      <c r="D11" s="4">
        <v>28.138059999999999</v>
      </c>
      <c r="E11" s="4">
        <v>28.122596999999999</v>
      </c>
      <c r="F11" s="4">
        <v>28.099402000000001</v>
      </c>
      <c r="G11" s="4">
        <v>28.925274999999999</v>
      </c>
      <c r="H11" s="4">
        <v>32.249172000000002</v>
      </c>
      <c r="I11" s="4">
        <v>32.306106999999997</v>
      </c>
      <c r="J11" s="4">
        <v>32.294429999999998</v>
      </c>
      <c r="K11" s="4">
        <v>28.823661000000001</v>
      </c>
      <c r="L11" s="4">
        <v>29.133890000000001</v>
      </c>
      <c r="M11" s="4">
        <v>33.218536999999998</v>
      </c>
      <c r="N11" s="4">
        <v>33.041759999999996</v>
      </c>
      <c r="O11" s="4">
        <v>31.396666</v>
      </c>
      <c r="P11" s="4">
        <v>32.269638</v>
      </c>
      <c r="Q11" s="4">
        <v>30.660209999999999</v>
      </c>
      <c r="R11" s="4">
        <v>29.330718000000001</v>
      </c>
      <c r="S11" s="4">
        <v>29.370092</v>
      </c>
      <c r="T11" s="4">
        <v>30.830434</v>
      </c>
      <c r="U11" s="4">
        <v>29.219667999999999</v>
      </c>
      <c r="V11" s="4">
        <v>28.922463</v>
      </c>
      <c r="W11" s="4">
        <v>29.087927999999998</v>
      </c>
      <c r="X11" s="4">
        <v>33.321956999999998</v>
      </c>
      <c r="Y11" s="4">
        <v>28.883051999999999</v>
      </c>
      <c r="Z11" s="4">
        <v>29.182046</v>
      </c>
      <c r="AA11" s="4">
        <v>29.251719999999999</v>
      </c>
      <c r="AB11" s="4">
        <v>29.803563</v>
      </c>
      <c r="AC11" s="4">
        <v>30.875893999999999</v>
      </c>
      <c r="AD11" s="4">
        <v>30.875823</v>
      </c>
      <c r="AE11" s="4">
        <v>29.734586</v>
      </c>
      <c r="AF11" s="4">
        <v>32.441130000000001</v>
      </c>
      <c r="AG11" s="4">
        <v>30.912495</v>
      </c>
      <c r="AH11" s="4">
        <v>29.327905999999999</v>
      </c>
      <c r="AI11" s="4">
        <v>29.344920999999999</v>
      </c>
      <c r="AJ11" s="4">
        <v>32.148212000000001</v>
      </c>
      <c r="AK11" s="4">
        <v>29.612137000000001</v>
      </c>
      <c r="AL11" s="4">
        <v>29.95309</v>
      </c>
      <c r="AM11" s="4">
        <v>31.385511000000001</v>
      </c>
      <c r="AN11" s="4">
        <v>30.815843999999998</v>
      </c>
      <c r="AO11" s="4">
        <v>31.608485000000002</v>
      </c>
      <c r="AP11" s="4">
        <v>29.217041999999999</v>
      </c>
      <c r="AQ11" s="4">
        <v>29.498179</v>
      </c>
      <c r="AR11" s="4">
        <v>30.973165000000002</v>
      </c>
      <c r="AS11" s="4">
        <v>28.438054000000001</v>
      </c>
      <c r="AT11" s="4">
        <v>28.584178999999999</v>
      </c>
      <c r="AU11" s="4">
        <v>28.592196999999999</v>
      </c>
      <c r="AV11" s="4">
        <v>28.921298</v>
      </c>
      <c r="AW11" s="4">
        <v>28.621623</v>
      </c>
      <c r="AX11" s="4">
        <v>28.485209999999999</v>
      </c>
      <c r="AY11" s="4">
        <v>32.396495999999999</v>
      </c>
      <c r="AZ11" s="4">
        <v>32.382641999999997</v>
      </c>
      <c r="BA11" s="4">
        <v>32.396233000000002</v>
      </c>
      <c r="BB11" s="4">
        <v>32.396318999999998</v>
      </c>
      <c r="BC11" s="4">
        <v>29.234261</v>
      </c>
      <c r="BD11" s="4">
        <v>30.235195000000001</v>
      </c>
      <c r="BE11" s="4">
        <v>30.163585999999999</v>
      </c>
      <c r="BF11" s="4">
        <v>32.112650000000002</v>
      </c>
      <c r="BG11" s="4">
        <v>29.823933</v>
      </c>
      <c r="BH11" s="4">
        <v>29.823933</v>
      </c>
      <c r="BI11" s="4">
        <v>30.757493</v>
      </c>
      <c r="BJ11" s="4">
        <v>30.0376625</v>
      </c>
      <c r="BK11" s="4">
        <v>30.953363</v>
      </c>
      <c r="BL11" s="4">
        <v>29.688611000000002</v>
      </c>
      <c r="BM11" s="4">
        <v>29.688611000000002</v>
      </c>
      <c r="BN11" s="4">
        <v>29.492457000000002</v>
      </c>
      <c r="BO11" s="4">
        <v>31.900324000000001</v>
      </c>
      <c r="BP11" s="4">
        <v>31.103254312217999</v>
      </c>
      <c r="BQ11" s="4">
        <v>29.378606000000001</v>
      </c>
      <c r="BR11" s="4">
        <v>30.898486999999999</v>
      </c>
      <c r="BS11" s="4">
        <v>30.828596000000001</v>
      </c>
      <c r="BT11" s="4">
        <v>30.953363</v>
      </c>
      <c r="BU11" s="4">
        <v>28.921298</v>
      </c>
      <c r="BV11" s="4">
        <v>28.788246999999998</v>
      </c>
      <c r="BW11" s="4">
        <v>30.865096000000001</v>
      </c>
      <c r="BX11" s="4">
        <v>30.735958</v>
      </c>
      <c r="BY11" s="4">
        <v>30.766484999999999</v>
      </c>
      <c r="BZ11" s="4">
        <v>29.641905999999999</v>
      </c>
      <c r="CA11" s="4">
        <v>30.130016999999999</v>
      </c>
      <c r="CB11" s="4">
        <v>28.922463</v>
      </c>
      <c r="CC11" s="4">
        <v>29.133018</v>
      </c>
      <c r="CD11" s="4">
        <v>32.035307678676006</v>
      </c>
      <c r="CE11" s="4">
        <v>30.57038</v>
      </c>
      <c r="CF11" s="4">
        <v>29.192274999999999</v>
      </c>
      <c r="CG11" s="4">
        <v>35.612708255921994</v>
      </c>
      <c r="CH11" s="4">
        <v>29.035481999999998</v>
      </c>
      <c r="CI11" s="4">
        <v>29.103565</v>
      </c>
      <c r="CJ11" s="4">
        <v>29.082014999999998</v>
      </c>
      <c r="CK11" s="4">
        <v>29.687788999999999</v>
      </c>
      <c r="CL11" s="4">
        <v>32.323135000000001</v>
      </c>
      <c r="CM11" s="4">
        <v>32.441661000000003</v>
      </c>
      <c r="CN11" s="4">
        <v>31.898228</v>
      </c>
      <c r="CO11" s="4">
        <v>31.629047</v>
      </c>
      <c r="CP11" s="4">
        <v>32.441716999999997</v>
      </c>
      <c r="CQ11" s="4">
        <v>29.630986</v>
      </c>
      <c r="CR11" s="4">
        <v>29.688611000000002</v>
      </c>
      <c r="CS11" s="4">
        <v>29.140854000000001</v>
      </c>
      <c r="CT11" s="4">
        <v>32.681868000000001</v>
      </c>
      <c r="CU11" s="4">
        <v>32.705281999999997</v>
      </c>
      <c r="CV11" s="4">
        <v>28.550410666666664</v>
      </c>
      <c r="CW11" s="4">
        <v>30.52542</v>
      </c>
      <c r="CX11" s="4">
        <v>30.621103000000002</v>
      </c>
      <c r="CY11" s="4">
        <v>30.503895</v>
      </c>
      <c r="CZ11" s="4">
        <v>28.621623</v>
      </c>
      <c r="DA11" s="4">
        <v>28.621623</v>
      </c>
      <c r="DB11" s="4">
        <v>29.507709999999999</v>
      </c>
      <c r="DC11" s="4">
        <v>32.166674999999998</v>
      </c>
      <c r="DD11" s="4">
        <v>32.232868000000003</v>
      </c>
      <c r="DE11" s="4">
        <v>29.572649999999999</v>
      </c>
      <c r="DF11" s="4">
        <v>29.669366</v>
      </c>
      <c r="DG11" s="4" t="s">
        <v>197</v>
      </c>
      <c r="DH11" s="4">
        <v>28.839423637673999</v>
      </c>
      <c r="DI11" s="4">
        <v>30.439565000000002</v>
      </c>
      <c r="DJ11" s="4">
        <v>28.738173</v>
      </c>
      <c r="DK11" s="4">
        <v>28.684849</v>
      </c>
      <c r="DL11" s="4">
        <v>32.939608</v>
      </c>
      <c r="DM11" s="4">
        <v>34.322015573483995</v>
      </c>
      <c r="DN11" s="4">
        <v>32.564397999999997</v>
      </c>
      <c r="DO11" s="4">
        <v>32.564461999999999</v>
      </c>
      <c r="DP11" s="4">
        <v>31.809794</v>
      </c>
      <c r="DQ11" s="4">
        <v>31.888300000000001</v>
      </c>
      <c r="DR11" s="4">
        <v>28.883579999999998</v>
      </c>
      <c r="DS11" s="4">
        <v>30.832547000000002</v>
      </c>
      <c r="DT11" s="4">
        <v>28.921298</v>
      </c>
      <c r="DU11" s="4">
        <v>28.813652999999999</v>
      </c>
      <c r="DV11" s="4">
        <v>29.130684528892001</v>
      </c>
      <c r="DW11" s="4">
        <v>29.708939000000001</v>
      </c>
      <c r="DX11" s="4">
        <v>29.732115</v>
      </c>
      <c r="DY11" s="4">
        <v>29.297156999999999</v>
      </c>
      <c r="DZ11" s="4">
        <v>30.717732000000002</v>
      </c>
      <c r="EA11" s="4">
        <v>30.162203999999999</v>
      </c>
      <c r="EB11" s="4">
        <v>29.95309</v>
      </c>
      <c r="EC11" s="4">
        <v>30.051622999999999</v>
      </c>
      <c r="ED11" s="4">
        <v>29.93177</v>
      </c>
      <c r="EE11" s="4">
        <v>29.881841999999999</v>
      </c>
      <c r="EF11" s="4">
        <v>31.416056515611</v>
      </c>
      <c r="EG11" s="4">
        <v>30.538910000000001</v>
      </c>
      <c r="EH11" s="4">
        <v>30.785202999999999</v>
      </c>
      <c r="EI11" s="4">
        <v>29.129635</v>
      </c>
      <c r="EJ11" s="4">
        <v>31.466528</v>
      </c>
      <c r="EK11" s="4">
        <v>28.584178999999999</v>
      </c>
      <c r="EL11" s="4">
        <v>28.584178999999999</v>
      </c>
      <c r="EM11" s="4">
        <v>29.348465999999998</v>
      </c>
      <c r="EN11" s="4">
        <v>30.383265000000002</v>
      </c>
      <c r="EO11" s="4">
        <v>29.492457000000002</v>
      </c>
      <c r="EP11" s="4">
        <v>29.492457000000002</v>
      </c>
      <c r="EQ11" s="4">
        <v>31.436214</v>
      </c>
      <c r="ER11" s="4">
        <v>31.435927</v>
      </c>
      <c r="ES11" s="4">
        <v>33.824886999999997</v>
      </c>
      <c r="ET11" s="4">
        <v>33.824886999999997</v>
      </c>
      <c r="EU11" s="4">
        <v>32.541288000000002</v>
      </c>
      <c r="EV11" s="4">
        <v>30.880658</v>
      </c>
      <c r="EW11" s="4">
        <v>30.404831999999999</v>
      </c>
      <c r="EX11" s="4">
        <v>30.953363</v>
      </c>
      <c r="EY11" s="4">
        <v>30.953363</v>
      </c>
      <c r="EZ11" s="4">
        <v>32.354751</v>
      </c>
      <c r="FA11" s="4">
        <v>28.873954333333334</v>
      </c>
      <c r="FB11" s="4">
        <v>31.629047</v>
      </c>
      <c r="FC11" s="4">
        <v>35.626303614377996</v>
      </c>
      <c r="FD11" s="4">
        <v>32.565975000000002</v>
      </c>
      <c r="FE11" s="4">
        <v>35.626303614377996</v>
      </c>
      <c r="FF11" s="4">
        <v>31.435251999999998</v>
      </c>
      <c r="FG11" s="4">
        <v>29.026074000000001</v>
      </c>
      <c r="FH11" s="4">
        <v>30.97644</v>
      </c>
      <c r="FI11" s="4">
        <v>29.669999000000001</v>
      </c>
      <c r="FJ11" s="4">
        <v>29.179133</v>
      </c>
      <c r="FK11" s="4">
        <v>29.830036</v>
      </c>
      <c r="FL11" s="4">
        <v>32.336911999999998</v>
      </c>
      <c r="FM11" s="4">
        <v>32.025399</v>
      </c>
      <c r="FN11" s="4">
        <v>31.963989000000002</v>
      </c>
      <c r="FO11" s="4">
        <v>29.179158000000001</v>
      </c>
      <c r="FP11" s="4">
        <v>29.092544</v>
      </c>
      <c r="FQ11" s="4">
        <v>29.1791485</v>
      </c>
      <c r="FR11" s="4">
        <v>30.393812</v>
      </c>
      <c r="FS11" s="4">
        <v>30.393812</v>
      </c>
      <c r="FT11" s="4">
        <v>30.476171000000001</v>
      </c>
      <c r="FU11" s="4">
        <v>30.497501</v>
      </c>
      <c r="FV11" s="4">
        <v>30.387281999999999</v>
      </c>
      <c r="FW11" s="4">
        <v>30.476171000000001</v>
      </c>
      <c r="FX11" s="4">
        <v>28.685409</v>
      </c>
      <c r="FY11" s="4">
        <v>33.377003000000002</v>
      </c>
      <c r="FZ11" s="4">
        <v>33.271337000000003</v>
      </c>
      <c r="GA11" s="4">
        <v>30.169350999999999</v>
      </c>
      <c r="GB11" s="4">
        <v>32.370497</v>
      </c>
      <c r="GC11" s="4">
        <v>30.415569000000001</v>
      </c>
      <c r="GD11" s="4">
        <v>29.147378</v>
      </c>
      <c r="GE11" s="4">
        <v>29.078291</v>
      </c>
      <c r="GF11" s="4">
        <v>30.020146</v>
      </c>
      <c r="GG11" s="4">
        <v>29.234166999999999</v>
      </c>
      <c r="GH11" s="4">
        <v>29.2742915</v>
      </c>
      <c r="GI11" s="4">
        <v>29.325064000000001</v>
      </c>
      <c r="GJ11" s="4">
        <v>29.245588999999999</v>
      </c>
      <c r="GK11" s="4">
        <v>30.784994000000001</v>
      </c>
      <c r="GM11" s="3"/>
    </row>
    <row r="12" spans="2:195" x14ac:dyDescent="0.2">
      <c r="B12" s="1">
        <v>43357.187500000022</v>
      </c>
      <c r="C12" s="4">
        <v>28.011964500000001</v>
      </c>
      <c r="D12" s="4">
        <v>28.151073</v>
      </c>
      <c r="E12" s="4">
        <v>28.135090999999999</v>
      </c>
      <c r="F12" s="4">
        <v>28.111115999999999</v>
      </c>
      <c r="G12" s="4">
        <v>28.889271999999998</v>
      </c>
      <c r="H12" s="4">
        <v>32.280355</v>
      </c>
      <c r="I12" s="4">
        <v>32.341901999999997</v>
      </c>
      <c r="J12" s="4">
        <v>32.328612999999997</v>
      </c>
      <c r="K12" s="4">
        <v>28.773714999999999</v>
      </c>
      <c r="L12" s="4">
        <v>29.154768000000001</v>
      </c>
      <c r="M12" s="4">
        <v>33.222687000000001</v>
      </c>
      <c r="N12" s="4">
        <v>33.024880000000003</v>
      </c>
      <c r="O12" s="4">
        <v>31.484750999999999</v>
      </c>
      <c r="P12" s="4">
        <v>32.326377999999998</v>
      </c>
      <c r="Q12" s="4">
        <v>30.701792000000001</v>
      </c>
      <c r="R12" s="4">
        <v>29.374823499999998</v>
      </c>
      <c r="S12" s="4">
        <v>29.415686000000001</v>
      </c>
      <c r="T12" s="4">
        <v>30.914397999999998</v>
      </c>
      <c r="U12" s="4">
        <v>29.214466000000002</v>
      </c>
      <c r="V12" s="4">
        <v>28.897508999999999</v>
      </c>
      <c r="W12" s="4">
        <v>29.070920000000001</v>
      </c>
      <c r="X12" s="4">
        <v>33.368265000000001</v>
      </c>
      <c r="Y12" s="4">
        <v>28.881397</v>
      </c>
      <c r="Z12" s="4">
        <v>29.122826</v>
      </c>
      <c r="AA12" s="4">
        <v>29.251638</v>
      </c>
      <c r="AB12" s="4">
        <v>29.790908000000002</v>
      </c>
      <c r="AC12" s="4">
        <v>30.968582000000001</v>
      </c>
      <c r="AD12" s="4">
        <v>30.968510999999999</v>
      </c>
      <c r="AE12" s="4">
        <v>29.718574</v>
      </c>
      <c r="AF12" s="4">
        <v>32.484734000000003</v>
      </c>
      <c r="AG12" s="4">
        <v>30.996072999999999</v>
      </c>
      <c r="AH12" s="4">
        <v>29.334001666666666</v>
      </c>
      <c r="AI12" s="4">
        <v>29.352193</v>
      </c>
      <c r="AJ12" s="4">
        <v>32.203637000000001</v>
      </c>
      <c r="AK12" s="4">
        <v>29.595983</v>
      </c>
      <c r="AL12" s="4">
        <v>29.938244999999998</v>
      </c>
      <c r="AM12" s="4">
        <v>31.329187999999998</v>
      </c>
      <c r="AN12" s="4">
        <v>30.634629</v>
      </c>
      <c r="AO12" s="4">
        <v>31.471205000000001</v>
      </c>
      <c r="AP12" s="4">
        <v>29.209357000000001</v>
      </c>
      <c r="AQ12" s="4">
        <v>29.510273999999999</v>
      </c>
      <c r="AR12" s="4">
        <v>31.055401</v>
      </c>
      <c r="AS12" s="4">
        <v>28.413090500000003</v>
      </c>
      <c r="AT12" s="4">
        <v>28.536726000000002</v>
      </c>
      <c r="AU12" s="4">
        <v>28.567807999999999</v>
      </c>
      <c r="AV12" s="4">
        <v>28.916003</v>
      </c>
      <c r="AW12" s="4">
        <v>28.597249000000001</v>
      </c>
      <c r="AX12" s="4">
        <v>28.460815749999998</v>
      </c>
      <c r="AY12" s="4">
        <v>32.460137000000003</v>
      </c>
      <c r="AZ12" s="4">
        <v>32.448186</v>
      </c>
      <c r="BA12" s="4">
        <v>32.459874999999997</v>
      </c>
      <c r="BB12" s="4">
        <v>32.459960000000002</v>
      </c>
      <c r="BC12" s="4">
        <v>29.202997</v>
      </c>
      <c r="BD12" s="4">
        <v>30.329944000000001</v>
      </c>
      <c r="BE12" s="4">
        <v>30.237874999999999</v>
      </c>
      <c r="BF12" s="4">
        <v>32.153345000000002</v>
      </c>
      <c r="BG12" s="4">
        <v>29.80819</v>
      </c>
      <c r="BH12" s="4">
        <v>29.80819</v>
      </c>
      <c r="BI12" s="4">
        <v>30.794895</v>
      </c>
      <c r="BJ12" s="4">
        <v>30.092416499999999</v>
      </c>
      <c r="BK12" s="4">
        <v>31.035148</v>
      </c>
      <c r="BL12" s="4">
        <v>29.612304999999999</v>
      </c>
      <c r="BM12" s="4">
        <v>29.612304999999999</v>
      </c>
      <c r="BN12" s="4">
        <v>29.548333</v>
      </c>
      <c r="BO12" s="4">
        <v>31.952311999999999</v>
      </c>
      <c r="BP12" s="4">
        <v>31.196625052026</v>
      </c>
      <c r="BQ12" s="4">
        <v>29.318023</v>
      </c>
      <c r="BR12" s="4">
        <v>30.943480999999998</v>
      </c>
      <c r="BS12" s="4">
        <v>30.86909</v>
      </c>
      <c r="BT12" s="4">
        <v>31.035148</v>
      </c>
      <c r="BU12" s="4">
        <v>28.916003</v>
      </c>
      <c r="BV12" s="4">
        <v>28.782738333333338</v>
      </c>
      <c r="BW12" s="4">
        <v>30.945473</v>
      </c>
      <c r="BX12" s="4">
        <v>30.812757999999999</v>
      </c>
      <c r="BY12" s="4">
        <v>30.843671000000001</v>
      </c>
      <c r="BZ12" s="4">
        <v>29.660361000000002</v>
      </c>
      <c r="CA12" s="4">
        <v>30.187194999999999</v>
      </c>
      <c r="CB12" s="4">
        <v>28.897508999999999</v>
      </c>
      <c r="CC12" s="4">
        <v>29.114647999999999</v>
      </c>
      <c r="CD12" s="4">
        <v>31.957361855856</v>
      </c>
      <c r="CE12" s="4">
        <v>30.558527000000002</v>
      </c>
      <c r="CF12" s="4">
        <v>29.190973</v>
      </c>
      <c r="CG12" s="4">
        <v>35.662199745690003</v>
      </c>
      <c r="CH12" s="4">
        <v>29.032585999999998</v>
      </c>
      <c r="CI12" s="4">
        <v>29.074168</v>
      </c>
      <c r="CJ12" s="4">
        <v>29.047740000000001</v>
      </c>
      <c r="CK12" s="4">
        <v>29.617713999999999</v>
      </c>
      <c r="CL12" s="4">
        <v>32.368785000000003</v>
      </c>
      <c r="CM12" s="4">
        <v>32.485579000000001</v>
      </c>
      <c r="CN12" s="4">
        <v>31.950016999999999</v>
      </c>
      <c r="CO12" s="4">
        <v>31.676221999999999</v>
      </c>
      <c r="CP12" s="4">
        <v>32.485633999999997</v>
      </c>
      <c r="CQ12" s="4">
        <v>29.561964</v>
      </c>
      <c r="CR12" s="4">
        <v>29.612304999999999</v>
      </c>
      <c r="CS12" s="4">
        <v>29.124095000000001</v>
      </c>
      <c r="CT12" s="4">
        <v>32.719743000000001</v>
      </c>
      <c r="CU12" s="4">
        <v>32.743167</v>
      </c>
      <c r="CV12" s="4">
        <v>28.500306666666663</v>
      </c>
      <c r="CW12" s="4">
        <v>30.599367999999998</v>
      </c>
      <c r="CX12" s="4">
        <v>30.694455000000001</v>
      </c>
      <c r="CY12" s="4">
        <v>30.577224999999999</v>
      </c>
      <c r="CZ12" s="4">
        <v>28.597249000000001</v>
      </c>
      <c r="DA12" s="4">
        <v>28.597249000000001</v>
      </c>
      <c r="DB12" s="4">
        <v>29.517638999999999</v>
      </c>
      <c r="DC12" s="4">
        <v>32.225768000000002</v>
      </c>
      <c r="DD12" s="4">
        <v>32.293914999999998</v>
      </c>
      <c r="DE12" s="4">
        <v>29.613109000000001</v>
      </c>
      <c r="DF12" s="4">
        <v>29.650244000000001</v>
      </c>
      <c r="DG12" s="4" t="s">
        <v>197</v>
      </c>
      <c r="DH12" s="4">
        <v>28.824310392966002</v>
      </c>
      <c r="DI12" s="4">
        <v>30.502928000000001</v>
      </c>
      <c r="DJ12" s="4">
        <v>28.698747000000001</v>
      </c>
      <c r="DK12" s="4">
        <v>28.644511000000001</v>
      </c>
      <c r="DL12" s="4">
        <v>32.811435000000003</v>
      </c>
      <c r="DM12" s="4">
        <v>34.369713369179998</v>
      </c>
      <c r="DN12" s="4">
        <v>32.616204000000003</v>
      </c>
      <c r="DO12" s="4">
        <v>32.616267999999998</v>
      </c>
      <c r="DP12" s="4">
        <v>31.860408</v>
      </c>
      <c r="DQ12" s="4">
        <v>31.939155</v>
      </c>
      <c r="DR12" s="4">
        <v>28.885241000000001</v>
      </c>
      <c r="DS12" s="4">
        <v>30.934519999999999</v>
      </c>
      <c r="DT12" s="4">
        <v>28.916003</v>
      </c>
      <c r="DU12" s="4">
        <v>28.807845</v>
      </c>
      <c r="DV12" s="4">
        <v>29.128200807837999</v>
      </c>
      <c r="DW12" s="4">
        <v>29.692634999999999</v>
      </c>
      <c r="DX12" s="4">
        <v>29.718211</v>
      </c>
      <c r="DY12" s="4">
        <v>29.283698000000001</v>
      </c>
      <c r="DZ12" s="4">
        <v>30.642992</v>
      </c>
      <c r="EA12" s="4">
        <v>30.144096999999999</v>
      </c>
      <c r="EB12" s="4">
        <v>29.938244999999998</v>
      </c>
      <c r="EC12" s="4">
        <v>30.122865000000001</v>
      </c>
      <c r="ED12" s="4">
        <v>29.974786999999999</v>
      </c>
      <c r="EE12" s="4">
        <v>29.913094000000001</v>
      </c>
      <c r="EF12" s="4">
        <v>31.475675044185</v>
      </c>
      <c r="EG12" s="4">
        <v>30.526577</v>
      </c>
      <c r="EH12" s="4">
        <v>30.881658000000002</v>
      </c>
      <c r="EI12" s="4">
        <v>29.118389000000001</v>
      </c>
      <c r="EJ12" s="4">
        <v>31.571127000000001</v>
      </c>
      <c r="EK12" s="4">
        <v>28.536726000000002</v>
      </c>
      <c r="EL12" s="4">
        <v>28.536726000000002</v>
      </c>
      <c r="EM12" s="4">
        <v>29.335322000000001</v>
      </c>
      <c r="EN12" s="4">
        <v>30.431325000000001</v>
      </c>
      <c r="EO12" s="4">
        <v>29.548333</v>
      </c>
      <c r="EP12" s="4">
        <v>29.548333</v>
      </c>
      <c r="EQ12" s="4">
        <v>31.483399500000001</v>
      </c>
      <c r="ER12" s="4">
        <v>31.483018999999999</v>
      </c>
      <c r="ES12" s="4">
        <v>33.709350000000001</v>
      </c>
      <c r="ET12" s="4">
        <v>33.709350000000001</v>
      </c>
      <c r="EU12" s="4">
        <v>32.581946000000002</v>
      </c>
      <c r="EV12" s="4">
        <v>30.917905000000001</v>
      </c>
      <c r="EW12" s="4">
        <v>30.469187999999999</v>
      </c>
      <c r="EX12" s="4">
        <v>31.035148</v>
      </c>
      <c r="EY12" s="4">
        <v>31.035148</v>
      </c>
      <c r="EZ12" s="4">
        <v>32.412117000000002</v>
      </c>
      <c r="FA12" s="4">
        <v>28.872189333333335</v>
      </c>
      <c r="FB12" s="4">
        <v>31.676221999999999</v>
      </c>
      <c r="FC12" s="4">
        <v>35.675813997809996</v>
      </c>
      <c r="FD12" s="4">
        <v>32.43338</v>
      </c>
      <c r="FE12" s="4">
        <v>35.675813997809996</v>
      </c>
      <c r="FF12" s="4">
        <v>31.482125</v>
      </c>
      <c r="FG12" s="4">
        <v>28.995194999999999</v>
      </c>
      <c r="FH12" s="4">
        <v>31.03576</v>
      </c>
      <c r="FI12" s="4">
        <v>29.655597</v>
      </c>
      <c r="FJ12" s="4">
        <v>29.167027999999998</v>
      </c>
      <c r="FK12" s="4">
        <v>29.871883</v>
      </c>
      <c r="FL12" s="4">
        <v>32.408839999999998</v>
      </c>
      <c r="FM12" s="4">
        <v>32.081083</v>
      </c>
      <c r="FN12" s="4">
        <v>32.018309000000002</v>
      </c>
      <c r="FO12" s="4">
        <v>29.167052999999999</v>
      </c>
      <c r="FP12" s="4">
        <v>29.080484999999999</v>
      </c>
      <c r="FQ12" s="4">
        <v>29.167043499999998</v>
      </c>
      <c r="FR12" s="4">
        <v>30.572334000000001</v>
      </c>
      <c r="FS12" s="4">
        <v>30.572334000000001</v>
      </c>
      <c r="FT12" s="4">
        <v>30.573720999999999</v>
      </c>
      <c r="FU12" s="4">
        <v>30.594121999999999</v>
      </c>
      <c r="FV12" s="4">
        <v>30.484832999999998</v>
      </c>
      <c r="FW12" s="4">
        <v>30.573720999999999</v>
      </c>
      <c r="FX12" s="4">
        <v>28.691092999999999</v>
      </c>
      <c r="FY12" s="4">
        <v>33.411589999999997</v>
      </c>
      <c r="FZ12" s="4">
        <v>33.308576000000002</v>
      </c>
      <c r="GA12" s="4">
        <v>30.214645999999998</v>
      </c>
      <c r="GB12" s="4">
        <v>32.416639000000004</v>
      </c>
      <c r="GC12" s="4">
        <v>30.484591999999999</v>
      </c>
      <c r="GD12" s="4">
        <v>29.141680999999998</v>
      </c>
      <c r="GE12" s="4">
        <v>29.0726385</v>
      </c>
      <c r="GF12" s="4">
        <v>30.004414000000001</v>
      </c>
      <c r="GG12" s="4">
        <v>29.202904</v>
      </c>
      <c r="GH12" s="4">
        <v>29.259245499999999</v>
      </c>
      <c r="GI12" s="4">
        <v>29.310236</v>
      </c>
      <c r="GJ12" s="4">
        <v>29.245148</v>
      </c>
      <c r="GK12" s="4">
        <v>30.886454000000001</v>
      </c>
      <c r="GM12" s="3"/>
    </row>
    <row r="13" spans="2:195" x14ac:dyDescent="0.2">
      <c r="B13" s="1">
        <v>43357.208333333358</v>
      </c>
      <c r="C13" s="4">
        <v>28.028298499999998</v>
      </c>
      <c r="D13" s="4">
        <v>28.168013999999999</v>
      </c>
      <c r="E13" s="4">
        <v>28.151727000000001</v>
      </c>
      <c r="F13" s="4">
        <v>28.127296999999999</v>
      </c>
      <c r="G13" s="4">
        <v>28.919429999999998</v>
      </c>
      <c r="H13" s="4">
        <v>32.395204999999997</v>
      </c>
      <c r="I13" s="4">
        <v>32.449173000000002</v>
      </c>
      <c r="J13" s="4">
        <v>32.436912999999997</v>
      </c>
      <c r="K13" s="4">
        <v>28.786588999999999</v>
      </c>
      <c r="L13" s="4">
        <v>29.176663000000001</v>
      </c>
      <c r="M13" s="4">
        <v>33.423699999999997</v>
      </c>
      <c r="N13" s="4">
        <v>33.280065999999998</v>
      </c>
      <c r="O13" s="4">
        <v>31.600327</v>
      </c>
      <c r="P13" s="4">
        <v>32.440016999999997</v>
      </c>
      <c r="Q13" s="4">
        <v>30.755099999999999</v>
      </c>
      <c r="R13" s="4">
        <v>29.371600999999998</v>
      </c>
      <c r="S13" s="4">
        <v>29.41114</v>
      </c>
      <c r="T13" s="4">
        <v>31.013680999999998</v>
      </c>
      <c r="U13" s="4">
        <v>29.227134</v>
      </c>
      <c r="V13" s="4">
        <v>28.939420999999999</v>
      </c>
      <c r="W13" s="4">
        <v>29.096108000000001</v>
      </c>
      <c r="X13" s="4">
        <v>33.465128</v>
      </c>
      <c r="Y13" s="4">
        <v>28.895171999999999</v>
      </c>
      <c r="Z13" s="4">
        <v>29.10726</v>
      </c>
      <c r="AA13" s="4">
        <v>29.288336000000001</v>
      </c>
      <c r="AB13" s="4">
        <v>29.725625000000001</v>
      </c>
      <c r="AC13" s="4">
        <v>31.068729999999999</v>
      </c>
      <c r="AD13" s="4">
        <v>31.068659</v>
      </c>
      <c r="AE13" s="4">
        <v>29.679465</v>
      </c>
      <c r="AF13" s="4">
        <v>32.571807999999997</v>
      </c>
      <c r="AG13" s="4">
        <v>31.095846999999999</v>
      </c>
      <c r="AH13" s="4">
        <v>29.355204000000001</v>
      </c>
      <c r="AI13" s="4">
        <v>29.375523999999999</v>
      </c>
      <c r="AJ13" s="4">
        <v>32.293582000000001</v>
      </c>
      <c r="AK13" s="4">
        <v>29.556971999999998</v>
      </c>
      <c r="AL13" s="4">
        <v>29.891886</v>
      </c>
      <c r="AM13" s="4">
        <v>31.477848000000002</v>
      </c>
      <c r="AN13" s="4">
        <v>30.820315999999998</v>
      </c>
      <c r="AO13" s="4">
        <v>31.638052999999999</v>
      </c>
      <c r="AP13" s="4">
        <v>29.238893999999998</v>
      </c>
      <c r="AQ13" s="4">
        <v>29.553189</v>
      </c>
      <c r="AR13" s="4">
        <v>31.154102000000002</v>
      </c>
      <c r="AS13" s="4">
        <v>28.448926</v>
      </c>
      <c r="AT13" s="4">
        <v>28.568922000000001</v>
      </c>
      <c r="AU13" s="4">
        <v>28.603501000000001</v>
      </c>
      <c r="AV13" s="4">
        <v>28.953233000000001</v>
      </c>
      <c r="AW13" s="4">
        <v>28.632904</v>
      </c>
      <c r="AX13" s="4">
        <v>28.496653500000001</v>
      </c>
      <c r="AY13" s="4">
        <v>32.571019</v>
      </c>
      <c r="AZ13" s="4">
        <v>32.555580999999997</v>
      </c>
      <c r="BA13" s="4">
        <v>32.570757999999998</v>
      </c>
      <c r="BB13" s="4">
        <v>32.570843000000004</v>
      </c>
      <c r="BC13" s="4">
        <v>29.186247000000002</v>
      </c>
      <c r="BD13" s="4">
        <v>30.365931</v>
      </c>
      <c r="BE13" s="4">
        <v>30.278673999999999</v>
      </c>
      <c r="BF13" s="4">
        <v>32.243907</v>
      </c>
      <c r="BG13" s="4">
        <v>29.772690999999998</v>
      </c>
      <c r="BH13" s="4">
        <v>29.772690999999998</v>
      </c>
      <c r="BI13" s="4">
        <v>30.821683</v>
      </c>
      <c r="BJ13" s="4">
        <v>30.146493499999998</v>
      </c>
      <c r="BK13" s="4">
        <v>31.132795000000002</v>
      </c>
      <c r="BL13" s="4">
        <v>29.512165</v>
      </c>
      <c r="BM13" s="4">
        <v>29.512165</v>
      </c>
      <c r="BN13" s="4">
        <v>29.590833</v>
      </c>
      <c r="BO13" s="4">
        <v>32.040716000000003</v>
      </c>
      <c r="BP13" s="4">
        <v>31.297510742194</v>
      </c>
      <c r="BQ13" s="4">
        <v>29.250340000000001</v>
      </c>
      <c r="BR13" s="4">
        <v>31.003895</v>
      </c>
      <c r="BS13" s="4">
        <v>30.928487000000001</v>
      </c>
      <c r="BT13" s="4">
        <v>31.132795000000002</v>
      </c>
      <c r="BU13" s="4">
        <v>28.953233000000001</v>
      </c>
      <c r="BV13" s="4">
        <v>28.821342666666666</v>
      </c>
      <c r="BW13" s="4">
        <v>31.062424</v>
      </c>
      <c r="BX13" s="4">
        <v>30.89874</v>
      </c>
      <c r="BY13" s="4">
        <v>30.930707999999999</v>
      </c>
      <c r="BZ13" s="4">
        <v>29.694068999999999</v>
      </c>
      <c r="CA13" s="4">
        <v>30.238852000000001</v>
      </c>
      <c r="CB13" s="4">
        <v>28.939420999999999</v>
      </c>
      <c r="CC13" s="4">
        <v>29.095326</v>
      </c>
      <c r="CD13" s="4">
        <v>31.900510629747</v>
      </c>
      <c r="CE13" s="4">
        <v>30.536711</v>
      </c>
      <c r="CF13" s="4">
        <v>29.225235000000001</v>
      </c>
      <c r="CG13" s="4">
        <v>35.765721689487997</v>
      </c>
      <c r="CH13" s="4">
        <v>29.059189</v>
      </c>
      <c r="CI13" s="4">
        <v>29.068104999999999</v>
      </c>
      <c r="CJ13" s="4">
        <v>29.031979</v>
      </c>
      <c r="CK13" s="4">
        <v>29.519076999999999</v>
      </c>
      <c r="CL13" s="4">
        <v>32.457405999999999</v>
      </c>
      <c r="CM13" s="4">
        <v>32.573416999999999</v>
      </c>
      <c r="CN13" s="4">
        <v>32.038257000000002</v>
      </c>
      <c r="CO13" s="4">
        <v>31.753810999999999</v>
      </c>
      <c r="CP13" s="4">
        <v>32.573473</v>
      </c>
      <c r="CQ13" s="4">
        <v>29.445947</v>
      </c>
      <c r="CR13" s="4">
        <v>29.512165</v>
      </c>
      <c r="CS13" s="4">
        <v>29.152937999999999</v>
      </c>
      <c r="CT13" s="4">
        <v>32.889265999999999</v>
      </c>
      <c r="CU13" s="4">
        <v>32.913967</v>
      </c>
      <c r="CV13" s="4">
        <v>28.533246000000002</v>
      </c>
      <c r="CW13" s="4">
        <v>30.671683999999999</v>
      </c>
      <c r="CX13" s="4">
        <v>30.774650000000001</v>
      </c>
      <c r="CY13" s="4">
        <v>30.647065999999999</v>
      </c>
      <c r="CZ13" s="4">
        <v>28.632904</v>
      </c>
      <c r="DA13" s="4">
        <v>28.632904</v>
      </c>
      <c r="DB13" s="4">
        <v>29.554762</v>
      </c>
      <c r="DC13" s="4">
        <v>32.314312000000001</v>
      </c>
      <c r="DD13" s="4">
        <v>32.382713000000003</v>
      </c>
      <c r="DE13" s="4">
        <v>29.651532</v>
      </c>
      <c r="DF13" s="4">
        <v>29.644470999999999</v>
      </c>
      <c r="DG13" s="4" t="s">
        <v>197</v>
      </c>
      <c r="DH13" s="4">
        <v>28.824215286734997</v>
      </c>
      <c r="DI13" s="4">
        <v>30.575457</v>
      </c>
      <c r="DJ13" s="4">
        <v>28.756698</v>
      </c>
      <c r="DK13" s="4">
        <v>28.707151</v>
      </c>
      <c r="DL13" s="4">
        <v>33.242240000000002</v>
      </c>
      <c r="DM13" s="4">
        <v>34.469483421535998</v>
      </c>
      <c r="DN13" s="4">
        <v>32.709941999999998</v>
      </c>
      <c r="DO13" s="4">
        <v>32.710005000000002</v>
      </c>
      <c r="DP13" s="4">
        <v>31.945094999999998</v>
      </c>
      <c r="DQ13" s="4">
        <v>32.026626</v>
      </c>
      <c r="DR13" s="4">
        <v>28.907222000000001</v>
      </c>
      <c r="DS13" s="4">
        <v>31.07</v>
      </c>
      <c r="DT13" s="4">
        <v>28.953233000000001</v>
      </c>
      <c r="DU13" s="4">
        <v>28.845685</v>
      </c>
      <c r="DV13" s="4">
        <v>29.163604542845999</v>
      </c>
      <c r="DW13" s="4">
        <v>29.651586000000002</v>
      </c>
      <c r="DX13" s="4">
        <v>29.675135999999998</v>
      </c>
      <c r="DY13" s="4">
        <v>29.281248999999999</v>
      </c>
      <c r="DZ13" s="4">
        <v>30.588479</v>
      </c>
      <c r="EA13" s="4">
        <v>30.104482999999998</v>
      </c>
      <c r="EB13" s="4">
        <v>29.891886</v>
      </c>
      <c r="EC13" s="4">
        <v>30.095493000000001</v>
      </c>
      <c r="ED13" s="4">
        <v>29.981233</v>
      </c>
      <c r="EE13" s="4">
        <v>29.933634999999999</v>
      </c>
      <c r="EF13" s="4">
        <v>31.529536919916001</v>
      </c>
      <c r="EG13" s="4">
        <v>30.503392999999999</v>
      </c>
      <c r="EH13" s="4">
        <v>30.996158999999999</v>
      </c>
      <c r="EI13" s="4">
        <v>29.158042999999999</v>
      </c>
      <c r="EJ13" s="4">
        <v>31.687321000000001</v>
      </c>
      <c r="EK13" s="4">
        <v>28.568922000000001</v>
      </c>
      <c r="EL13" s="4">
        <v>28.568922000000001</v>
      </c>
      <c r="EM13" s="4">
        <v>29.332834999999999</v>
      </c>
      <c r="EN13" s="4">
        <v>30.497869999999999</v>
      </c>
      <c r="EO13" s="4">
        <v>29.590833</v>
      </c>
      <c r="EP13" s="4">
        <v>29.590833</v>
      </c>
      <c r="EQ13" s="4">
        <v>31.552004499999999</v>
      </c>
      <c r="ER13" s="4">
        <v>31.551711000000001</v>
      </c>
      <c r="ES13" s="4">
        <v>34.153784000000002</v>
      </c>
      <c r="ET13" s="4">
        <v>34.153784000000002</v>
      </c>
      <c r="EU13" s="4">
        <v>32.730176999999998</v>
      </c>
      <c r="EV13" s="4">
        <v>30.980103</v>
      </c>
      <c r="EW13" s="4">
        <v>30.531960999999999</v>
      </c>
      <c r="EX13" s="4">
        <v>31.132795000000002</v>
      </c>
      <c r="EY13" s="4">
        <v>31.132795000000002</v>
      </c>
      <c r="EZ13" s="4">
        <v>32.511316000000001</v>
      </c>
      <c r="FA13" s="4">
        <v>28.886066666666668</v>
      </c>
      <c r="FB13" s="4">
        <v>31.753810999999999</v>
      </c>
      <c r="FC13" s="4">
        <v>35.779375461712</v>
      </c>
      <c r="FD13" s="4">
        <v>32.854304999999997</v>
      </c>
      <c r="FE13" s="4">
        <v>35.779375461712</v>
      </c>
      <c r="FF13" s="4">
        <v>31.551020000000001</v>
      </c>
      <c r="FG13" s="4">
        <v>29.025684999999999</v>
      </c>
      <c r="FH13" s="4">
        <v>31.120476</v>
      </c>
      <c r="FI13" s="4">
        <v>29.539137</v>
      </c>
      <c r="FJ13" s="4">
        <v>29.195321</v>
      </c>
      <c r="FK13" s="4">
        <v>29.906182000000001</v>
      </c>
      <c r="FL13" s="4">
        <v>32.504531999999998</v>
      </c>
      <c r="FM13" s="4">
        <v>32.165855000000001</v>
      </c>
      <c r="FN13" s="4">
        <v>32.102097999999998</v>
      </c>
      <c r="FO13" s="4">
        <v>29.195346000000001</v>
      </c>
      <c r="FP13" s="4">
        <v>29.108912</v>
      </c>
      <c r="FQ13" s="4">
        <v>29.1953365</v>
      </c>
      <c r="FR13" s="4">
        <v>30.656517999999998</v>
      </c>
      <c r="FS13" s="4">
        <v>30.656517999999998</v>
      </c>
      <c r="FT13" s="4">
        <v>30.700209999999998</v>
      </c>
      <c r="FU13" s="4">
        <v>30.721183</v>
      </c>
      <c r="FV13" s="4">
        <v>30.611236999999999</v>
      </c>
      <c r="FW13" s="4">
        <v>30.700209999999998</v>
      </c>
      <c r="FX13" s="4">
        <v>28.70055</v>
      </c>
      <c r="FY13" s="4">
        <v>33.519961000000002</v>
      </c>
      <c r="FZ13" s="4">
        <v>33.409967000000002</v>
      </c>
      <c r="GA13" s="4">
        <v>30.282907000000002</v>
      </c>
      <c r="GB13" s="4">
        <v>32.519405999999996</v>
      </c>
      <c r="GC13" s="4">
        <v>30.545452999999998</v>
      </c>
      <c r="GD13" s="4">
        <v>29.174040999999999</v>
      </c>
      <c r="GE13" s="4">
        <v>29.105443999999999</v>
      </c>
      <c r="GF13" s="4">
        <v>30.004314999999998</v>
      </c>
      <c r="GG13" s="4">
        <v>29.186153999999998</v>
      </c>
      <c r="GH13" s="4">
        <v>29.003689999999999</v>
      </c>
      <c r="GI13" s="4">
        <v>29.071832000000001</v>
      </c>
      <c r="GJ13" s="4">
        <v>29.281590000000001</v>
      </c>
      <c r="GK13" s="4">
        <v>31.020685</v>
      </c>
      <c r="GM13" s="3"/>
    </row>
    <row r="14" spans="2:195" x14ac:dyDescent="0.2">
      <c r="B14" s="1">
        <v>43357.229166666693</v>
      </c>
      <c r="C14" s="4">
        <v>28.228582000000003</v>
      </c>
      <c r="D14" s="4">
        <v>28.369616000000001</v>
      </c>
      <c r="E14" s="4">
        <v>28.352884</v>
      </c>
      <c r="F14" s="4">
        <v>28.327786</v>
      </c>
      <c r="G14" s="4">
        <v>28.941374</v>
      </c>
      <c r="H14" s="4">
        <v>32.443880999999998</v>
      </c>
      <c r="I14" s="4">
        <v>32.478639000000001</v>
      </c>
      <c r="J14" s="4">
        <v>32.469428000000001</v>
      </c>
      <c r="K14" s="4">
        <v>28.774381000000002</v>
      </c>
      <c r="L14" s="4">
        <v>29.398551999999999</v>
      </c>
      <c r="M14" s="4">
        <v>33.205832999999998</v>
      </c>
      <c r="N14" s="4">
        <v>32.966180999999999</v>
      </c>
      <c r="O14" s="4">
        <v>31.821535999999998</v>
      </c>
      <c r="P14" s="4">
        <v>32.433413000000002</v>
      </c>
      <c r="Q14" s="4">
        <v>30.790095000000001</v>
      </c>
      <c r="R14" s="4">
        <v>29.6795945</v>
      </c>
      <c r="S14" s="4">
        <v>29.713332000000001</v>
      </c>
      <c r="T14" s="4">
        <v>31.219576</v>
      </c>
      <c r="U14" s="4">
        <v>29.321936999999998</v>
      </c>
      <c r="V14" s="4">
        <v>29.028375</v>
      </c>
      <c r="W14" s="4">
        <v>29.168673999999999</v>
      </c>
      <c r="X14" s="4">
        <v>33.447674999999997</v>
      </c>
      <c r="Y14" s="4">
        <v>28.834761</v>
      </c>
      <c r="Z14" s="4">
        <v>29.071196</v>
      </c>
      <c r="AA14" s="4">
        <v>29.367103</v>
      </c>
      <c r="AB14" s="4">
        <v>29.817492000000001</v>
      </c>
      <c r="AC14" s="4">
        <v>31.277404000000001</v>
      </c>
      <c r="AD14" s="4">
        <v>31.277332999999999</v>
      </c>
      <c r="AE14" s="4">
        <v>29.752863000000001</v>
      </c>
      <c r="AF14" s="4">
        <v>32.559441999999997</v>
      </c>
      <c r="AG14" s="4">
        <v>31.303114999999998</v>
      </c>
      <c r="AH14" s="4">
        <v>29.244547999999998</v>
      </c>
      <c r="AI14" s="4">
        <v>29.281025</v>
      </c>
      <c r="AJ14" s="4">
        <v>32.287270999999997</v>
      </c>
      <c r="AK14" s="4">
        <v>29.618504000000001</v>
      </c>
      <c r="AL14" s="4">
        <v>29.991585000000001</v>
      </c>
      <c r="AM14" s="4">
        <v>31.485416000000001</v>
      </c>
      <c r="AN14" s="4">
        <v>30.840827999999998</v>
      </c>
      <c r="AO14" s="4">
        <v>31.635932</v>
      </c>
      <c r="AP14" s="4">
        <v>29.319417999999999</v>
      </c>
      <c r="AQ14" s="4">
        <v>29.692008000000001</v>
      </c>
      <c r="AR14" s="4">
        <v>31.363136000000001</v>
      </c>
      <c r="AS14" s="4">
        <v>28.470367500000002</v>
      </c>
      <c r="AT14" s="4">
        <v>28.560693000000001</v>
      </c>
      <c r="AU14" s="4">
        <v>28.627582</v>
      </c>
      <c r="AV14" s="4">
        <v>29.002405</v>
      </c>
      <c r="AW14" s="4">
        <v>28.657101000000001</v>
      </c>
      <c r="AX14" s="4">
        <v>28.520510250000001</v>
      </c>
      <c r="AY14" s="4">
        <v>32.570709999999998</v>
      </c>
      <c r="AZ14" s="4">
        <v>32.553685000000002</v>
      </c>
      <c r="BA14" s="4">
        <v>32.570447999999999</v>
      </c>
      <c r="BB14" s="4">
        <v>32.570532999999998</v>
      </c>
      <c r="BC14" s="4">
        <v>29.210747000000001</v>
      </c>
      <c r="BD14" s="4">
        <v>30.500993999999999</v>
      </c>
      <c r="BE14" s="4">
        <v>30.418683999999999</v>
      </c>
      <c r="BF14" s="4">
        <v>32.253993999999999</v>
      </c>
      <c r="BG14" s="4">
        <v>29.846132999999998</v>
      </c>
      <c r="BH14" s="4">
        <v>29.846132999999998</v>
      </c>
      <c r="BI14" s="4">
        <v>30.821244</v>
      </c>
      <c r="BJ14" s="4">
        <v>30.384491000000001</v>
      </c>
      <c r="BK14" s="4">
        <v>31.340558000000001</v>
      </c>
      <c r="BL14" s="4">
        <v>29.460535</v>
      </c>
      <c r="BM14" s="4">
        <v>29.460535</v>
      </c>
      <c r="BN14" s="4">
        <v>29.821124000000001</v>
      </c>
      <c r="BO14" s="4">
        <v>32.024695999999999</v>
      </c>
      <c r="BP14" s="4">
        <v>31.507721834877998</v>
      </c>
      <c r="BQ14" s="4">
        <v>29.218782999999998</v>
      </c>
      <c r="BR14" s="4">
        <v>31.047678000000001</v>
      </c>
      <c r="BS14" s="4">
        <v>30.966840000000001</v>
      </c>
      <c r="BT14" s="4">
        <v>31.340558000000001</v>
      </c>
      <c r="BU14" s="4">
        <v>29.002405</v>
      </c>
      <c r="BV14" s="4">
        <v>28.870853999999998</v>
      </c>
      <c r="BW14" s="4">
        <v>31.285661000000001</v>
      </c>
      <c r="BX14" s="4">
        <v>31.092483999999999</v>
      </c>
      <c r="BY14" s="4">
        <v>31.125087000000001</v>
      </c>
      <c r="BZ14" s="4">
        <v>29.823709000000001</v>
      </c>
      <c r="CA14" s="4">
        <v>30.469000000000001</v>
      </c>
      <c r="CB14" s="4">
        <v>29.028375</v>
      </c>
      <c r="CC14" s="4">
        <v>29.037500000000001</v>
      </c>
      <c r="CD14" s="4">
        <v>31.818365076816004</v>
      </c>
      <c r="CE14" s="4">
        <v>30.67071</v>
      </c>
      <c r="CF14" s="4">
        <v>29.273183</v>
      </c>
      <c r="CG14" s="4">
        <v>35.747068865549998</v>
      </c>
      <c r="CH14" s="4">
        <v>29.039469</v>
      </c>
      <c r="CI14" s="4">
        <v>29.022257</v>
      </c>
      <c r="CJ14" s="4">
        <v>28.953731999999999</v>
      </c>
      <c r="CK14" s="4">
        <v>29.467296999999999</v>
      </c>
      <c r="CL14" s="4">
        <v>32.447465999999999</v>
      </c>
      <c r="CM14" s="4">
        <v>32.560678000000003</v>
      </c>
      <c r="CN14" s="4">
        <v>32.023180000000004</v>
      </c>
      <c r="CO14" s="4">
        <v>31.744778</v>
      </c>
      <c r="CP14" s="4">
        <v>32.560732999999999</v>
      </c>
      <c r="CQ14" s="4">
        <v>29.393519999999999</v>
      </c>
      <c r="CR14" s="4">
        <v>29.460535</v>
      </c>
      <c r="CS14" s="4">
        <v>29.212682999999998</v>
      </c>
      <c r="CT14" s="4">
        <v>32.757466000000001</v>
      </c>
      <c r="CU14" s="4">
        <v>32.783541999999997</v>
      </c>
      <c r="CV14" s="4">
        <v>28.519632333333334</v>
      </c>
      <c r="CW14" s="4">
        <v>30.848388</v>
      </c>
      <c r="CX14" s="4">
        <v>30.983747000000001</v>
      </c>
      <c r="CY14" s="4">
        <v>30.820435</v>
      </c>
      <c r="CZ14" s="4">
        <v>28.657101000000001</v>
      </c>
      <c r="DA14" s="4">
        <v>28.657101000000001</v>
      </c>
      <c r="DB14" s="4">
        <v>29.664192</v>
      </c>
      <c r="DC14" s="4">
        <v>32.316392</v>
      </c>
      <c r="DD14" s="4">
        <v>32.387813000000001</v>
      </c>
      <c r="DE14" s="4">
        <v>29.66798</v>
      </c>
      <c r="DF14" s="4">
        <v>29.705646000000002</v>
      </c>
      <c r="DG14" s="4" t="s">
        <v>197</v>
      </c>
      <c r="DH14" s="4">
        <v>28.987651982367002</v>
      </c>
      <c r="DI14" s="4">
        <v>30.552665000000001</v>
      </c>
      <c r="DJ14" s="4">
        <v>28.847785999999999</v>
      </c>
      <c r="DK14" s="4">
        <v>28.80341</v>
      </c>
      <c r="DL14" s="4">
        <v>32.604863999999999</v>
      </c>
      <c r="DM14" s="4">
        <v>34.451506622099991</v>
      </c>
      <c r="DN14" s="4">
        <v>32.696680000000001</v>
      </c>
      <c r="DO14" s="4">
        <v>32.696744000000002</v>
      </c>
      <c r="DP14" s="4">
        <v>31.934916000000001</v>
      </c>
      <c r="DQ14" s="4">
        <v>32.015971999999998</v>
      </c>
      <c r="DR14" s="4">
        <v>29.005914000000001</v>
      </c>
      <c r="DS14" s="4">
        <v>31.326716000000001</v>
      </c>
      <c r="DT14" s="4">
        <v>29.002405</v>
      </c>
      <c r="DU14" s="4">
        <v>28.894881999999999</v>
      </c>
      <c r="DV14" s="4">
        <v>29.248956675384001</v>
      </c>
      <c r="DW14" s="4">
        <v>29.713996999999999</v>
      </c>
      <c r="DX14" s="4">
        <v>29.743438999999999</v>
      </c>
      <c r="DY14" s="4">
        <v>29.311150999999999</v>
      </c>
      <c r="DZ14" s="4">
        <v>30.509712</v>
      </c>
      <c r="EA14" s="4">
        <v>30.201955999999999</v>
      </c>
      <c r="EB14" s="4">
        <v>29.991585000000001</v>
      </c>
      <c r="EC14" s="4">
        <v>30.297612999999998</v>
      </c>
      <c r="ED14" s="4">
        <v>30.145399999999999</v>
      </c>
      <c r="EE14" s="4">
        <v>30.081983000000001</v>
      </c>
      <c r="EF14" s="4">
        <v>31.769508327</v>
      </c>
      <c r="EG14" s="4">
        <v>30.634587</v>
      </c>
      <c r="EH14" s="4">
        <v>31.227785999999998</v>
      </c>
      <c r="EI14" s="4">
        <v>29.222881000000001</v>
      </c>
      <c r="EJ14" s="4">
        <v>31.937107999999998</v>
      </c>
      <c r="EK14" s="4">
        <v>28.560693000000001</v>
      </c>
      <c r="EL14" s="4">
        <v>28.560693000000001</v>
      </c>
      <c r="EM14" s="4">
        <v>29.362216</v>
      </c>
      <c r="EN14" s="4">
        <v>30.483163999999999</v>
      </c>
      <c r="EO14" s="4">
        <v>29.821124000000001</v>
      </c>
      <c r="EP14" s="4">
        <v>29.821124000000001</v>
      </c>
      <c r="EQ14" s="4">
        <v>31.550163999999999</v>
      </c>
      <c r="ER14" s="4">
        <v>31.549522</v>
      </c>
      <c r="ES14" s="4">
        <v>33.525756999999999</v>
      </c>
      <c r="ET14" s="4">
        <v>33.525756999999999</v>
      </c>
      <c r="EU14" s="4">
        <v>32.637082999999997</v>
      </c>
      <c r="EV14" s="4">
        <v>31.017336</v>
      </c>
      <c r="EW14" s="4">
        <v>30.744412000000001</v>
      </c>
      <c r="EX14" s="4">
        <v>31.340558000000001</v>
      </c>
      <c r="EY14" s="4">
        <v>31.340558000000001</v>
      </c>
      <c r="EZ14" s="4">
        <v>32.505290000000002</v>
      </c>
      <c r="FA14" s="4">
        <v>28.825683000000001</v>
      </c>
      <c r="FB14" s="4">
        <v>31.744778</v>
      </c>
      <c r="FC14" s="4">
        <v>35.760715516949993</v>
      </c>
      <c r="FD14" s="4">
        <v>32.207591000000001</v>
      </c>
      <c r="FE14" s="4">
        <v>35.760715516949993</v>
      </c>
      <c r="FF14" s="4">
        <v>31.548010999999999</v>
      </c>
      <c r="FG14" s="4">
        <v>29.058140999999999</v>
      </c>
      <c r="FH14" s="4">
        <v>31.086735999999998</v>
      </c>
      <c r="FI14" s="4">
        <v>29.634743</v>
      </c>
      <c r="FJ14" s="4">
        <v>29.264054000000002</v>
      </c>
      <c r="FK14" s="4">
        <v>29.922491000000001</v>
      </c>
      <c r="FL14" s="4">
        <v>32.497315</v>
      </c>
      <c r="FM14" s="4">
        <v>32.157162999999997</v>
      </c>
      <c r="FN14" s="4">
        <v>32.090570999999997</v>
      </c>
      <c r="FO14" s="4">
        <v>29.264078999999999</v>
      </c>
      <c r="FP14" s="4">
        <v>29.177465999999999</v>
      </c>
      <c r="FQ14" s="4">
        <v>29.264069499999998</v>
      </c>
      <c r="FR14" s="4">
        <v>31.202784000000001</v>
      </c>
      <c r="FS14" s="4">
        <v>31.202784000000001</v>
      </c>
      <c r="FT14" s="4">
        <v>30.929479000000001</v>
      </c>
      <c r="FU14" s="4">
        <v>30.951051</v>
      </c>
      <c r="FV14" s="4">
        <v>30.840388000000001</v>
      </c>
      <c r="FW14" s="4">
        <v>30.929479000000001</v>
      </c>
      <c r="FX14" s="4">
        <v>28.900393000000001</v>
      </c>
      <c r="FY14" s="4">
        <v>33.475327999999998</v>
      </c>
      <c r="FZ14" s="4">
        <v>33.378124999999997</v>
      </c>
      <c r="GA14" s="4">
        <v>30.520122000000001</v>
      </c>
      <c r="GB14" s="4">
        <v>32.534030000000001</v>
      </c>
      <c r="GC14" s="4">
        <v>30.708089999999999</v>
      </c>
      <c r="GD14" s="4">
        <v>29.254434</v>
      </c>
      <c r="GE14" s="4">
        <v>29.185039</v>
      </c>
      <c r="GF14" s="4">
        <v>30.174443</v>
      </c>
      <c r="GG14" s="4">
        <v>29.210653000000001</v>
      </c>
      <c r="GH14" s="4">
        <v>29.075227499999997</v>
      </c>
      <c r="GI14" s="4">
        <v>29.148022999999998</v>
      </c>
      <c r="GJ14" s="4">
        <v>29.362487999999999</v>
      </c>
      <c r="GK14" s="4">
        <v>31.273678</v>
      </c>
      <c r="GM14" s="3"/>
    </row>
    <row r="15" spans="2:195" x14ac:dyDescent="0.2">
      <c r="B15" s="1">
        <v>43357.250000000029</v>
      </c>
      <c r="C15" s="4">
        <v>28.2488435</v>
      </c>
      <c r="D15" s="4">
        <v>28.390370000000001</v>
      </c>
      <c r="E15" s="4">
        <v>28.373737999999999</v>
      </c>
      <c r="F15" s="4">
        <v>28.348790999999999</v>
      </c>
      <c r="G15" s="4">
        <v>29.108222000000001</v>
      </c>
      <c r="H15" s="4">
        <v>32.213973000000003</v>
      </c>
      <c r="I15" s="4">
        <v>32.253193000000003</v>
      </c>
      <c r="J15" s="4">
        <v>32.243499999999997</v>
      </c>
      <c r="K15" s="4">
        <v>28.914259000000001</v>
      </c>
      <c r="L15" s="4">
        <v>29.431857999999998</v>
      </c>
      <c r="M15" s="4">
        <v>32.908115000000002</v>
      </c>
      <c r="N15" s="4">
        <v>32.674827000000001</v>
      </c>
      <c r="O15" s="4">
        <v>31.916409000000002</v>
      </c>
      <c r="P15" s="4">
        <v>32.208682000000003</v>
      </c>
      <c r="Q15" s="4">
        <v>30.704135000000001</v>
      </c>
      <c r="R15" s="4">
        <v>29.630509</v>
      </c>
      <c r="S15" s="4">
        <v>29.670286000000001</v>
      </c>
      <c r="T15" s="4">
        <v>31.328607000000002</v>
      </c>
      <c r="U15" s="4">
        <v>29.441056</v>
      </c>
      <c r="V15" s="4">
        <v>29.132985000000001</v>
      </c>
      <c r="W15" s="4">
        <v>29.264903</v>
      </c>
      <c r="X15" s="4">
        <v>33.030791000000001</v>
      </c>
      <c r="Y15" s="4">
        <v>28.837734999999999</v>
      </c>
      <c r="Z15" s="4">
        <v>29.165277</v>
      </c>
      <c r="AA15" s="4">
        <v>29.495094999999999</v>
      </c>
      <c r="AB15" s="4">
        <v>29.83212</v>
      </c>
      <c r="AC15" s="4">
        <v>31.407139000000001</v>
      </c>
      <c r="AD15" s="4">
        <v>31.407067999999999</v>
      </c>
      <c r="AE15" s="4">
        <v>29.773778</v>
      </c>
      <c r="AF15" s="4">
        <v>32.354545000000002</v>
      </c>
      <c r="AG15" s="4">
        <v>31.413052</v>
      </c>
      <c r="AH15" s="4">
        <v>29.170911</v>
      </c>
      <c r="AI15" s="4">
        <v>29.218544000000001</v>
      </c>
      <c r="AJ15" s="4">
        <v>32.002757000000003</v>
      </c>
      <c r="AK15" s="4">
        <v>29.637695999999998</v>
      </c>
      <c r="AL15" s="4">
        <v>30.007636999999999</v>
      </c>
      <c r="AM15" s="4">
        <v>31.354579999999999</v>
      </c>
      <c r="AN15" s="4">
        <v>30.953612</v>
      </c>
      <c r="AO15" s="4">
        <v>31.260864999999999</v>
      </c>
      <c r="AP15" s="4">
        <v>29.454557999999999</v>
      </c>
      <c r="AQ15" s="4">
        <v>29.804030000000001</v>
      </c>
      <c r="AR15" s="4">
        <v>31.530695000000001</v>
      </c>
      <c r="AS15" s="4">
        <v>28.609299999999998</v>
      </c>
      <c r="AT15" s="4">
        <v>28.731175</v>
      </c>
      <c r="AU15" s="4">
        <v>28.763919999999999</v>
      </c>
      <c r="AV15" s="4">
        <v>29.104834</v>
      </c>
      <c r="AW15" s="4">
        <v>28.793326</v>
      </c>
      <c r="AX15" s="4">
        <v>28.65706175</v>
      </c>
      <c r="AY15" s="4">
        <v>32.196254000000003</v>
      </c>
      <c r="AZ15" s="4">
        <v>32.150368999999998</v>
      </c>
      <c r="BA15" s="4">
        <v>32.195991999999997</v>
      </c>
      <c r="BB15" s="4">
        <v>32.196077000000002</v>
      </c>
      <c r="BC15" s="4">
        <v>29.279315</v>
      </c>
      <c r="BD15" s="4">
        <v>30.657547999999998</v>
      </c>
      <c r="BE15" s="4">
        <v>30.566344999999998</v>
      </c>
      <c r="BF15" s="4">
        <v>32.053959999999996</v>
      </c>
      <c r="BG15" s="4">
        <v>29.868596</v>
      </c>
      <c r="BH15" s="4">
        <v>29.868596</v>
      </c>
      <c r="BI15" s="4">
        <v>30.687116</v>
      </c>
      <c r="BJ15" s="4">
        <v>30.421474500000002</v>
      </c>
      <c r="BK15" s="4">
        <v>31.506473</v>
      </c>
      <c r="BL15" s="4">
        <v>29.520956000000002</v>
      </c>
      <c r="BM15" s="4">
        <v>29.520956000000002</v>
      </c>
      <c r="BN15" s="4">
        <v>29.835038999999998</v>
      </c>
      <c r="BO15" s="4">
        <v>31.812009</v>
      </c>
      <c r="BP15" s="4">
        <v>31.638412462887999</v>
      </c>
      <c r="BQ15" s="4">
        <v>29.274802000000001</v>
      </c>
      <c r="BR15" s="4">
        <v>30.980132999999999</v>
      </c>
      <c r="BS15" s="4">
        <v>30.885539999999999</v>
      </c>
      <c r="BT15" s="4">
        <v>31.506473</v>
      </c>
      <c r="BU15" s="4">
        <v>29.104834</v>
      </c>
      <c r="BV15" s="4">
        <v>28.973787666666666</v>
      </c>
      <c r="BW15" s="4">
        <v>31.473186999999999</v>
      </c>
      <c r="BX15" s="4">
        <v>31.24025</v>
      </c>
      <c r="BY15" s="4">
        <v>31.274383</v>
      </c>
      <c r="BZ15" s="4">
        <v>29.929442000000002</v>
      </c>
      <c r="CA15" s="4">
        <v>30.520935999999999</v>
      </c>
      <c r="CB15" s="4">
        <v>29.132985000000001</v>
      </c>
      <c r="CC15" s="4">
        <v>29.053647999999999</v>
      </c>
      <c r="CD15" s="4">
        <v>31.702102322283</v>
      </c>
      <c r="CE15" s="4">
        <v>30.721250000000001</v>
      </c>
      <c r="CF15" s="4">
        <v>29.375730999999998</v>
      </c>
      <c r="CG15" s="4">
        <v>35.301525758086001</v>
      </c>
      <c r="CH15" s="4">
        <v>29.085999000000001</v>
      </c>
      <c r="CI15" s="4">
        <v>29.182973</v>
      </c>
      <c r="CJ15" s="4">
        <v>29.122512</v>
      </c>
      <c r="CK15" s="4">
        <v>29.514139</v>
      </c>
      <c r="CL15" s="4">
        <v>32.235881999999997</v>
      </c>
      <c r="CM15" s="4">
        <v>32.355465000000002</v>
      </c>
      <c r="CN15" s="4">
        <v>31.810324999999999</v>
      </c>
      <c r="CO15" s="4">
        <v>31.547063999999995</v>
      </c>
      <c r="CP15" s="4">
        <v>32.355519999999999</v>
      </c>
      <c r="CQ15" s="4">
        <v>29.442432</v>
      </c>
      <c r="CR15" s="4">
        <v>29.520956000000002</v>
      </c>
      <c r="CS15" s="4">
        <v>29.353166999999999</v>
      </c>
      <c r="CT15" s="4">
        <v>32.491373000000003</v>
      </c>
      <c r="CU15" s="4">
        <v>32.516145000000002</v>
      </c>
      <c r="CV15" s="4">
        <v>28.693548666666668</v>
      </c>
      <c r="CW15" s="4">
        <v>31.013558</v>
      </c>
      <c r="CX15" s="4">
        <v>31.073533999999999</v>
      </c>
      <c r="CY15" s="4">
        <v>30.983294000000001</v>
      </c>
      <c r="CZ15" s="4">
        <v>28.793326</v>
      </c>
      <c r="DA15" s="4">
        <v>28.793326</v>
      </c>
      <c r="DB15" s="4">
        <v>29.781241000000001</v>
      </c>
      <c r="DC15" s="4">
        <v>32.091740999999999</v>
      </c>
      <c r="DD15" s="4">
        <v>32.160552000000003</v>
      </c>
      <c r="DE15" s="4">
        <v>29.562557999999999</v>
      </c>
      <c r="DF15" s="4">
        <v>29.729645000000001</v>
      </c>
      <c r="DG15" s="4" t="s">
        <v>197</v>
      </c>
      <c r="DH15" s="4">
        <v>29.026219960710002</v>
      </c>
      <c r="DI15" s="4">
        <v>30.451812</v>
      </c>
      <c r="DJ15" s="4">
        <v>28.943954999999999</v>
      </c>
      <c r="DK15" s="4">
        <v>28.900880000000001</v>
      </c>
      <c r="DL15" s="4">
        <v>32.348806000000003</v>
      </c>
      <c r="DM15" s="4">
        <v>34.022111099492001</v>
      </c>
      <c r="DN15" s="4">
        <v>32.335073000000001</v>
      </c>
      <c r="DO15" s="4">
        <v>32.335137000000003</v>
      </c>
      <c r="DP15" s="4">
        <v>31.724948999999999</v>
      </c>
      <c r="DQ15" s="4">
        <v>31.802327999999999</v>
      </c>
      <c r="DR15" s="4">
        <v>29.132985000000001</v>
      </c>
      <c r="DS15" s="4">
        <v>31.567039999999999</v>
      </c>
      <c r="DT15" s="4">
        <v>29.104834</v>
      </c>
      <c r="DU15" s="4">
        <v>28.997537999999999</v>
      </c>
      <c r="DV15" s="4">
        <v>29.390218933004</v>
      </c>
      <c r="DW15" s="4">
        <v>29.731939000000001</v>
      </c>
      <c r="DX15" s="4">
        <v>29.766010000000001</v>
      </c>
      <c r="DY15" s="4">
        <v>29.375858000000001</v>
      </c>
      <c r="DZ15" s="4">
        <v>30.398230999999999</v>
      </c>
      <c r="EA15" s="4">
        <v>30.211238000000002</v>
      </c>
      <c r="EB15" s="4">
        <v>30.007636999999999</v>
      </c>
      <c r="EC15" s="4">
        <v>30.358767</v>
      </c>
      <c r="ED15" s="4">
        <v>30.228659</v>
      </c>
      <c r="EE15" s="4">
        <v>30.174457</v>
      </c>
      <c r="EF15" s="4">
        <v>31.823661111288001</v>
      </c>
      <c r="EG15" s="4">
        <v>30.68196</v>
      </c>
      <c r="EH15" s="4">
        <v>31.438590000000001</v>
      </c>
      <c r="EI15" s="4">
        <v>29.363434000000002</v>
      </c>
      <c r="EJ15" s="4">
        <v>32.134923000000001</v>
      </c>
      <c r="EK15" s="4">
        <v>28.731175</v>
      </c>
      <c r="EL15" s="4">
        <v>28.731175</v>
      </c>
      <c r="EM15" s="4">
        <v>29.430188000000001</v>
      </c>
      <c r="EN15" s="4">
        <v>30.388712000000002</v>
      </c>
      <c r="EO15" s="4">
        <v>29.835038999999998</v>
      </c>
      <c r="EP15" s="4">
        <v>29.835038999999998</v>
      </c>
      <c r="EQ15" s="4">
        <v>31.368037999999999</v>
      </c>
      <c r="ER15" s="4">
        <v>31.367649</v>
      </c>
      <c r="ES15" s="4">
        <v>33.241565999999999</v>
      </c>
      <c r="ET15" s="4">
        <v>33.241565999999999</v>
      </c>
      <c r="EU15" s="4">
        <v>32.373632999999998</v>
      </c>
      <c r="EV15" s="4">
        <v>30.930959000000001</v>
      </c>
      <c r="EW15" s="4">
        <v>30.813555999999998</v>
      </c>
      <c r="EX15" s="4">
        <v>31.506473</v>
      </c>
      <c r="EY15" s="4">
        <v>31.506473</v>
      </c>
      <c r="EZ15" s="4">
        <v>32.174245999999997</v>
      </c>
      <c r="FA15" s="4">
        <v>28.828719666666668</v>
      </c>
      <c r="FB15" s="4">
        <v>31.547063999999999</v>
      </c>
      <c r="FC15" s="4">
        <v>35.315002320813996</v>
      </c>
      <c r="FD15" s="4">
        <v>31.960881000000001</v>
      </c>
      <c r="FE15" s="4">
        <v>35.315002320813996</v>
      </c>
      <c r="FF15" s="4">
        <v>31.366733</v>
      </c>
      <c r="FG15" s="4">
        <v>29.22362</v>
      </c>
      <c r="FH15" s="4">
        <v>30.990921</v>
      </c>
      <c r="FI15" s="4">
        <v>29.634786999999999</v>
      </c>
      <c r="FJ15" s="4">
        <v>29.396277999999999</v>
      </c>
      <c r="FK15" s="4">
        <v>29.801462999999998</v>
      </c>
      <c r="FL15" s="4">
        <v>31.997056000000001</v>
      </c>
      <c r="FM15" s="4">
        <v>31.887989999999999</v>
      </c>
      <c r="FN15" s="4">
        <v>31.846340999999999</v>
      </c>
      <c r="FO15" s="4">
        <v>29.396303</v>
      </c>
      <c r="FP15" s="4">
        <v>29.275590999999999</v>
      </c>
      <c r="FQ15" s="4">
        <v>29.396293499999999</v>
      </c>
      <c r="FR15" s="4">
        <v>31.503273</v>
      </c>
      <c r="FS15" s="4">
        <v>31.503273</v>
      </c>
      <c r="FT15" s="4">
        <v>31.147960000000001</v>
      </c>
      <c r="FU15" s="4">
        <v>31.170280999999999</v>
      </c>
      <c r="FV15" s="4">
        <v>31.058612</v>
      </c>
      <c r="FW15" s="4">
        <v>31.147960000000001</v>
      </c>
      <c r="FX15" s="4">
        <v>28.927788</v>
      </c>
      <c r="FY15" s="4">
        <v>33.208955000000003</v>
      </c>
      <c r="FZ15" s="4">
        <v>33.129182999999998</v>
      </c>
      <c r="GA15" s="4">
        <v>30.563275999999998</v>
      </c>
      <c r="GB15" s="4">
        <v>32.310288999999997</v>
      </c>
      <c r="GC15" s="4">
        <v>30.8582</v>
      </c>
      <c r="GD15" s="4">
        <v>29.389612</v>
      </c>
      <c r="GE15" s="4">
        <v>29.320469500000002</v>
      </c>
      <c r="GF15" s="4">
        <v>30.214590000000001</v>
      </c>
      <c r="GG15" s="4">
        <v>29.279221</v>
      </c>
      <c r="GH15" s="4">
        <v>29.055891000000003</v>
      </c>
      <c r="GI15" s="4">
        <v>29.130604000000002</v>
      </c>
      <c r="GJ15" s="4">
        <v>29.491382000000002</v>
      </c>
      <c r="GK15" s="4">
        <v>31.511427999999999</v>
      </c>
      <c r="GM15" s="3"/>
    </row>
    <row r="16" spans="2:195" x14ac:dyDescent="0.2">
      <c r="B16" s="1">
        <v>43357.270833333365</v>
      </c>
      <c r="C16" s="4">
        <v>28.371435999999999</v>
      </c>
      <c r="D16" s="4">
        <v>28.516994</v>
      </c>
      <c r="E16" s="4">
        <v>28.498742</v>
      </c>
      <c r="F16" s="4">
        <v>28.471363</v>
      </c>
      <c r="G16" s="4">
        <v>29.191956000000001</v>
      </c>
      <c r="H16" s="4">
        <v>32.014181000000001</v>
      </c>
      <c r="I16" s="4">
        <v>32.067385000000002</v>
      </c>
      <c r="J16" s="4">
        <v>32.055827000000001</v>
      </c>
      <c r="K16" s="4">
        <v>29.026544999999999</v>
      </c>
      <c r="L16" s="4">
        <v>29.565591999999999</v>
      </c>
      <c r="M16" s="4">
        <v>32.664079999999998</v>
      </c>
      <c r="N16" s="4">
        <v>32.392184</v>
      </c>
      <c r="O16" s="4">
        <v>32.111088000000002</v>
      </c>
      <c r="P16" s="4">
        <v>32.058351000000002</v>
      </c>
      <c r="Q16" s="4">
        <v>30.677564</v>
      </c>
      <c r="R16" s="4">
        <v>29.713322499999997</v>
      </c>
      <c r="S16" s="4">
        <v>29.753167000000001</v>
      </c>
      <c r="T16" s="4">
        <v>31.478998000000001</v>
      </c>
      <c r="U16" s="4">
        <v>29.513556999999999</v>
      </c>
      <c r="V16" s="4">
        <v>29.202504999999999</v>
      </c>
      <c r="W16" s="4">
        <v>29.328164999999998</v>
      </c>
      <c r="X16" s="4">
        <v>32.776732000000003</v>
      </c>
      <c r="Y16" s="4">
        <v>28.835090999999998</v>
      </c>
      <c r="Z16" s="4">
        <v>29.367640000000002</v>
      </c>
      <c r="AA16" s="4">
        <v>29.563739000000002</v>
      </c>
      <c r="AB16" s="4">
        <v>29.87669</v>
      </c>
      <c r="AC16" s="4">
        <v>31.575078999999999</v>
      </c>
      <c r="AD16" s="4">
        <v>31.575006999999999</v>
      </c>
      <c r="AE16" s="4">
        <v>29.800003</v>
      </c>
      <c r="AF16" s="4">
        <v>32.188575999999998</v>
      </c>
      <c r="AG16" s="4">
        <v>31.563323</v>
      </c>
      <c r="AH16" s="4">
        <v>29.115881666666667</v>
      </c>
      <c r="AI16" s="4">
        <v>29.170670999999999</v>
      </c>
      <c r="AJ16" s="4">
        <v>31.867107000000001</v>
      </c>
      <c r="AK16" s="4">
        <v>29.672073999999999</v>
      </c>
      <c r="AL16" s="4">
        <v>30.055987999999999</v>
      </c>
      <c r="AM16" s="4">
        <v>31.202463000000002</v>
      </c>
      <c r="AN16" s="4">
        <v>30.867571999999999</v>
      </c>
      <c r="AO16" s="4">
        <v>31.286009</v>
      </c>
      <c r="AP16" s="4">
        <v>29.537421999999999</v>
      </c>
      <c r="AQ16" s="4">
        <v>29.871487999999999</v>
      </c>
      <c r="AR16" s="4">
        <v>31.735876000000001</v>
      </c>
      <c r="AS16" s="4">
        <v>28.663061499999998</v>
      </c>
      <c r="AT16" s="4">
        <v>28.796484</v>
      </c>
      <c r="AU16" s="4">
        <v>28.820698</v>
      </c>
      <c r="AV16" s="4">
        <v>29.150974000000001</v>
      </c>
      <c r="AW16" s="4">
        <v>28.850283999999998</v>
      </c>
      <c r="AX16" s="4">
        <v>28.713391250000001</v>
      </c>
      <c r="AY16" s="4">
        <v>31.981728</v>
      </c>
      <c r="AZ16" s="4">
        <v>31.937418999999998</v>
      </c>
      <c r="BA16" s="4">
        <v>31.981466000000001</v>
      </c>
      <c r="BB16" s="4">
        <v>31.981551</v>
      </c>
      <c r="BC16" s="4">
        <v>29.327031000000002</v>
      </c>
      <c r="BD16" s="4">
        <v>30.799413000000001</v>
      </c>
      <c r="BE16" s="4">
        <v>30.699254</v>
      </c>
      <c r="BF16" s="4">
        <v>31.965869000000001</v>
      </c>
      <c r="BG16" s="4">
        <v>29.897013000000001</v>
      </c>
      <c r="BH16" s="4">
        <v>29.897013000000001</v>
      </c>
      <c r="BI16" s="4">
        <v>30.614692999999999</v>
      </c>
      <c r="BJ16" s="4">
        <v>30.520922499999998</v>
      </c>
      <c r="BK16" s="4">
        <v>31.711058000000001</v>
      </c>
      <c r="BL16" s="4">
        <v>29.875812</v>
      </c>
      <c r="BM16" s="4">
        <v>29.875812</v>
      </c>
      <c r="BN16" s="4">
        <v>30.101383999999999</v>
      </c>
      <c r="BO16" s="4">
        <v>31.665879</v>
      </c>
      <c r="BP16" s="4">
        <v>31.807588501561998</v>
      </c>
      <c r="BQ16" s="4">
        <v>29.560708000000002</v>
      </c>
      <c r="BR16" s="4">
        <v>30.982682</v>
      </c>
      <c r="BS16" s="4">
        <v>30.871220999999998</v>
      </c>
      <c r="BT16" s="4">
        <v>31.711058000000001</v>
      </c>
      <c r="BU16" s="4">
        <v>29.150974000000001</v>
      </c>
      <c r="BV16" s="4">
        <v>29.018159000000001</v>
      </c>
      <c r="BW16" s="4">
        <v>31.702304999999999</v>
      </c>
      <c r="BX16" s="4">
        <v>31.438220000000001</v>
      </c>
      <c r="BY16" s="4">
        <v>31.473531999999999</v>
      </c>
      <c r="BZ16" s="4">
        <v>30.005462000000001</v>
      </c>
      <c r="CA16" s="4">
        <v>30.619662999999999</v>
      </c>
      <c r="CB16" s="4">
        <v>29.202504999999999</v>
      </c>
      <c r="CC16" s="4">
        <v>29.152709000000002</v>
      </c>
      <c r="CD16" s="4">
        <v>31.663015735536003</v>
      </c>
      <c r="CE16" s="4">
        <v>30.808983999999999</v>
      </c>
      <c r="CF16" s="4">
        <v>29.310545000000001</v>
      </c>
      <c r="CG16" s="4">
        <v>35.030001218072002</v>
      </c>
      <c r="CH16" s="4">
        <v>29.067584</v>
      </c>
      <c r="CI16" s="4">
        <v>29.245640999999999</v>
      </c>
      <c r="CJ16" s="4">
        <v>29.178872999999999</v>
      </c>
      <c r="CK16" s="4">
        <v>29.889158999999999</v>
      </c>
      <c r="CL16" s="4">
        <v>32.061138</v>
      </c>
      <c r="CM16" s="4">
        <v>32.189442999999997</v>
      </c>
      <c r="CN16" s="4">
        <v>31.663298999999999</v>
      </c>
      <c r="CO16" s="4">
        <v>31.421717999999998</v>
      </c>
      <c r="CP16" s="4">
        <v>32.189498</v>
      </c>
      <c r="CQ16" s="4">
        <v>29.807573000000001</v>
      </c>
      <c r="CR16" s="4">
        <v>29.875812</v>
      </c>
      <c r="CS16" s="4">
        <v>29.439882000000001</v>
      </c>
      <c r="CT16" s="4">
        <v>32.330294000000002</v>
      </c>
      <c r="CU16" s="4">
        <v>32.357759999999999</v>
      </c>
      <c r="CV16" s="4">
        <v>28.755257</v>
      </c>
      <c r="CW16" s="4">
        <v>31.177346</v>
      </c>
      <c r="CX16" s="4">
        <v>31.208984999999998</v>
      </c>
      <c r="CY16" s="4">
        <v>31.144594000000001</v>
      </c>
      <c r="CZ16" s="4">
        <v>28.850283999999998</v>
      </c>
      <c r="DA16" s="4">
        <v>28.850283999999998</v>
      </c>
      <c r="DB16" s="4">
        <v>29.853591000000002</v>
      </c>
      <c r="DC16" s="4">
        <v>31.953032</v>
      </c>
      <c r="DD16" s="4">
        <v>32.024811</v>
      </c>
      <c r="DE16" s="4">
        <v>29.501221999999999</v>
      </c>
      <c r="DF16" s="4">
        <v>29.766584000000002</v>
      </c>
      <c r="DG16" s="4" t="s">
        <v>197</v>
      </c>
      <c r="DH16" s="4">
        <v>29.074529122712999</v>
      </c>
      <c r="DI16" s="4">
        <v>30.336271</v>
      </c>
      <c r="DJ16" s="4">
        <v>29.013169999999999</v>
      </c>
      <c r="DK16" s="4">
        <v>28.963203</v>
      </c>
      <c r="DL16" s="4">
        <v>31.921341000000002</v>
      </c>
      <c r="DM16" s="4">
        <v>33.760427280784</v>
      </c>
      <c r="DN16" s="4">
        <v>32.217381000000003</v>
      </c>
      <c r="DO16" s="4">
        <v>32.217444999999998</v>
      </c>
      <c r="DP16" s="4">
        <v>31.576746</v>
      </c>
      <c r="DQ16" s="4">
        <v>31.651101000000001</v>
      </c>
      <c r="DR16" s="4">
        <v>29.202504999999999</v>
      </c>
      <c r="DS16" s="4">
        <v>31.812926000000001</v>
      </c>
      <c r="DT16" s="4">
        <v>29.150974000000001</v>
      </c>
      <c r="DU16" s="4">
        <v>29.042774999999999</v>
      </c>
      <c r="DV16" s="4">
        <v>29.471503262468001</v>
      </c>
      <c r="DW16" s="4">
        <v>29.766045999999999</v>
      </c>
      <c r="DX16" s="4">
        <v>29.809324</v>
      </c>
      <c r="DY16" s="4">
        <v>29.422841999999999</v>
      </c>
      <c r="DZ16" s="4">
        <v>30.360752000000002</v>
      </c>
      <c r="EA16" s="4">
        <v>30.268868000000001</v>
      </c>
      <c r="EB16" s="4">
        <v>30.055987999999999</v>
      </c>
      <c r="EC16" s="4">
        <v>30.442813000000001</v>
      </c>
      <c r="ED16" s="4">
        <v>30.312213</v>
      </c>
      <c r="EE16" s="4">
        <v>30.257805999999999</v>
      </c>
      <c r="EF16" s="4">
        <v>31.926602075828999</v>
      </c>
      <c r="EG16" s="4">
        <v>30.767384</v>
      </c>
      <c r="EH16" s="4">
        <v>31.643664999999999</v>
      </c>
      <c r="EI16" s="4">
        <v>29.439944000000001</v>
      </c>
      <c r="EJ16" s="4">
        <v>32.328294999999997</v>
      </c>
      <c r="EK16" s="4">
        <v>28.796484</v>
      </c>
      <c r="EL16" s="4">
        <v>28.796484</v>
      </c>
      <c r="EM16" s="4">
        <v>29.481392</v>
      </c>
      <c r="EN16" s="4">
        <v>30.305564</v>
      </c>
      <c r="EO16" s="4">
        <v>30.101383999999999</v>
      </c>
      <c r="EP16" s="4">
        <v>30.101383999999999</v>
      </c>
      <c r="EQ16" s="4">
        <v>31.268724000000002</v>
      </c>
      <c r="ER16" s="4">
        <v>31.268345</v>
      </c>
      <c r="ES16" s="4">
        <v>32.876525000000001</v>
      </c>
      <c r="ET16" s="4">
        <v>32.876525000000001</v>
      </c>
      <c r="EU16" s="4">
        <v>32.232168999999999</v>
      </c>
      <c r="EV16" s="4">
        <v>30.913958000000001</v>
      </c>
      <c r="EW16" s="4">
        <v>30.933555999999999</v>
      </c>
      <c r="EX16" s="4">
        <v>31.711058000000001</v>
      </c>
      <c r="EY16" s="4">
        <v>31.711058000000001</v>
      </c>
      <c r="EZ16" s="4">
        <v>32.027196000000004</v>
      </c>
      <c r="FA16" s="4">
        <v>28.825927666666669</v>
      </c>
      <c r="FB16" s="4">
        <v>31.421717999999998</v>
      </c>
      <c r="FC16" s="4">
        <v>35.043374124728004</v>
      </c>
      <c r="FD16" s="4">
        <v>31.497979000000001</v>
      </c>
      <c r="FE16" s="4">
        <v>35.043374124728004</v>
      </c>
      <c r="FF16" s="4">
        <v>31.267455000000002</v>
      </c>
      <c r="FG16" s="4">
        <v>29.315688999999999</v>
      </c>
      <c r="FH16" s="4">
        <v>30.905525000000001</v>
      </c>
      <c r="FI16" s="4">
        <v>29.682718000000001</v>
      </c>
      <c r="FJ16" s="4">
        <v>29.48123</v>
      </c>
      <c r="FK16" s="4">
        <v>29.737438000000001</v>
      </c>
      <c r="FL16" s="4">
        <v>31.789404999999999</v>
      </c>
      <c r="FM16" s="4">
        <v>31.756962999999999</v>
      </c>
      <c r="FN16" s="4">
        <v>31.714262000000002</v>
      </c>
      <c r="FO16" s="4">
        <v>29.481255000000001</v>
      </c>
      <c r="FP16" s="4">
        <v>29.360382000000001</v>
      </c>
      <c r="FQ16" s="4">
        <v>29.4812455</v>
      </c>
      <c r="FR16" s="4">
        <v>31.696113</v>
      </c>
      <c r="FS16" s="4">
        <v>31.696113</v>
      </c>
      <c r="FT16" s="4">
        <v>31.368395</v>
      </c>
      <c r="FU16" s="4">
        <v>31.391431999999998</v>
      </c>
      <c r="FV16" s="4">
        <v>31.279201</v>
      </c>
      <c r="FW16" s="4">
        <v>31.368395</v>
      </c>
      <c r="FX16" s="4">
        <v>29.034894999999999</v>
      </c>
      <c r="FY16" s="4">
        <v>33.027987000000003</v>
      </c>
      <c r="FZ16" s="4">
        <v>32.961846000000001</v>
      </c>
      <c r="GA16" s="4">
        <v>30.751491000000001</v>
      </c>
      <c r="GB16" s="4">
        <v>32.132545999999998</v>
      </c>
      <c r="GC16" s="4">
        <v>31.008959999999998</v>
      </c>
      <c r="GD16" s="4">
        <v>29.469484999999999</v>
      </c>
      <c r="GE16" s="4">
        <v>29.400063500000002</v>
      </c>
      <c r="GF16" s="4">
        <v>30.264876999999998</v>
      </c>
      <c r="GG16" s="4">
        <v>29.326937000000001</v>
      </c>
      <c r="GH16" s="4">
        <v>29.1049185</v>
      </c>
      <c r="GI16" s="4">
        <v>29.180097</v>
      </c>
      <c r="GJ16" s="4">
        <v>29.561775999999998</v>
      </c>
      <c r="GK16" s="4">
        <v>31.754224000000001</v>
      </c>
      <c r="GM16" s="3"/>
    </row>
    <row r="17" spans="2:195" x14ac:dyDescent="0.2">
      <c r="B17" s="1">
        <v>43357.291666666701</v>
      </c>
      <c r="C17" s="4">
        <v>28.428149000000001</v>
      </c>
      <c r="D17" s="4">
        <v>28.575423000000001</v>
      </c>
      <c r="E17" s="4">
        <v>28.556348</v>
      </c>
      <c r="F17" s="4">
        <v>28.527733999999999</v>
      </c>
      <c r="G17" s="4">
        <v>29.356045000000002</v>
      </c>
      <c r="H17" s="4">
        <v>31.668859000000001</v>
      </c>
      <c r="I17" s="4">
        <v>31.724332</v>
      </c>
      <c r="J17" s="4">
        <v>31.712346</v>
      </c>
      <c r="K17" s="4">
        <v>29.156542999999999</v>
      </c>
      <c r="L17" s="4">
        <v>29.605999000000001</v>
      </c>
      <c r="M17" s="4">
        <v>32.415436999999997</v>
      </c>
      <c r="N17" s="4">
        <v>32.130575</v>
      </c>
      <c r="O17" s="4">
        <v>32.099106999999997</v>
      </c>
      <c r="P17" s="4">
        <v>31.761033000000001</v>
      </c>
      <c r="Q17" s="4">
        <v>30.587892</v>
      </c>
      <c r="R17" s="4">
        <v>29.7487195</v>
      </c>
      <c r="S17" s="4">
        <v>29.788523000000001</v>
      </c>
      <c r="T17" s="4">
        <v>31.477311</v>
      </c>
      <c r="U17" s="4">
        <v>29.614549</v>
      </c>
      <c r="V17" s="4">
        <v>29.290638999999999</v>
      </c>
      <c r="W17" s="4">
        <v>29.411816999999999</v>
      </c>
      <c r="X17" s="4">
        <v>32.580666999999998</v>
      </c>
      <c r="Y17" s="4">
        <v>28.824455</v>
      </c>
      <c r="Z17" s="4">
        <v>29.417248000000001</v>
      </c>
      <c r="AA17" s="4">
        <v>29.662649999999999</v>
      </c>
      <c r="AB17" s="4">
        <v>29.919476</v>
      </c>
      <c r="AC17" s="4">
        <v>31.580808000000001</v>
      </c>
      <c r="AD17" s="4">
        <v>31.580736000000002</v>
      </c>
      <c r="AE17" s="4">
        <v>29.852029999999999</v>
      </c>
      <c r="AF17" s="4">
        <v>31.853787000000001</v>
      </c>
      <c r="AG17" s="4">
        <v>31.559089</v>
      </c>
      <c r="AH17" s="4">
        <v>29.088013</v>
      </c>
      <c r="AI17" s="4">
        <v>29.140501</v>
      </c>
      <c r="AJ17" s="4">
        <v>31.640101999999999</v>
      </c>
      <c r="AK17" s="4">
        <v>29.730654000000001</v>
      </c>
      <c r="AL17" s="4">
        <v>30.089421000000002</v>
      </c>
      <c r="AM17" s="4">
        <v>30.829540000000001</v>
      </c>
      <c r="AN17" s="4">
        <v>30.325327000000001</v>
      </c>
      <c r="AO17" s="4">
        <v>30.996694000000002</v>
      </c>
      <c r="AP17" s="4">
        <v>29.652358</v>
      </c>
      <c r="AQ17" s="4">
        <v>29.927385000000001</v>
      </c>
      <c r="AR17" s="4">
        <v>31.751297000000001</v>
      </c>
      <c r="AS17" s="4">
        <v>28.7944405</v>
      </c>
      <c r="AT17" s="4">
        <v>28.96987</v>
      </c>
      <c r="AU17" s="4">
        <v>28.949883</v>
      </c>
      <c r="AV17" s="4">
        <v>29.236393</v>
      </c>
      <c r="AW17" s="4">
        <v>28.979088000000001</v>
      </c>
      <c r="AX17" s="4">
        <v>28.843942999999996</v>
      </c>
      <c r="AY17" s="4">
        <v>31.777652</v>
      </c>
      <c r="AZ17" s="4">
        <v>31.739305999999999</v>
      </c>
      <c r="BA17" s="4">
        <v>31.777388999999999</v>
      </c>
      <c r="BB17" s="4">
        <v>31.777474999999999</v>
      </c>
      <c r="BC17" s="4">
        <v>29.395009000000002</v>
      </c>
      <c r="BD17" s="4">
        <v>30.803878000000001</v>
      </c>
      <c r="BE17" s="4">
        <v>30.719760999999998</v>
      </c>
      <c r="BF17" s="4">
        <v>31.825801999999999</v>
      </c>
      <c r="BG17" s="4">
        <v>29.946908000000001</v>
      </c>
      <c r="BH17" s="4">
        <v>29.946908000000001</v>
      </c>
      <c r="BI17" s="4">
        <v>30.466152000000001</v>
      </c>
      <c r="BJ17" s="4">
        <v>30.512795499999999</v>
      </c>
      <c r="BK17" s="4">
        <v>31.725763000000001</v>
      </c>
      <c r="BL17" s="4">
        <v>29.837727999999998</v>
      </c>
      <c r="BM17" s="4">
        <v>29.837727999999998</v>
      </c>
      <c r="BN17" s="4">
        <v>30.234978000000002</v>
      </c>
      <c r="BO17" s="4">
        <v>31.380489000000001</v>
      </c>
      <c r="BP17" s="4">
        <v>31.813359701376001</v>
      </c>
      <c r="BQ17" s="4">
        <v>29.593641999999999</v>
      </c>
      <c r="BR17" s="4">
        <v>30.903138999999999</v>
      </c>
      <c r="BS17" s="4">
        <v>30.785146999999998</v>
      </c>
      <c r="BT17" s="4">
        <v>31.725763000000001</v>
      </c>
      <c r="BU17" s="4">
        <v>29.236393</v>
      </c>
      <c r="BV17" s="4">
        <v>29.103854000000002</v>
      </c>
      <c r="BW17" s="4">
        <v>31.722099</v>
      </c>
      <c r="BX17" s="4">
        <v>31.445029999999999</v>
      </c>
      <c r="BY17" s="4">
        <v>31.480955000000002</v>
      </c>
      <c r="BZ17" s="4">
        <v>30.074324000000001</v>
      </c>
      <c r="CA17" s="4">
        <v>30.615248000000001</v>
      </c>
      <c r="CB17" s="4">
        <v>29.290638999999999</v>
      </c>
      <c r="CC17" s="4">
        <v>29.138484999999999</v>
      </c>
      <c r="CD17" s="4">
        <v>31.695884594217002</v>
      </c>
      <c r="CE17" s="4">
        <v>30.854071999999999</v>
      </c>
      <c r="CF17" s="4">
        <v>29.380831000000001</v>
      </c>
      <c r="CG17" s="4">
        <v>34.820457533581994</v>
      </c>
      <c r="CH17" s="4">
        <v>29.096363</v>
      </c>
      <c r="CI17" s="4">
        <v>29.242778999999999</v>
      </c>
      <c r="CJ17" s="4">
        <v>29.192197</v>
      </c>
      <c r="CK17" s="4">
        <v>29.857686000000001</v>
      </c>
      <c r="CL17" s="4">
        <v>31.726192000000001</v>
      </c>
      <c r="CM17" s="4">
        <v>31.855550000000001</v>
      </c>
      <c r="CN17" s="4">
        <v>31.379505000000002</v>
      </c>
      <c r="CO17" s="4">
        <v>31.193000999999999</v>
      </c>
      <c r="CP17" s="4">
        <v>31.855606000000002</v>
      </c>
      <c r="CQ17" s="4">
        <v>29.783874000000001</v>
      </c>
      <c r="CR17" s="4">
        <v>29.837727999999998</v>
      </c>
      <c r="CS17" s="4">
        <v>29.568456000000001</v>
      </c>
      <c r="CT17" s="4">
        <v>32.044226999999999</v>
      </c>
      <c r="CU17" s="4">
        <v>32.073022999999999</v>
      </c>
      <c r="CV17" s="4">
        <v>28.933762666666667</v>
      </c>
      <c r="CW17" s="4">
        <v>31.199088</v>
      </c>
      <c r="CX17" s="4">
        <v>31.203254999999999</v>
      </c>
      <c r="CY17" s="4">
        <v>31.166661999999999</v>
      </c>
      <c r="CZ17" s="4">
        <v>28.979088000000001</v>
      </c>
      <c r="DA17" s="4">
        <v>28.979088000000001</v>
      </c>
      <c r="DB17" s="4">
        <v>29.942350999999999</v>
      </c>
      <c r="DC17" s="4">
        <v>31.674582999999998</v>
      </c>
      <c r="DD17" s="4">
        <v>31.745854999999999</v>
      </c>
      <c r="DE17" s="4">
        <v>29.404281999999998</v>
      </c>
      <c r="DF17" s="4">
        <v>29.821982999999999</v>
      </c>
      <c r="DG17" s="4" t="s">
        <v>197</v>
      </c>
      <c r="DH17" s="4">
        <v>29.101087777886999</v>
      </c>
      <c r="DI17" s="4">
        <v>30.233250999999999</v>
      </c>
      <c r="DJ17" s="4">
        <v>29.094939</v>
      </c>
      <c r="DK17" s="4">
        <v>29.043496000000001</v>
      </c>
      <c r="DL17" s="4">
        <v>31.693422000000002</v>
      </c>
      <c r="DM17" s="4">
        <v>33.558477978003992</v>
      </c>
      <c r="DN17" s="4">
        <v>31.965464999999998</v>
      </c>
      <c r="DO17" s="4">
        <v>31.965529</v>
      </c>
      <c r="DP17" s="4">
        <v>31.307099999999998</v>
      </c>
      <c r="DQ17" s="4">
        <v>31.374790000000001</v>
      </c>
      <c r="DR17" s="4">
        <v>29.290638999999999</v>
      </c>
      <c r="DS17" s="4">
        <v>31.855483</v>
      </c>
      <c r="DT17" s="4">
        <v>29.236393</v>
      </c>
      <c r="DU17" s="4">
        <v>29.127775</v>
      </c>
      <c r="DV17" s="4">
        <v>29.587805767354002</v>
      </c>
      <c r="DW17" s="4">
        <v>29.824629999999999</v>
      </c>
      <c r="DX17" s="4">
        <v>29.860491</v>
      </c>
      <c r="DY17" s="4">
        <v>29.488747</v>
      </c>
      <c r="DZ17" s="4">
        <v>30.392268999999999</v>
      </c>
      <c r="EA17" s="4">
        <v>30.28877</v>
      </c>
      <c r="EB17" s="4">
        <v>30.089421000000002</v>
      </c>
      <c r="EC17" s="4">
        <v>30.477457000000001</v>
      </c>
      <c r="ED17" s="4">
        <v>30.357212000000001</v>
      </c>
      <c r="EE17" s="4">
        <v>30.307120000000001</v>
      </c>
      <c r="EF17" s="4">
        <v>31.921998630384003</v>
      </c>
      <c r="EG17" s="4">
        <v>30.810541000000001</v>
      </c>
      <c r="EH17" s="4">
        <v>31.667639000000001</v>
      </c>
      <c r="EI17" s="4">
        <v>29.559145000000001</v>
      </c>
      <c r="EJ17" s="4">
        <v>32.352215999999999</v>
      </c>
      <c r="EK17" s="4">
        <v>28.96987</v>
      </c>
      <c r="EL17" s="4">
        <v>28.96987</v>
      </c>
      <c r="EM17" s="4">
        <v>29.552717000000001</v>
      </c>
      <c r="EN17" s="4">
        <v>30.207733999999999</v>
      </c>
      <c r="EO17" s="4">
        <v>30.234978000000002</v>
      </c>
      <c r="EP17" s="4">
        <v>30.234978000000002</v>
      </c>
      <c r="EQ17" s="4">
        <v>31.072486999999999</v>
      </c>
      <c r="ER17" s="4">
        <v>31.071929999999998</v>
      </c>
      <c r="ES17" s="4">
        <v>32.688380000000002</v>
      </c>
      <c r="ET17" s="4">
        <v>32.688380000000002</v>
      </c>
      <c r="EU17" s="4">
        <v>31.939889000000001</v>
      </c>
      <c r="EV17" s="4">
        <v>30.826359</v>
      </c>
      <c r="EW17" s="4">
        <v>30.930605</v>
      </c>
      <c r="EX17" s="4">
        <v>31.725763000000001</v>
      </c>
      <c r="EY17" s="4">
        <v>31.725763000000001</v>
      </c>
      <c r="EZ17" s="4">
        <v>31.762544999999999</v>
      </c>
      <c r="FA17" s="4">
        <v>28.81513133333333</v>
      </c>
      <c r="FB17" s="4">
        <v>31.193000999999999</v>
      </c>
      <c r="FC17" s="4">
        <v>34.833750445717996</v>
      </c>
      <c r="FD17" s="4">
        <v>31.241195000000001</v>
      </c>
      <c r="FE17" s="4">
        <v>34.833750445717996</v>
      </c>
      <c r="FF17" s="4">
        <v>31.070620999999999</v>
      </c>
      <c r="FG17" s="4">
        <v>29.473898999999999</v>
      </c>
      <c r="FH17" s="4">
        <v>30.798807</v>
      </c>
      <c r="FI17" s="4">
        <v>29.722453000000002</v>
      </c>
      <c r="FJ17" s="4">
        <v>29.600006</v>
      </c>
      <c r="FK17" s="4">
        <v>29.630193999999999</v>
      </c>
      <c r="FL17" s="4">
        <v>31.611338</v>
      </c>
      <c r="FM17" s="4">
        <v>31.5413</v>
      </c>
      <c r="FN17" s="4">
        <v>31.496956000000001</v>
      </c>
      <c r="FO17" s="4">
        <v>29.600031000000001</v>
      </c>
      <c r="FP17" s="4">
        <v>29.478936000000001</v>
      </c>
      <c r="FQ17" s="4">
        <v>29.6000215</v>
      </c>
      <c r="FR17" s="4">
        <v>31.633541999999998</v>
      </c>
      <c r="FS17" s="4">
        <v>31.633541999999998</v>
      </c>
      <c r="FT17" s="4">
        <v>31.404261000000002</v>
      </c>
      <c r="FU17" s="4">
        <v>31.426971999999999</v>
      </c>
      <c r="FV17" s="4">
        <v>31.314558999999999</v>
      </c>
      <c r="FW17" s="4">
        <v>31.404261000000002</v>
      </c>
      <c r="FX17" s="4">
        <v>29.081910000000001</v>
      </c>
      <c r="FY17" s="4">
        <v>32.803091999999999</v>
      </c>
      <c r="FZ17" s="4">
        <v>32.731530999999997</v>
      </c>
      <c r="GA17" s="4">
        <v>30.777511000000001</v>
      </c>
      <c r="GB17" s="4">
        <v>31.791772999999999</v>
      </c>
      <c r="GC17" s="4">
        <v>31.032053000000001</v>
      </c>
      <c r="GD17" s="4">
        <v>29.581872000000001</v>
      </c>
      <c r="GE17" s="4">
        <v>29.512447999999999</v>
      </c>
      <c r="GF17" s="4">
        <v>30.292522999999999</v>
      </c>
      <c r="GG17" s="4">
        <v>29.394915000000001</v>
      </c>
      <c r="GH17" s="4">
        <v>29.152423499999998</v>
      </c>
      <c r="GI17" s="4">
        <v>29.226253</v>
      </c>
      <c r="GJ17" s="4">
        <v>29.662727</v>
      </c>
      <c r="GK17" s="4">
        <v>31.796068000000002</v>
      </c>
      <c r="GM17" s="3"/>
    </row>
    <row r="18" spans="2:195" x14ac:dyDescent="0.2">
      <c r="B18" s="1">
        <v>43357.312500000036</v>
      </c>
      <c r="C18" s="4">
        <v>28.6420335</v>
      </c>
      <c r="D18" s="4">
        <v>28.795279000000001</v>
      </c>
      <c r="E18" s="4">
        <v>28.773868</v>
      </c>
      <c r="F18" s="4">
        <v>28.74175</v>
      </c>
      <c r="G18" s="4">
        <v>29.431428</v>
      </c>
      <c r="H18" s="4">
        <v>31.425370000000001</v>
      </c>
      <c r="I18" s="4">
        <v>31.480722</v>
      </c>
      <c r="J18" s="4">
        <v>31.469045999999999</v>
      </c>
      <c r="K18" s="4">
        <v>29.232215</v>
      </c>
      <c r="L18" s="4">
        <v>29.813813</v>
      </c>
      <c r="M18" s="4">
        <v>31.709489999999999</v>
      </c>
      <c r="N18" s="4">
        <v>31.189461999999999</v>
      </c>
      <c r="O18" s="4">
        <v>32.319840999999997</v>
      </c>
      <c r="P18" s="4">
        <v>31.546693999999999</v>
      </c>
      <c r="Q18" s="4">
        <v>30.43046</v>
      </c>
      <c r="R18" s="4">
        <v>29.863571499999999</v>
      </c>
      <c r="S18" s="4">
        <v>29.905293</v>
      </c>
      <c r="T18" s="4">
        <v>31.66499</v>
      </c>
      <c r="U18" s="4">
        <v>29.702114999999999</v>
      </c>
      <c r="V18" s="4">
        <v>29.382249000000002</v>
      </c>
      <c r="W18" s="4">
        <v>29.489646</v>
      </c>
      <c r="X18" s="4">
        <v>32.337074000000001</v>
      </c>
      <c r="Y18" s="4">
        <v>28.813803</v>
      </c>
      <c r="Z18" s="4">
        <v>29.517498</v>
      </c>
      <c r="AA18" s="4">
        <v>29.751304000000001</v>
      </c>
      <c r="AB18" s="4">
        <v>29.987354</v>
      </c>
      <c r="AC18" s="4">
        <v>31.775760999999999</v>
      </c>
      <c r="AD18" s="4">
        <v>31.775690000000001</v>
      </c>
      <c r="AE18" s="4">
        <v>29.904509000000001</v>
      </c>
      <c r="AF18" s="4">
        <v>31.647666000000001</v>
      </c>
      <c r="AG18" s="4">
        <v>31.745521</v>
      </c>
      <c r="AH18" s="4">
        <v>29.063954333333331</v>
      </c>
      <c r="AI18" s="4">
        <v>29.119250000000001</v>
      </c>
      <c r="AJ18" s="4">
        <v>31.406956999999998</v>
      </c>
      <c r="AK18" s="4">
        <v>29.769569000000001</v>
      </c>
      <c r="AL18" s="4">
        <v>30.163284000000001</v>
      </c>
      <c r="AM18" s="4">
        <v>30.623946</v>
      </c>
      <c r="AN18" s="4">
        <v>30.116845999999999</v>
      </c>
      <c r="AO18" s="4">
        <v>30.781167</v>
      </c>
      <c r="AP18" s="4">
        <v>29.748781000000001</v>
      </c>
      <c r="AQ18" s="4">
        <v>30.062442999999998</v>
      </c>
      <c r="AR18" s="4">
        <v>31.957516999999999</v>
      </c>
      <c r="AS18" s="4">
        <v>28.860025</v>
      </c>
      <c r="AT18" s="4">
        <v>29.032216999999999</v>
      </c>
      <c r="AU18" s="4">
        <v>29.013940000000002</v>
      </c>
      <c r="AV18" s="4">
        <v>29.301714</v>
      </c>
      <c r="AW18" s="4">
        <v>29.043486999999999</v>
      </c>
      <c r="AX18" s="4">
        <v>28.906430499999999</v>
      </c>
      <c r="AY18" s="4">
        <v>31.575551999999998</v>
      </c>
      <c r="AZ18" s="4">
        <v>31.533028000000002</v>
      </c>
      <c r="BA18" s="4">
        <v>31.575289000000001</v>
      </c>
      <c r="BB18" s="4">
        <v>31.575374</v>
      </c>
      <c r="BC18" s="4">
        <v>29.443512999999999</v>
      </c>
      <c r="BD18" s="4">
        <v>30.999613</v>
      </c>
      <c r="BE18" s="4">
        <v>30.895786000000001</v>
      </c>
      <c r="BF18" s="4">
        <v>31.60342</v>
      </c>
      <c r="BG18" s="4">
        <v>30.003191000000001</v>
      </c>
      <c r="BH18" s="4">
        <v>30.003191000000001</v>
      </c>
      <c r="BI18" s="4">
        <v>30.338374000000002</v>
      </c>
      <c r="BJ18" s="4">
        <v>30.692775000000001</v>
      </c>
      <c r="BK18" s="4">
        <v>31.931560999999999</v>
      </c>
      <c r="BL18" s="4">
        <v>29.988195000000001</v>
      </c>
      <c r="BM18" s="4">
        <v>29.988195000000001</v>
      </c>
      <c r="BN18" s="4">
        <v>30.651679000000001</v>
      </c>
      <c r="BO18" s="4">
        <v>31.169689000000002</v>
      </c>
      <c r="BP18" s="4">
        <v>32.009749732540001</v>
      </c>
      <c r="BQ18" s="4">
        <v>29.706797000000002</v>
      </c>
      <c r="BR18" s="4">
        <v>30.746511999999999</v>
      </c>
      <c r="BS18" s="4">
        <v>30.624562999999998</v>
      </c>
      <c r="BT18" s="4">
        <v>31.931560999999999</v>
      </c>
      <c r="BU18" s="4">
        <v>29.301714</v>
      </c>
      <c r="BV18" s="4">
        <v>29.16855</v>
      </c>
      <c r="BW18" s="4">
        <v>31.886989</v>
      </c>
      <c r="BX18" s="4">
        <v>31.646149000000001</v>
      </c>
      <c r="BY18" s="4">
        <v>31.681429000000001</v>
      </c>
      <c r="BZ18" s="4">
        <v>30.205572</v>
      </c>
      <c r="CA18" s="4">
        <v>30.794685999999999</v>
      </c>
      <c r="CB18" s="4">
        <v>29.382249000000002</v>
      </c>
      <c r="CC18" s="4">
        <v>29.165846999999999</v>
      </c>
      <c r="CD18" s="4">
        <v>31.6911196161</v>
      </c>
      <c r="CE18" s="4">
        <v>30.928170000000001</v>
      </c>
      <c r="CF18" s="4">
        <v>29.369505</v>
      </c>
      <c r="CG18" s="4">
        <v>34.560118489204001</v>
      </c>
      <c r="CH18" s="4">
        <v>29.083186999999999</v>
      </c>
      <c r="CI18" s="4">
        <v>29.329518</v>
      </c>
      <c r="CJ18" s="4">
        <v>29.277623999999999</v>
      </c>
      <c r="CK18" s="4">
        <v>29.99616</v>
      </c>
      <c r="CL18" s="4">
        <v>31.512369</v>
      </c>
      <c r="CM18" s="4">
        <v>31.648284</v>
      </c>
      <c r="CN18" s="4">
        <v>31.168351999999999</v>
      </c>
      <c r="CO18" s="4">
        <v>31.058696000000001</v>
      </c>
      <c r="CP18" s="4">
        <v>31.648340000000001</v>
      </c>
      <c r="CQ18" s="4">
        <v>29.914793</v>
      </c>
      <c r="CR18" s="4">
        <v>29.988195000000001</v>
      </c>
      <c r="CS18" s="4">
        <v>29.660837000000001</v>
      </c>
      <c r="CT18" s="4">
        <v>31.548494000000002</v>
      </c>
      <c r="CU18" s="4">
        <v>31.577342000000002</v>
      </c>
      <c r="CV18" s="4">
        <v>28.993977666666666</v>
      </c>
      <c r="CW18" s="4">
        <v>31.386258000000002</v>
      </c>
      <c r="CX18" s="4">
        <v>31.389568000000001</v>
      </c>
      <c r="CY18" s="4">
        <v>31.352125999999998</v>
      </c>
      <c r="CZ18" s="4">
        <v>29.043486999999999</v>
      </c>
      <c r="DA18" s="4">
        <v>29.043486999999999</v>
      </c>
      <c r="DB18" s="4">
        <v>30.055357999999998</v>
      </c>
      <c r="DC18" s="4">
        <v>31.431622999999998</v>
      </c>
      <c r="DD18" s="4">
        <v>31.495746</v>
      </c>
      <c r="DE18" s="4">
        <v>29.236557999999999</v>
      </c>
      <c r="DF18" s="4">
        <v>29.855191999999999</v>
      </c>
      <c r="DG18" s="4" t="s">
        <v>197</v>
      </c>
      <c r="DH18" s="4">
        <v>29.226488705802002</v>
      </c>
      <c r="DI18" s="4">
        <v>30.222617</v>
      </c>
      <c r="DJ18" s="4">
        <v>29.190774999999999</v>
      </c>
      <c r="DK18" s="4">
        <v>29.140301999999998</v>
      </c>
      <c r="DL18" s="4">
        <v>30.038754999999998</v>
      </c>
      <c r="DM18" s="4">
        <v>33.307574264887997</v>
      </c>
      <c r="DN18" s="4">
        <v>31.692305999999999</v>
      </c>
      <c r="DO18" s="4">
        <v>31.69237</v>
      </c>
      <c r="DP18" s="4">
        <v>31.103861999999999</v>
      </c>
      <c r="DQ18" s="4">
        <v>31.161978000000001</v>
      </c>
      <c r="DR18" s="4">
        <v>29.382249000000002</v>
      </c>
      <c r="DS18" s="4">
        <v>32.075473000000002</v>
      </c>
      <c r="DT18" s="4">
        <v>29.301714</v>
      </c>
      <c r="DU18" s="4">
        <v>29.193045000000001</v>
      </c>
      <c r="DV18" s="4">
        <v>29.688635078621999</v>
      </c>
      <c r="DW18" s="4">
        <v>29.864910999999999</v>
      </c>
      <c r="DX18" s="4">
        <v>29.910706000000001</v>
      </c>
      <c r="DY18" s="4">
        <v>29.533467000000002</v>
      </c>
      <c r="DZ18" s="4">
        <v>30.387699999999999</v>
      </c>
      <c r="EA18" s="4">
        <v>30.362166999999999</v>
      </c>
      <c r="EB18" s="4">
        <v>30.163284000000001</v>
      </c>
      <c r="EC18" s="4">
        <v>30.627282000000001</v>
      </c>
      <c r="ED18" s="4">
        <v>30.500516000000001</v>
      </c>
      <c r="EE18" s="4">
        <v>30.447707000000001</v>
      </c>
      <c r="EF18" s="4">
        <v>32.109095582537996</v>
      </c>
      <c r="EG18" s="4">
        <v>30.884585000000001</v>
      </c>
      <c r="EH18" s="4">
        <v>31.883344999999998</v>
      </c>
      <c r="EI18" s="4">
        <v>29.649471999999999</v>
      </c>
      <c r="EJ18" s="4">
        <v>32.609335000000002</v>
      </c>
      <c r="EK18" s="4">
        <v>29.032216999999999</v>
      </c>
      <c r="EL18" s="4">
        <v>29.032216999999999</v>
      </c>
      <c r="EM18" s="4">
        <v>29.597114000000001</v>
      </c>
      <c r="EN18" s="4">
        <v>30.176644</v>
      </c>
      <c r="EO18" s="4">
        <v>30.651679000000001</v>
      </c>
      <c r="EP18" s="4">
        <v>30.651679000000001</v>
      </c>
      <c r="EQ18" s="4">
        <v>31.012456749999998</v>
      </c>
      <c r="ER18" s="4">
        <v>31.012007000000001</v>
      </c>
      <c r="ES18" s="4">
        <v>31.236425000000001</v>
      </c>
      <c r="ET18" s="4">
        <v>31.236425000000001</v>
      </c>
      <c r="EU18" s="4">
        <v>31.526772999999999</v>
      </c>
      <c r="EV18" s="4">
        <v>30.661905000000001</v>
      </c>
      <c r="EW18" s="4">
        <v>31.116918999999999</v>
      </c>
      <c r="EX18" s="4">
        <v>31.931560999999999</v>
      </c>
      <c r="EY18" s="4">
        <v>31.931560999999999</v>
      </c>
      <c r="EZ18" s="4">
        <v>31.483079</v>
      </c>
      <c r="FA18" s="4">
        <v>28.804565999999998</v>
      </c>
      <c r="FB18" s="4">
        <v>31.058696000000001</v>
      </c>
      <c r="FC18" s="4">
        <v>34.573312015395999</v>
      </c>
      <c r="FD18" s="4">
        <v>29.502925999999999</v>
      </c>
      <c r="FE18" s="4">
        <v>34.573312015395999</v>
      </c>
      <c r="FF18" s="4">
        <v>31.010950999999999</v>
      </c>
      <c r="FG18" s="4">
        <v>29.555415</v>
      </c>
      <c r="FH18" s="4">
        <v>30.781670999999999</v>
      </c>
      <c r="FI18" s="4">
        <v>29.774252000000001</v>
      </c>
      <c r="FJ18" s="4">
        <v>29.695989999999998</v>
      </c>
      <c r="FK18" s="4">
        <v>29.465312999999998</v>
      </c>
      <c r="FL18" s="4">
        <v>31.391019</v>
      </c>
      <c r="FM18" s="4">
        <v>31.321691999999999</v>
      </c>
      <c r="FN18" s="4">
        <v>31.275442000000002</v>
      </c>
      <c r="FO18" s="4">
        <v>29.696016</v>
      </c>
      <c r="FP18" s="4">
        <v>29.574766</v>
      </c>
      <c r="FQ18" s="4">
        <v>29.696006500000003</v>
      </c>
      <c r="FR18" s="4">
        <v>31.805961</v>
      </c>
      <c r="FS18" s="4">
        <v>31.805961</v>
      </c>
      <c r="FT18" s="4">
        <v>31.617863</v>
      </c>
      <c r="FU18" s="4">
        <v>31.641290999999999</v>
      </c>
      <c r="FV18" s="4">
        <v>31.528558</v>
      </c>
      <c r="FW18" s="4">
        <v>31.617863</v>
      </c>
      <c r="FX18" s="4">
        <v>29.274894</v>
      </c>
      <c r="FY18" s="4">
        <v>32.535913999999998</v>
      </c>
      <c r="FZ18" s="4">
        <v>32.49577</v>
      </c>
      <c r="GA18" s="4">
        <v>31.025199000000001</v>
      </c>
      <c r="GB18" s="4">
        <v>31.545819000000002</v>
      </c>
      <c r="GC18" s="4">
        <v>31.208392</v>
      </c>
      <c r="GD18" s="4">
        <v>29.677178000000001</v>
      </c>
      <c r="GE18" s="4">
        <v>29.607460500000002</v>
      </c>
      <c r="GF18" s="4">
        <v>30.423058000000001</v>
      </c>
      <c r="GG18" s="4">
        <v>29.443418999999999</v>
      </c>
      <c r="GH18" s="4">
        <v>29.232898499999997</v>
      </c>
      <c r="GI18" s="4">
        <v>29.302904999999999</v>
      </c>
      <c r="GJ18" s="4">
        <v>29.753532</v>
      </c>
      <c r="GK18" s="4">
        <v>32.015177999999999</v>
      </c>
      <c r="GM18" s="3"/>
    </row>
    <row r="19" spans="2:195" x14ac:dyDescent="0.2">
      <c r="B19" s="1">
        <v>43357.333333333372</v>
      </c>
      <c r="C19" s="4">
        <v>29.071279500000003</v>
      </c>
      <c r="D19" s="4">
        <v>29.229904999999999</v>
      </c>
      <c r="E19" s="4">
        <v>29.206569999999999</v>
      </c>
      <c r="F19" s="4">
        <v>29.171565999999999</v>
      </c>
      <c r="G19" s="4">
        <v>29.559819999999998</v>
      </c>
      <c r="H19" s="4">
        <v>31.298704000000001</v>
      </c>
      <c r="I19" s="4">
        <v>31.344895000000001</v>
      </c>
      <c r="J19" s="4">
        <v>31.300203</v>
      </c>
      <c r="K19" s="4">
        <v>29.352122000000001</v>
      </c>
      <c r="L19" s="4">
        <v>30.260301999999999</v>
      </c>
      <c r="M19" s="4">
        <v>32.117846</v>
      </c>
      <c r="N19" s="4">
        <v>31.469935</v>
      </c>
      <c r="O19" s="4">
        <v>32.671497000000002</v>
      </c>
      <c r="P19" s="4">
        <v>31.341431</v>
      </c>
      <c r="Q19" s="4">
        <v>30.459837</v>
      </c>
      <c r="R19" s="4">
        <v>29.860483500000001</v>
      </c>
      <c r="S19" s="4">
        <v>29.906504999999999</v>
      </c>
      <c r="T19" s="4">
        <v>31.978487000000001</v>
      </c>
      <c r="U19" s="4">
        <v>29.820436000000001</v>
      </c>
      <c r="V19" s="4">
        <v>29.474675000000001</v>
      </c>
      <c r="W19" s="4">
        <v>29.591234</v>
      </c>
      <c r="X19" s="4">
        <v>32.577694999999999</v>
      </c>
      <c r="Y19" s="4">
        <v>28.826767</v>
      </c>
      <c r="Z19" s="4">
        <v>29.610780999999999</v>
      </c>
      <c r="AA19" s="4">
        <v>29.873989000000002</v>
      </c>
      <c r="AB19" s="4">
        <v>30.219853000000001</v>
      </c>
      <c r="AC19" s="4">
        <v>32.067183999999997</v>
      </c>
      <c r="AD19" s="4">
        <v>32.067112999999999</v>
      </c>
      <c r="AE19" s="4">
        <v>30.088514</v>
      </c>
      <c r="AF19" s="4">
        <v>31.482443</v>
      </c>
      <c r="AG19" s="4">
        <v>32.058619</v>
      </c>
      <c r="AH19" s="4">
        <v>29.081761999999998</v>
      </c>
      <c r="AI19" s="4">
        <v>29.131647999999998</v>
      </c>
      <c r="AJ19" s="4">
        <v>31.252132</v>
      </c>
      <c r="AK19" s="4">
        <v>29.937654999999999</v>
      </c>
      <c r="AL19" s="4">
        <v>30.419281999999999</v>
      </c>
      <c r="AM19" s="4">
        <v>30.421151999999999</v>
      </c>
      <c r="AN19" s="4">
        <v>29.850280000000001</v>
      </c>
      <c r="AO19" s="4">
        <v>30.647386000000001</v>
      </c>
      <c r="AP19" s="4">
        <v>29.874960000000002</v>
      </c>
      <c r="AQ19" s="4">
        <v>30.165509</v>
      </c>
      <c r="AR19" s="4">
        <v>32.206974000000002</v>
      </c>
      <c r="AS19" s="4">
        <v>28.973641000000001</v>
      </c>
      <c r="AT19" s="4">
        <v>29.165123999999999</v>
      </c>
      <c r="AU19" s="4">
        <v>29.131419000000001</v>
      </c>
      <c r="AV19" s="4">
        <v>29.400033000000001</v>
      </c>
      <c r="AW19" s="4">
        <v>29.161097000000002</v>
      </c>
      <c r="AX19" s="4">
        <v>29.023740999999998</v>
      </c>
      <c r="AY19" s="4">
        <v>31.440200999999998</v>
      </c>
      <c r="AZ19" s="4">
        <v>31.405673</v>
      </c>
      <c r="BA19" s="4">
        <v>31.439935999999999</v>
      </c>
      <c r="BB19" s="4">
        <v>31.440021999999999</v>
      </c>
      <c r="BC19" s="4">
        <v>29.550267000000002</v>
      </c>
      <c r="BD19" s="4">
        <v>31.193069000000001</v>
      </c>
      <c r="BE19" s="4">
        <v>31.104263</v>
      </c>
      <c r="BF19" s="4">
        <v>31.947088000000001</v>
      </c>
      <c r="BG19" s="4">
        <v>30.189848000000001</v>
      </c>
      <c r="BH19" s="4">
        <v>30.189848000000001</v>
      </c>
      <c r="BI19" s="4">
        <v>30.291225000000001</v>
      </c>
      <c r="BJ19" s="4">
        <v>31.188923500000001</v>
      </c>
      <c r="BK19" s="4">
        <v>32.174505000000003</v>
      </c>
      <c r="BL19" s="4">
        <v>29.955760000000001</v>
      </c>
      <c r="BM19" s="4">
        <v>29.955760000000001</v>
      </c>
      <c r="BN19" s="4">
        <v>31.252648000000001</v>
      </c>
      <c r="BO19" s="4">
        <v>31.009815</v>
      </c>
      <c r="BP19" s="4">
        <v>32.303319354357996</v>
      </c>
      <c r="BQ19" s="4">
        <v>29.716622000000001</v>
      </c>
      <c r="BR19" s="4">
        <v>30.797298999999999</v>
      </c>
      <c r="BS19" s="4">
        <v>30.678737999999999</v>
      </c>
      <c r="BT19" s="4">
        <v>32.174505000000003</v>
      </c>
      <c r="BU19" s="4">
        <v>29.400033000000001</v>
      </c>
      <c r="BV19" s="4">
        <v>29.266542999999999</v>
      </c>
      <c r="BW19" s="4">
        <v>32.255631000000001</v>
      </c>
      <c r="BX19" s="4">
        <v>31.996226</v>
      </c>
      <c r="BY19" s="4">
        <v>32.032004999999998</v>
      </c>
      <c r="BZ19" s="4">
        <v>30.298344</v>
      </c>
      <c r="CA19" s="4">
        <v>31.253301</v>
      </c>
      <c r="CB19" s="4">
        <v>29.474675000000001</v>
      </c>
      <c r="CC19" s="4">
        <v>29.155743000000001</v>
      </c>
      <c r="CD19" s="4">
        <v>31.918921862769</v>
      </c>
      <c r="CE19" s="4">
        <v>31.198763</v>
      </c>
      <c r="CF19" s="4">
        <v>29.419191000000001</v>
      </c>
      <c r="CG19" s="4">
        <v>34.817281220470001</v>
      </c>
      <c r="CH19" s="4">
        <v>29.100356999999999</v>
      </c>
      <c r="CI19" s="4">
        <v>29.494771</v>
      </c>
      <c r="CJ19" s="4">
        <v>29.448299499999997</v>
      </c>
      <c r="CK19" s="4">
        <v>29.970268000000001</v>
      </c>
      <c r="CL19" s="4">
        <v>31.348271</v>
      </c>
      <c r="CM19" s="4">
        <v>31.484358</v>
      </c>
      <c r="CN19" s="4">
        <v>31.007960000000001</v>
      </c>
      <c r="CO19" s="4">
        <v>30.893424</v>
      </c>
      <c r="CP19" s="4">
        <v>31.484414000000001</v>
      </c>
      <c r="CQ19" s="4">
        <v>29.854979</v>
      </c>
      <c r="CR19" s="4">
        <v>29.955760000000001</v>
      </c>
      <c r="CS19" s="4">
        <v>29.787963999999999</v>
      </c>
      <c r="CT19" s="4">
        <v>31.568002</v>
      </c>
      <c r="CU19" s="4">
        <v>31.597041999999998</v>
      </c>
      <c r="CV19" s="4">
        <v>29.13055833333333</v>
      </c>
      <c r="CW19" s="4">
        <v>31.626234</v>
      </c>
      <c r="CX19" s="4">
        <v>31.722483</v>
      </c>
      <c r="CY19" s="4">
        <v>31.592233</v>
      </c>
      <c r="CZ19" s="4">
        <v>29.161097000000002</v>
      </c>
      <c r="DA19" s="4">
        <v>29.161097000000002</v>
      </c>
      <c r="DB19" s="4">
        <v>30.165143</v>
      </c>
      <c r="DC19" s="4">
        <v>31.178988</v>
      </c>
      <c r="DD19" s="4">
        <v>31.221781</v>
      </c>
      <c r="DE19" s="4">
        <v>29.204256999999998</v>
      </c>
      <c r="DF19" s="4">
        <v>29.995106</v>
      </c>
      <c r="DG19" s="4" t="s">
        <v>197</v>
      </c>
      <c r="DH19" s="4">
        <v>29.571405382224</v>
      </c>
      <c r="DI19" s="4">
        <v>30.162941</v>
      </c>
      <c r="DJ19" s="4">
        <v>29.265781</v>
      </c>
      <c r="DK19" s="4">
        <v>29.210501000000001</v>
      </c>
      <c r="DL19" s="4">
        <v>30.450203999999999</v>
      </c>
      <c r="DM19" s="4">
        <v>33.555416782339996</v>
      </c>
      <c r="DN19" s="4">
        <v>31.574334</v>
      </c>
      <c r="DO19" s="4">
        <v>31.574399</v>
      </c>
      <c r="DP19" s="4">
        <v>30.942485999999999</v>
      </c>
      <c r="DQ19" s="4">
        <v>30.999162999999999</v>
      </c>
      <c r="DR19" s="4">
        <v>29.474675000000001</v>
      </c>
      <c r="DS19" s="4">
        <v>32.376992000000001</v>
      </c>
      <c r="DT19" s="4">
        <v>29.400033000000001</v>
      </c>
      <c r="DU19" s="4">
        <v>29.290882</v>
      </c>
      <c r="DV19" s="4">
        <v>29.816640861173997</v>
      </c>
      <c r="DW19" s="4">
        <v>30.039591000000001</v>
      </c>
      <c r="DX19" s="4">
        <v>30.107873000000001</v>
      </c>
      <c r="DY19" s="4">
        <v>29.637516999999999</v>
      </c>
      <c r="DZ19" s="4">
        <v>30.606133</v>
      </c>
      <c r="EA19" s="4">
        <v>30.631623999999999</v>
      </c>
      <c r="EB19" s="4">
        <v>30.419281999999999</v>
      </c>
      <c r="EC19" s="4">
        <v>30.702514000000001</v>
      </c>
      <c r="ED19" s="4">
        <v>30.581115</v>
      </c>
      <c r="EE19" s="4">
        <v>30.530543000000002</v>
      </c>
      <c r="EF19" s="4">
        <v>32.587285646582998</v>
      </c>
      <c r="EG19" s="4">
        <v>31.155090000000001</v>
      </c>
      <c r="EH19" s="4">
        <v>32.168152999999997</v>
      </c>
      <c r="EI19" s="4">
        <v>29.778634</v>
      </c>
      <c r="EJ19" s="4">
        <v>32.883110000000002</v>
      </c>
      <c r="EK19" s="4">
        <v>29.004708999999998</v>
      </c>
      <c r="EL19" s="4">
        <v>29.004708999999998</v>
      </c>
      <c r="EM19" s="4">
        <v>29.706322</v>
      </c>
      <c r="EN19" s="4">
        <v>30.132625999999998</v>
      </c>
      <c r="EO19" s="4">
        <v>31.252648000000001</v>
      </c>
      <c r="EP19" s="4">
        <v>31.252648000000001</v>
      </c>
      <c r="EQ19" s="4">
        <v>30.859990499999999</v>
      </c>
      <c r="ER19" s="4">
        <v>30.859538000000001</v>
      </c>
      <c r="ES19" s="4">
        <v>31.833887000000001</v>
      </c>
      <c r="ET19" s="4">
        <v>31.833887000000001</v>
      </c>
      <c r="EU19" s="4">
        <v>31.494028</v>
      </c>
      <c r="EV19" s="4">
        <v>30.731950999999999</v>
      </c>
      <c r="EW19" s="4">
        <v>31.467461</v>
      </c>
      <c r="EX19" s="4">
        <v>32.174505000000003</v>
      </c>
      <c r="EY19" s="4">
        <v>32.174505000000003</v>
      </c>
      <c r="EZ19" s="4">
        <v>31.318002</v>
      </c>
      <c r="FA19" s="4">
        <v>28.817447000000001</v>
      </c>
      <c r="FB19" s="4">
        <v>30.893424</v>
      </c>
      <c r="FC19" s="4">
        <v>34.830572920029994</v>
      </c>
      <c r="FD19" s="4">
        <v>29.856914</v>
      </c>
      <c r="FE19" s="4">
        <v>34.830572920029994</v>
      </c>
      <c r="FF19" s="4">
        <v>30.858476</v>
      </c>
      <c r="FG19" s="4">
        <v>29.682970000000001</v>
      </c>
      <c r="FH19" s="4">
        <v>30.688179000000002</v>
      </c>
      <c r="FI19" s="4">
        <v>30.009620999999999</v>
      </c>
      <c r="FJ19" s="4">
        <v>29.822990000000001</v>
      </c>
      <c r="FK19" s="4">
        <v>29.431270999999999</v>
      </c>
      <c r="FL19" s="4">
        <v>31.290541999999999</v>
      </c>
      <c r="FM19" s="4">
        <v>31.173074</v>
      </c>
      <c r="FN19" s="4">
        <v>31.122160999999998</v>
      </c>
      <c r="FO19" s="4">
        <v>29.823015000000002</v>
      </c>
      <c r="FP19" s="4">
        <v>29.701049999999999</v>
      </c>
      <c r="FQ19" s="4">
        <v>29.823005500000001</v>
      </c>
      <c r="FR19" s="4">
        <v>32.217210000000001</v>
      </c>
      <c r="FS19" s="4">
        <v>32.217210000000001</v>
      </c>
      <c r="FT19" s="4">
        <v>31.915911000000001</v>
      </c>
      <c r="FU19" s="4">
        <v>31.938969</v>
      </c>
      <c r="FV19" s="4">
        <v>31.826637000000002</v>
      </c>
      <c r="FW19" s="4">
        <v>31.915911000000001</v>
      </c>
      <c r="FX19" s="4">
        <v>29.698391000000001</v>
      </c>
      <c r="FY19" s="4">
        <v>33.181137999999997</v>
      </c>
      <c r="FZ19" s="4">
        <v>33.212302000000001</v>
      </c>
      <c r="GA19" s="4">
        <v>31.512056999999999</v>
      </c>
      <c r="GB19" s="4">
        <v>31.398778</v>
      </c>
      <c r="GC19" s="4">
        <v>31.448504</v>
      </c>
      <c r="GD19" s="4">
        <v>29.802627999999999</v>
      </c>
      <c r="GE19" s="4">
        <v>29.7325035</v>
      </c>
      <c r="GF19" s="4">
        <v>30.782095999999999</v>
      </c>
      <c r="GG19" s="4">
        <v>29.550173000000001</v>
      </c>
      <c r="GH19" s="4">
        <v>29.465867000000003</v>
      </c>
      <c r="GI19" s="4">
        <v>29.536042999999999</v>
      </c>
      <c r="GJ19" s="4">
        <v>29.875986000000001</v>
      </c>
      <c r="GK19" s="4">
        <v>32.316102999999998</v>
      </c>
      <c r="GM19" s="3"/>
    </row>
    <row r="20" spans="2:195" x14ac:dyDescent="0.2">
      <c r="B20" s="1">
        <v>43357.354166666708</v>
      </c>
      <c r="C20" s="4">
        <v>29.277286499999999</v>
      </c>
      <c r="D20" s="4">
        <v>29.441776000000001</v>
      </c>
      <c r="E20" s="4">
        <v>29.416295000000002</v>
      </c>
      <c r="F20" s="4">
        <v>29.378074000000002</v>
      </c>
      <c r="G20" s="4">
        <v>29.642631999999999</v>
      </c>
      <c r="H20" s="4">
        <v>31.06607</v>
      </c>
      <c r="I20" s="4">
        <v>31.124853999999999</v>
      </c>
      <c r="J20" s="4">
        <v>31.113230000000001</v>
      </c>
      <c r="K20" s="4">
        <v>29.350871000000001</v>
      </c>
      <c r="L20" s="4">
        <v>30.471238</v>
      </c>
      <c r="M20" s="4">
        <v>32.271365000000003</v>
      </c>
      <c r="N20" s="4">
        <v>31.727817000000002</v>
      </c>
      <c r="O20" s="4">
        <v>32.753267999999998</v>
      </c>
      <c r="P20" s="4">
        <v>31.165485</v>
      </c>
      <c r="Q20" s="4">
        <v>30.511690999999999</v>
      </c>
      <c r="R20" s="4">
        <v>30.124478</v>
      </c>
      <c r="S20" s="4">
        <v>30.163404</v>
      </c>
      <c r="T20" s="4">
        <v>32.018551000000002</v>
      </c>
      <c r="U20" s="4">
        <v>29.935092000000001</v>
      </c>
      <c r="V20" s="4">
        <v>29.601699</v>
      </c>
      <c r="W20" s="4">
        <v>29.719408000000001</v>
      </c>
      <c r="X20" s="4">
        <v>32.561557999999998</v>
      </c>
      <c r="Y20" s="4">
        <v>29.015529999999998</v>
      </c>
      <c r="Z20" s="4">
        <v>29.633908999999999</v>
      </c>
      <c r="AA20" s="4">
        <v>29.971070000000001</v>
      </c>
      <c r="AB20" s="4">
        <v>30.345953000000002</v>
      </c>
      <c r="AC20" s="4">
        <v>32.125912999999997</v>
      </c>
      <c r="AD20" s="4">
        <v>32.125841000000001</v>
      </c>
      <c r="AE20" s="4">
        <v>30.244188000000001</v>
      </c>
      <c r="AF20" s="4">
        <v>31.322652999999999</v>
      </c>
      <c r="AG20" s="4">
        <v>32.097791000000001</v>
      </c>
      <c r="AH20" s="4">
        <v>29.182376666666666</v>
      </c>
      <c r="AI20" s="4">
        <v>29.241192999999999</v>
      </c>
      <c r="AJ20" s="4">
        <v>31.146318999999998</v>
      </c>
      <c r="AK20" s="4">
        <v>30.088360000000002</v>
      </c>
      <c r="AL20" s="4">
        <v>30.545877999999998</v>
      </c>
      <c r="AM20" s="4">
        <v>30.389697999999999</v>
      </c>
      <c r="AN20" s="4">
        <v>29.805918999999999</v>
      </c>
      <c r="AO20" s="4">
        <v>30.624862</v>
      </c>
      <c r="AP20" s="4">
        <v>30.000588</v>
      </c>
      <c r="AQ20" s="4">
        <v>30.268881</v>
      </c>
      <c r="AR20" s="4">
        <v>32.295209999999997</v>
      </c>
      <c r="AS20" s="4">
        <v>28.992257500000001</v>
      </c>
      <c r="AT20" s="4">
        <v>29.140813000000001</v>
      </c>
      <c r="AU20" s="4">
        <v>29.148869999999999</v>
      </c>
      <c r="AV20" s="4">
        <v>29.458454</v>
      </c>
      <c r="AW20" s="4">
        <v>29.178937000000001</v>
      </c>
      <c r="AX20" s="4">
        <v>29.039462749999998</v>
      </c>
      <c r="AY20" s="4">
        <v>31.425194999999999</v>
      </c>
      <c r="AZ20" s="4">
        <v>31.388988999999999</v>
      </c>
      <c r="BA20" s="4">
        <v>31.424928999999999</v>
      </c>
      <c r="BB20" s="4">
        <v>31.425014999999998</v>
      </c>
      <c r="BC20" s="4">
        <v>29.707667000000001</v>
      </c>
      <c r="BD20" s="4">
        <v>31.289981999999998</v>
      </c>
      <c r="BE20" s="4">
        <v>31.193536000000002</v>
      </c>
      <c r="BF20" s="4">
        <v>31.973009999999999</v>
      </c>
      <c r="BG20" s="4">
        <v>30.353007999999999</v>
      </c>
      <c r="BH20" s="4">
        <v>30.353007999999999</v>
      </c>
      <c r="BI20" s="4">
        <v>30.337691</v>
      </c>
      <c r="BJ20" s="4">
        <v>31.028680000000001</v>
      </c>
      <c r="BK20" s="4">
        <v>32.261865999999998</v>
      </c>
      <c r="BL20" s="4">
        <v>30.132435999999998</v>
      </c>
      <c r="BM20" s="4">
        <v>30.132435999999998</v>
      </c>
      <c r="BN20" s="4">
        <v>31.651301</v>
      </c>
      <c r="BO20" s="4">
        <v>30.849933</v>
      </c>
      <c r="BP20" s="4">
        <v>32.634907076486002</v>
      </c>
      <c r="BQ20" s="4">
        <v>29.872865999999998</v>
      </c>
      <c r="BR20" s="4">
        <v>30.856193999999999</v>
      </c>
      <c r="BS20" s="4">
        <v>30.733787</v>
      </c>
      <c r="BT20" s="4">
        <v>32.261865999999998</v>
      </c>
      <c r="BU20" s="4">
        <v>29.458454</v>
      </c>
      <c r="BV20" s="4">
        <v>29.323022666666663</v>
      </c>
      <c r="BW20" s="4">
        <v>32.282895000000003</v>
      </c>
      <c r="BX20" s="4">
        <v>32.078738000000001</v>
      </c>
      <c r="BY20" s="4">
        <v>32.113554000000001</v>
      </c>
      <c r="BZ20" s="4">
        <v>30.413830000000001</v>
      </c>
      <c r="CA20" s="4">
        <v>31.133151999999999</v>
      </c>
      <c r="CB20" s="4">
        <v>29.601699</v>
      </c>
      <c r="CC20" s="4">
        <v>29.353045000000002</v>
      </c>
      <c r="CD20" s="4">
        <v>30.230251675599998</v>
      </c>
      <c r="CE20" s="4">
        <v>31.359555</v>
      </c>
      <c r="CF20" s="4">
        <v>29.490207000000002</v>
      </c>
      <c r="CG20" s="4">
        <v>35.028910057449998</v>
      </c>
      <c r="CH20" s="4">
        <v>29.263566000000001</v>
      </c>
      <c r="CI20" s="4">
        <v>29.638059999999999</v>
      </c>
      <c r="CJ20" s="4">
        <v>29.593637000000001</v>
      </c>
      <c r="CK20" s="4">
        <v>30.135052000000002</v>
      </c>
      <c r="CL20" s="4">
        <v>31.183287</v>
      </c>
      <c r="CM20" s="4">
        <v>31.323657000000001</v>
      </c>
      <c r="CN20" s="4">
        <v>30.847553999999999</v>
      </c>
      <c r="CO20" s="4">
        <v>30.665261000000001</v>
      </c>
      <c r="CP20" s="4">
        <v>31.323713000000001</v>
      </c>
      <c r="CQ20" s="4">
        <v>30.050272</v>
      </c>
      <c r="CR20" s="4">
        <v>30.132435999999998</v>
      </c>
      <c r="CS20" s="4">
        <v>29.916618</v>
      </c>
      <c r="CT20" s="4">
        <v>31.702148999999999</v>
      </c>
      <c r="CU20" s="4">
        <v>31.734031000000002</v>
      </c>
      <c r="CV20" s="4">
        <v>29.100915000000001</v>
      </c>
      <c r="CW20" s="4">
        <v>31.713488999999999</v>
      </c>
      <c r="CX20" s="4">
        <v>31.732862999999998</v>
      </c>
      <c r="CY20" s="4">
        <v>31.680486999999999</v>
      </c>
      <c r="CZ20" s="4">
        <v>29.178937000000001</v>
      </c>
      <c r="DA20" s="4">
        <v>29.178937000000001</v>
      </c>
      <c r="DB20" s="4">
        <v>30.280269000000001</v>
      </c>
      <c r="DC20" s="4">
        <v>31.025071000000001</v>
      </c>
      <c r="DD20" s="4">
        <v>31.069990000000001</v>
      </c>
      <c r="DE20" s="4">
        <v>29.251693</v>
      </c>
      <c r="DF20" s="4">
        <v>30.166639</v>
      </c>
      <c r="DG20" s="4" t="s">
        <v>197</v>
      </c>
      <c r="DH20" s="4">
        <v>30.045298141282</v>
      </c>
      <c r="DI20" s="4">
        <v>30.225657999999999</v>
      </c>
      <c r="DJ20" s="4">
        <v>29.404534999999999</v>
      </c>
      <c r="DK20" s="4">
        <v>29.352225000000001</v>
      </c>
      <c r="DL20" s="4">
        <v>31.337969999999999</v>
      </c>
      <c r="DM20" s="4">
        <v>33.911592756237994</v>
      </c>
      <c r="DN20" s="4">
        <v>31.395389000000002</v>
      </c>
      <c r="DO20" s="4">
        <v>31.395454000000001</v>
      </c>
      <c r="DP20" s="4">
        <v>30.771388999999999</v>
      </c>
      <c r="DQ20" s="4">
        <v>30.836296999999998</v>
      </c>
      <c r="DR20" s="4">
        <v>29.601699</v>
      </c>
      <c r="DS20" s="4">
        <v>32.468195000000001</v>
      </c>
      <c r="DT20" s="4">
        <v>29.458454</v>
      </c>
      <c r="DU20" s="4">
        <v>29.348641000000001</v>
      </c>
      <c r="DV20" s="4">
        <v>29.875704398700002</v>
      </c>
      <c r="DW20" s="4">
        <v>30.186921999999999</v>
      </c>
      <c r="DX20" s="4">
        <v>30.249023999999999</v>
      </c>
      <c r="DY20" s="4">
        <v>29.784990000000001</v>
      </c>
      <c r="DZ20" s="4">
        <v>30.8443</v>
      </c>
      <c r="EA20" s="4">
        <v>30.761928999999999</v>
      </c>
      <c r="EB20" s="4">
        <v>30.545877999999998</v>
      </c>
      <c r="EC20" s="4">
        <v>30.837289999999999</v>
      </c>
      <c r="ED20" s="4">
        <v>30.701170999999999</v>
      </c>
      <c r="EE20" s="4">
        <v>30.644463999999999</v>
      </c>
      <c r="EF20" s="4">
        <v>32.238316629696001</v>
      </c>
      <c r="EG20" s="4">
        <v>31.313544</v>
      </c>
      <c r="EH20" s="4">
        <v>32.263869</v>
      </c>
      <c r="EI20" s="4">
        <v>29.856089000000001</v>
      </c>
      <c r="EJ20" s="4">
        <v>32.995373999999998</v>
      </c>
      <c r="EK20" s="4">
        <v>28.754100999999999</v>
      </c>
      <c r="EL20" s="4">
        <v>28.754100999999999</v>
      </c>
      <c r="EM20" s="4">
        <v>29.854619</v>
      </c>
      <c r="EN20" s="4">
        <v>30.169149000000001</v>
      </c>
      <c r="EO20" s="4">
        <v>31.651301</v>
      </c>
      <c r="EP20" s="4">
        <v>31.651301</v>
      </c>
      <c r="EQ20" s="4">
        <v>30.826652500000002</v>
      </c>
      <c r="ER20" s="4">
        <v>30.826080000000001</v>
      </c>
      <c r="ES20" s="4">
        <v>32.767743000000003</v>
      </c>
      <c r="ET20" s="4">
        <v>32.767743000000003</v>
      </c>
      <c r="EU20" s="4">
        <v>31.585688999999999</v>
      </c>
      <c r="EV20" s="4">
        <v>30.786466999999998</v>
      </c>
      <c r="EW20" s="4">
        <v>31.448983999999999</v>
      </c>
      <c r="EX20" s="4">
        <v>32.261865999999998</v>
      </c>
      <c r="EY20" s="4">
        <v>32.261865999999998</v>
      </c>
      <c r="EZ20" s="4">
        <v>31.162177</v>
      </c>
      <c r="FA20" s="4">
        <v>29.007908666666665</v>
      </c>
      <c r="FB20" s="4">
        <v>30.665261000000001</v>
      </c>
      <c r="FC20" s="4">
        <v>34.984398407663996</v>
      </c>
      <c r="FD20" s="4">
        <v>30.743116000000001</v>
      </c>
      <c r="FE20" s="4">
        <v>34.984398407663996</v>
      </c>
      <c r="FF20" s="4">
        <v>30.824735</v>
      </c>
      <c r="FG20" s="4">
        <v>29.810973000000001</v>
      </c>
      <c r="FH20" s="4">
        <v>30.757107999999999</v>
      </c>
      <c r="FI20" s="4">
        <v>30.116931000000001</v>
      </c>
      <c r="FJ20" s="4">
        <v>29.951810999999999</v>
      </c>
      <c r="FK20" s="4">
        <v>29.492522000000001</v>
      </c>
      <c r="FL20" s="4">
        <v>31.268224</v>
      </c>
      <c r="FM20" s="4">
        <v>31.070884</v>
      </c>
      <c r="FN20" s="4">
        <v>31.018333999999999</v>
      </c>
      <c r="FO20" s="4">
        <v>29.951837000000001</v>
      </c>
      <c r="FP20" s="4">
        <v>29.829270000000001</v>
      </c>
      <c r="FQ20" s="4">
        <v>29.951827000000002</v>
      </c>
      <c r="FR20" s="4">
        <v>32.418633999999997</v>
      </c>
      <c r="FS20" s="4">
        <v>32.418633999999997</v>
      </c>
      <c r="FT20" s="4">
        <v>31.997806000000001</v>
      </c>
      <c r="FU20" s="4">
        <v>32.021515000000001</v>
      </c>
      <c r="FV20" s="4">
        <v>31.907917999999999</v>
      </c>
      <c r="FW20" s="4">
        <v>31.997806000000001</v>
      </c>
      <c r="FX20" s="4">
        <v>29.892561000000001</v>
      </c>
      <c r="FY20" s="4">
        <v>33.178378000000002</v>
      </c>
      <c r="FZ20" s="4">
        <v>33.193998000000001</v>
      </c>
      <c r="GA20" s="4">
        <v>31.748909000000001</v>
      </c>
      <c r="GB20" s="4">
        <v>31.187998</v>
      </c>
      <c r="GC20" s="4">
        <v>31.533818</v>
      </c>
      <c r="GD20" s="4">
        <v>29.923867000000001</v>
      </c>
      <c r="GE20" s="4">
        <v>29.853390000000001</v>
      </c>
      <c r="GF20" s="4">
        <v>30.917352999999999</v>
      </c>
      <c r="GG20" s="4">
        <v>29.707571999999999</v>
      </c>
      <c r="GH20" s="4">
        <v>29.561895499999999</v>
      </c>
      <c r="GI20" s="4">
        <v>29.633963000000001</v>
      </c>
      <c r="GJ20" s="4">
        <v>29.978825000000001</v>
      </c>
      <c r="GK20" s="4">
        <v>32.405949</v>
      </c>
      <c r="GM20" s="3"/>
    </row>
    <row r="21" spans="2:195" x14ac:dyDescent="0.2">
      <c r="B21" s="1">
        <v>43357.375000000044</v>
      </c>
      <c r="C21" s="4">
        <v>29.438915000000001</v>
      </c>
      <c r="D21" s="4">
        <v>29.605595000000001</v>
      </c>
      <c r="E21" s="4">
        <v>29.579014000000001</v>
      </c>
      <c r="F21" s="4">
        <v>29.539141999999998</v>
      </c>
      <c r="G21" s="4">
        <v>29.726326</v>
      </c>
      <c r="H21" s="4">
        <v>31.338090000000001</v>
      </c>
      <c r="I21" s="4">
        <v>31.395192000000002</v>
      </c>
      <c r="J21" s="4">
        <v>31.383906</v>
      </c>
      <c r="K21" s="4">
        <v>29.475201999999999</v>
      </c>
      <c r="L21" s="4">
        <v>30.640668000000002</v>
      </c>
      <c r="M21" s="4">
        <v>32.556735000000003</v>
      </c>
      <c r="N21" s="4">
        <v>31.984145999999999</v>
      </c>
      <c r="O21" s="4">
        <v>32.887939000000003</v>
      </c>
      <c r="P21" s="4">
        <v>31.453059</v>
      </c>
      <c r="Q21" s="4">
        <v>30.798570999999999</v>
      </c>
      <c r="R21" s="4">
        <v>30.172544500000001</v>
      </c>
      <c r="S21" s="4">
        <v>30.214119</v>
      </c>
      <c r="T21" s="4">
        <v>32.135727000000003</v>
      </c>
      <c r="U21" s="4">
        <v>30.027524</v>
      </c>
      <c r="V21" s="4">
        <v>29.691914000000001</v>
      </c>
      <c r="W21" s="4">
        <v>29.7903375</v>
      </c>
      <c r="X21" s="4">
        <v>32.955221999999999</v>
      </c>
      <c r="Y21" s="4">
        <v>29.058375000000002</v>
      </c>
      <c r="Z21" s="4">
        <v>29.848357</v>
      </c>
      <c r="AA21" s="4">
        <v>30.075437999999998</v>
      </c>
      <c r="AB21" s="4">
        <v>30.401081000000001</v>
      </c>
      <c r="AC21" s="4">
        <v>32.246591000000002</v>
      </c>
      <c r="AD21" s="4">
        <v>32.246518000000002</v>
      </c>
      <c r="AE21" s="4">
        <v>30.283248</v>
      </c>
      <c r="AF21" s="4">
        <v>31.606307000000001</v>
      </c>
      <c r="AG21" s="4">
        <v>32.215181000000001</v>
      </c>
      <c r="AH21" s="4">
        <v>29.182951666666668</v>
      </c>
      <c r="AI21" s="4">
        <v>29.261671</v>
      </c>
      <c r="AJ21" s="4">
        <v>31.403383999999999</v>
      </c>
      <c r="AK21" s="4">
        <v>30.118599</v>
      </c>
      <c r="AL21" s="4">
        <v>30.619873999999999</v>
      </c>
      <c r="AM21" s="4">
        <v>30.723288</v>
      </c>
      <c r="AN21" s="4">
        <v>30.145989</v>
      </c>
      <c r="AO21" s="4">
        <v>30.950562000000001</v>
      </c>
      <c r="AP21" s="4">
        <v>30.095220999999999</v>
      </c>
      <c r="AQ21" s="4">
        <v>30.376550999999999</v>
      </c>
      <c r="AR21" s="4">
        <v>32.422052999999998</v>
      </c>
      <c r="AS21" s="4">
        <v>29.090996499999999</v>
      </c>
      <c r="AT21" s="4">
        <v>29.223341000000001</v>
      </c>
      <c r="AU21" s="4">
        <v>29.248042999999999</v>
      </c>
      <c r="AV21" s="4">
        <v>29.566572000000001</v>
      </c>
      <c r="AW21" s="4">
        <v>29.277915</v>
      </c>
      <c r="AX21" s="4">
        <v>29.139489000000001</v>
      </c>
      <c r="AY21" s="4">
        <v>31.751691999999998</v>
      </c>
      <c r="AZ21" s="4">
        <v>31.710021999999999</v>
      </c>
      <c r="BA21" s="4">
        <v>31.751425000000001</v>
      </c>
      <c r="BB21" s="4">
        <v>31.751512000000002</v>
      </c>
      <c r="BC21" s="4">
        <v>29.350292</v>
      </c>
      <c r="BD21" s="4">
        <v>31.401263</v>
      </c>
      <c r="BE21" s="4">
        <v>31.306342000000001</v>
      </c>
      <c r="BF21" s="4">
        <v>32.284686000000001</v>
      </c>
      <c r="BG21" s="4">
        <v>30.394757999999999</v>
      </c>
      <c r="BH21" s="4">
        <v>30.394757999999999</v>
      </c>
      <c r="BI21" s="4">
        <v>30.558033000000002</v>
      </c>
      <c r="BJ21" s="4">
        <v>31.145291</v>
      </c>
      <c r="BK21" s="4">
        <v>32.387236000000001</v>
      </c>
      <c r="BL21" s="4">
        <v>30.401053000000001</v>
      </c>
      <c r="BM21" s="4">
        <v>30.401053000000001</v>
      </c>
      <c r="BN21" s="4">
        <v>31.905778000000002</v>
      </c>
      <c r="BO21" s="4">
        <v>31.128451999999999</v>
      </c>
      <c r="BP21" s="4">
        <v>32.757496324228001</v>
      </c>
      <c r="BQ21" s="4">
        <v>30.033629000000001</v>
      </c>
      <c r="BR21" s="4">
        <v>31.153981999999999</v>
      </c>
      <c r="BS21" s="4">
        <v>31.027488000000002</v>
      </c>
      <c r="BT21" s="4">
        <v>32.387236000000001</v>
      </c>
      <c r="BU21" s="4">
        <v>29.566572000000001</v>
      </c>
      <c r="BV21" s="4">
        <v>29.431687</v>
      </c>
      <c r="BW21" s="4">
        <v>32.408850000000001</v>
      </c>
      <c r="BX21" s="4">
        <v>32.195990999999999</v>
      </c>
      <c r="BY21" s="4">
        <v>32.231237</v>
      </c>
      <c r="BZ21" s="4">
        <v>30.524837000000002</v>
      </c>
      <c r="CA21" s="4">
        <v>31.25027</v>
      </c>
      <c r="CB21" s="4">
        <v>29.691914000000001</v>
      </c>
      <c r="CC21" s="4">
        <v>29.450642999999999</v>
      </c>
      <c r="CD21" s="4">
        <v>30.150715249615999</v>
      </c>
      <c r="CE21" s="4">
        <v>31.472192</v>
      </c>
      <c r="CF21" s="4">
        <v>29.561554000000001</v>
      </c>
      <c r="CG21" s="4">
        <v>35.452403947049994</v>
      </c>
      <c r="CH21" s="4">
        <v>29.319023000000001</v>
      </c>
      <c r="CI21" s="4">
        <v>29.505147999999998</v>
      </c>
      <c r="CJ21" s="4">
        <v>29.454685333333334</v>
      </c>
      <c r="CK21" s="4">
        <v>30.408825</v>
      </c>
      <c r="CL21" s="4">
        <v>31.465371999999999</v>
      </c>
      <c r="CM21" s="4">
        <v>31.607157999999998</v>
      </c>
      <c r="CN21" s="4">
        <v>31.12679</v>
      </c>
      <c r="CO21" s="4">
        <v>30.971868000000001</v>
      </c>
      <c r="CP21" s="4">
        <v>31.607215</v>
      </c>
      <c r="CQ21" s="4">
        <v>30.300080999999999</v>
      </c>
      <c r="CR21" s="4">
        <v>30.401053000000001</v>
      </c>
      <c r="CS21" s="4">
        <v>30.004131999999998</v>
      </c>
      <c r="CT21" s="4">
        <v>31.961551</v>
      </c>
      <c r="CU21" s="4">
        <v>31.994800000000001</v>
      </c>
      <c r="CV21" s="4">
        <v>29.182569666666666</v>
      </c>
      <c r="CW21" s="4">
        <v>31.842186000000002</v>
      </c>
      <c r="CX21" s="4">
        <v>31.845873000000001</v>
      </c>
      <c r="CY21" s="4">
        <v>31.806854999999999</v>
      </c>
      <c r="CZ21" s="4">
        <v>29.277915</v>
      </c>
      <c r="DA21" s="4">
        <v>29.277915</v>
      </c>
      <c r="DB21" s="4">
        <v>30.391687999999998</v>
      </c>
      <c r="DC21" s="4">
        <v>31.314691</v>
      </c>
      <c r="DD21" s="4">
        <v>31.361279</v>
      </c>
      <c r="DE21" s="4">
        <v>29.523364999999998</v>
      </c>
      <c r="DF21" s="4">
        <v>30.196467999999999</v>
      </c>
      <c r="DG21" s="4" t="s">
        <v>197</v>
      </c>
      <c r="DH21" s="4">
        <v>30.134933504460001</v>
      </c>
      <c r="DI21" s="4">
        <v>30.379871999999999</v>
      </c>
      <c r="DJ21" s="4">
        <v>29.493300000000001</v>
      </c>
      <c r="DK21" s="4">
        <v>29.440821</v>
      </c>
      <c r="DL21" s="4" t="s">
        <v>197</v>
      </c>
      <c r="DM21" s="4">
        <v>34.321578459342</v>
      </c>
      <c r="DN21" s="4">
        <v>31.587022999999999</v>
      </c>
      <c r="DO21" s="4">
        <v>31.587088000000001</v>
      </c>
      <c r="DP21" s="4">
        <v>31.055748000000001</v>
      </c>
      <c r="DQ21" s="4">
        <v>31.118894999999998</v>
      </c>
      <c r="DR21" s="4">
        <v>29.691914000000001</v>
      </c>
      <c r="DS21" s="4">
        <v>32.661423999999997</v>
      </c>
      <c r="DT21" s="4">
        <v>29.566572000000001</v>
      </c>
      <c r="DU21" s="4">
        <v>29.456309000000001</v>
      </c>
      <c r="DV21" s="4">
        <v>29.995213756420004</v>
      </c>
      <c r="DW21" s="4">
        <v>30.216877</v>
      </c>
      <c r="DX21" s="4">
        <v>30.288359</v>
      </c>
      <c r="DY21" s="4">
        <v>29.799277</v>
      </c>
      <c r="DZ21" s="4">
        <v>30.763148000000001</v>
      </c>
      <c r="EA21" s="4">
        <v>30.851426</v>
      </c>
      <c r="EB21" s="4">
        <v>30.619873999999999</v>
      </c>
      <c r="EC21" s="4">
        <v>30.933609000000001</v>
      </c>
      <c r="ED21" s="4">
        <v>30.808437000000001</v>
      </c>
      <c r="EE21" s="4">
        <v>30.756292999999999</v>
      </c>
      <c r="EF21" s="4">
        <v>32.359592084460004</v>
      </c>
      <c r="EG21" s="4">
        <v>31.424408</v>
      </c>
      <c r="EH21" s="4">
        <v>32.439321999999997</v>
      </c>
      <c r="EI21" s="4">
        <v>29.966335999999998</v>
      </c>
      <c r="EJ21" s="4">
        <v>33.215693000000002</v>
      </c>
      <c r="EK21" s="4">
        <v>28.737228999999999</v>
      </c>
      <c r="EL21" s="4">
        <v>28.737228999999999</v>
      </c>
      <c r="EM21" s="4">
        <v>29.891273999999999</v>
      </c>
      <c r="EN21" s="4">
        <v>30.328845999999999</v>
      </c>
      <c r="EO21" s="4">
        <v>31.905778000000002</v>
      </c>
      <c r="EP21" s="4">
        <v>31.905778000000002</v>
      </c>
      <c r="EQ21" s="4">
        <v>31.050021749999999</v>
      </c>
      <c r="ER21" s="4">
        <v>31.049424999999999</v>
      </c>
      <c r="ES21" s="4" t="s">
        <v>197</v>
      </c>
      <c r="ET21" s="4" t="s">
        <v>197</v>
      </c>
      <c r="EU21" s="4">
        <v>31.847515000000001</v>
      </c>
      <c r="EV21" s="4">
        <v>31.081613999999998</v>
      </c>
      <c r="EW21" s="4">
        <v>31.561333000000001</v>
      </c>
      <c r="EX21" s="4">
        <v>32.387236000000001</v>
      </c>
      <c r="EY21" s="4">
        <v>32.387236000000001</v>
      </c>
      <c r="EZ21" s="4">
        <v>31.367619999999999</v>
      </c>
      <c r="FA21" s="4">
        <v>29.050575666666663</v>
      </c>
      <c r="FB21" s="4">
        <v>30.971868000000001</v>
      </c>
      <c r="FC21" s="4">
        <v>35.407354158575998</v>
      </c>
      <c r="FD21" s="4">
        <v>30.936361999999999</v>
      </c>
      <c r="FE21" s="4">
        <v>35.407354158575998</v>
      </c>
      <c r="FF21" s="4">
        <v>31.048022</v>
      </c>
      <c r="FG21" s="4">
        <v>29.89808</v>
      </c>
      <c r="FH21" s="4">
        <v>30.905453999999999</v>
      </c>
      <c r="FI21" s="4">
        <v>30.165389999999999</v>
      </c>
      <c r="FJ21" s="4">
        <v>30.039462</v>
      </c>
      <c r="FK21" s="4">
        <v>29.749431999999999</v>
      </c>
      <c r="FL21" s="4">
        <v>31.570896000000001</v>
      </c>
      <c r="FM21" s="4">
        <v>31.338076999999998</v>
      </c>
      <c r="FN21" s="4">
        <v>31.284998999999999</v>
      </c>
      <c r="FO21" s="4">
        <v>30.039487000000001</v>
      </c>
      <c r="FP21" s="4">
        <v>29.916879000000002</v>
      </c>
      <c r="FQ21" s="4">
        <v>30.0394775</v>
      </c>
      <c r="FR21" s="4">
        <v>32.641953000000001</v>
      </c>
      <c r="FS21" s="4">
        <v>32.641953000000001</v>
      </c>
      <c r="FT21" s="4">
        <v>32.185637</v>
      </c>
      <c r="FU21" s="4">
        <v>32.213642</v>
      </c>
      <c r="FV21" s="4">
        <v>32.095717999999998</v>
      </c>
      <c r="FW21" s="4">
        <v>32.185637</v>
      </c>
      <c r="FX21" s="4">
        <v>30.042186999999998</v>
      </c>
      <c r="FY21" s="4">
        <v>33.488996</v>
      </c>
      <c r="FZ21" s="4">
        <v>33.496082999999999</v>
      </c>
      <c r="GA21" s="4">
        <v>31.979631000000001</v>
      </c>
      <c r="GB21" s="4">
        <v>31.456489000000001</v>
      </c>
      <c r="GC21" s="4">
        <v>31.651340999999999</v>
      </c>
      <c r="GD21" s="4">
        <v>30.023350000000001</v>
      </c>
      <c r="GE21" s="4">
        <v>29.952935</v>
      </c>
      <c r="GF21" s="4">
        <v>31.009589999999999</v>
      </c>
      <c r="GG21" s="4">
        <v>29.445993000000001</v>
      </c>
      <c r="GH21" s="4">
        <v>29.561472500000001</v>
      </c>
      <c r="GI21" s="4">
        <v>29.639109000000001</v>
      </c>
      <c r="GJ21" s="4">
        <v>30.083221000000002</v>
      </c>
      <c r="GK21" s="4">
        <v>32.598363999999997</v>
      </c>
      <c r="GM21" s="3"/>
    </row>
    <row r="22" spans="2:195" x14ac:dyDescent="0.2">
      <c r="B22" s="1">
        <v>43357.395833333379</v>
      </c>
      <c r="C22" s="4">
        <v>29.430366999999997</v>
      </c>
      <c r="D22" s="4">
        <v>29.599672000000002</v>
      </c>
      <c r="E22" s="4">
        <v>29.571950000000001</v>
      </c>
      <c r="F22" s="4">
        <v>29.530366000000001</v>
      </c>
      <c r="G22" s="4">
        <v>29.837201</v>
      </c>
      <c r="H22" s="4">
        <v>31.480533000000001</v>
      </c>
      <c r="I22" s="4">
        <v>31.599554999999999</v>
      </c>
      <c r="J22" s="4">
        <v>31.493416</v>
      </c>
      <c r="K22" s="4">
        <v>29.585431</v>
      </c>
      <c r="L22" s="4">
        <v>30.637619999999998</v>
      </c>
      <c r="M22" s="4">
        <v>32.606108999999996</v>
      </c>
      <c r="N22" s="4">
        <v>32.046888000000003</v>
      </c>
      <c r="O22" s="4">
        <v>32.856569</v>
      </c>
      <c r="P22" s="4">
        <v>31.570833</v>
      </c>
      <c r="Q22" s="4">
        <v>30.823795</v>
      </c>
      <c r="R22" s="4">
        <v>30.145878</v>
      </c>
      <c r="S22" s="4">
        <v>30.190522999999999</v>
      </c>
      <c r="T22" s="4">
        <v>32.105440000000002</v>
      </c>
      <c r="U22" s="4">
        <v>30.086107999999999</v>
      </c>
      <c r="V22" s="4">
        <v>29.742947000000001</v>
      </c>
      <c r="W22" s="4">
        <v>29.8230225</v>
      </c>
      <c r="X22" s="4">
        <v>32.982111000000003</v>
      </c>
      <c r="Y22" s="4">
        <v>29.051915000000001</v>
      </c>
      <c r="Z22" s="4">
        <v>29.892709</v>
      </c>
      <c r="AA22" s="4">
        <v>30.138414999999998</v>
      </c>
      <c r="AB22" s="4">
        <v>30.262902</v>
      </c>
      <c r="AC22" s="4">
        <v>32.213968000000001</v>
      </c>
      <c r="AD22" s="4">
        <v>32.213895999999998</v>
      </c>
      <c r="AE22" s="4">
        <v>30.228809999999999</v>
      </c>
      <c r="AF22" s="4">
        <v>31.688137000000001</v>
      </c>
      <c r="AG22" s="4">
        <v>32.185586000000001</v>
      </c>
      <c r="AH22" s="4">
        <v>29.163826999999998</v>
      </c>
      <c r="AI22" s="4">
        <v>29.248258</v>
      </c>
      <c r="AJ22" s="4">
        <v>31.417712999999999</v>
      </c>
      <c r="AK22" s="4">
        <v>30.050428</v>
      </c>
      <c r="AL22" s="4">
        <v>30.501898000000001</v>
      </c>
      <c r="AM22" s="4">
        <v>30.745835</v>
      </c>
      <c r="AN22" s="4">
        <v>30.164335999999999</v>
      </c>
      <c r="AO22" s="4">
        <v>30.979524000000001</v>
      </c>
      <c r="AP22" s="4">
        <v>30.163491</v>
      </c>
      <c r="AQ22" s="4">
        <v>30.426663000000001</v>
      </c>
      <c r="AR22" s="4">
        <v>32.374384999999997</v>
      </c>
      <c r="AS22" s="4">
        <v>29.186734999999999</v>
      </c>
      <c r="AT22" s="4">
        <v>29.349945999999999</v>
      </c>
      <c r="AU22" s="4">
        <v>29.343864</v>
      </c>
      <c r="AV22" s="4">
        <v>29.635967999999998</v>
      </c>
      <c r="AW22" s="4">
        <v>29.373698000000001</v>
      </c>
      <c r="AX22" s="4">
        <v>29.235473750000004</v>
      </c>
      <c r="AY22" s="4">
        <v>31.778466999999999</v>
      </c>
      <c r="AZ22" s="4">
        <v>31.735821999999999</v>
      </c>
      <c r="BA22" s="4">
        <v>31.778200999999999</v>
      </c>
      <c r="BB22" s="4">
        <v>31.778288</v>
      </c>
      <c r="BC22" s="4">
        <v>29.144234000000001</v>
      </c>
      <c r="BD22" s="4">
        <v>31.359128999999999</v>
      </c>
      <c r="BE22" s="4">
        <v>31.278451</v>
      </c>
      <c r="BF22" s="4">
        <v>32.298732000000001</v>
      </c>
      <c r="BG22" s="4">
        <v>30.352813000000001</v>
      </c>
      <c r="BH22" s="4">
        <v>30.352813000000001</v>
      </c>
      <c r="BI22" s="4">
        <v>30.552517000000002</v>
      </c>
      <c r="BJ22" s="4">
        <v>31.103664000000002</v>
      </c>
      <c r="BK22" s="4">
        <v>32.340910999999998</v>
      </c>
      <c r="BL22" s="4">
        <v>30.352867</v>
      </c>
      <c r="BM22" s="4">
        <v>30.352867</v>
      </c>
      <c r="BN22" s="4">
        <v>31.994336000000001</v>
      </c>
      <c r="BO22" s="4">
        <v>31.176355999999998</v>
      </c>
      <c r="BP22" s="4">
        <v>32.724357396015996</v>
      </c>
      <c r="BQ22" s="4">
        <v>30.034475</v>
      </c>
      <c r="BR22" s="4">
        <v>31.192689000000001</v>
      </c>
      <c r="BS22" s="4">
        <v>31.06006</v>
      </c>
      <c r="BT22" s="4">
        <v>32.340910999999998</v>
      </c>
      <c r="BU22" s="4">
        <v>29.635967999999998</v>
      </c>
      <c r="BV22" s="4">
        <v>29.500973000000002</v>
      </c>
      <c r="BW22" s="4">
        <v>32.369912999999997</v>
      </c>
      <c r="BX22" s="4">
        <v>32.156875999999997</v>
      </c>
      <c r="BY22" s="4">
        <v>32.191674999999996</v>
      </c>
      <c r="BZ22" s="4">
        <v>30.568867999999998</v>
      </c>
      <c r="CA22" s="4">
        <v>31.208404999999999</v>
      </c>
      <c r="CB22" s="4">
        <v>29.742947000000001</v>
      </c>
      <c r="CC22" s="4">
        <v>29.437712999999999</v>
      </c>
      <c r="CD22" s="4">
        <v>30.136733257143998</v>
      </c>
      <c r="CE22" s="4">
        <v>31.358001999999999</v>
      </c>
      <c r="CF22" s="4">
        <v>29.605201000000001</v>
      </c>
      <c r="CG22" s="4">
        <v>35.481330461025003</v>
      </c>
      <c r="CH22" s="4">
        <v>29.328393999999999</v>
      </c>
      <c r="CI22" s="4">
        <v>29.479476999999999</v>
      </c>
      <c r="CJ22" s="4">
        <v>29.419783333333339</v>
      </c>
      <c r="CK22" s="4">
        <v>30.363952999999999</v>
      </c>
      <c r="CL22" s="4">
        <v>31.549941</v>
      </c>
      <c r="CM22" s="4">
        <v>31.688513</v>
      </c>
      <c r="CN22" s="4">
        <v>31.174139</v>
      </c>
      <c r="CO22" s="4">
        <v>31.007741999999997</v>
      </c>
      <c r="CP22" s="4">
        <v>31.688569000000001</v>
      </c>
      <c r="CQ22" s="4">
        <v>30.264347000000001</v>
      </c>
      <c r="CR22" s="4">
        <v>30.352867</v>
      </c>
      <c r="CS22" s="4">
        <v>30.083508999999999</v>
      </c>
      <c r="CT22" s="4">
        <v>32.020926000000003</v>
      </c>
      <c r="CU22" s="4">
        <v>32.055408</v>
      </c>
      <c r="CV22" s="4">
        <v>29.313692000000003</v>
      </c>
      <c r="CW22" s="4">
        <v>31.789196</v>
      </c>
      <c r="CX22" s="4">
        <v>31.809650999999999</v>
      </c>
      <c r="CY22" s="4">
        <v>31.754214000000001</v>
      </c>
      <c r="CZ22" s="4">
        <v>29.373698000000001</v>
      </c>
      <c r="DA22" s="4">
        <v>29.373698000000001</v>
      </c>
      <c r="DB22" s="4">
        <v>30.448784</v>
      </c>
      <c r="DC22" s="4">
        <v>31.366693999999999</v>
      </c>
      <c r="DD22" s="4">
        <v>31.415006999999999</v>
      </c>
      <c r="DE22" s="4">
        <v>29.533408999999999</v>
      </c>
      <c r="DF22" s="4">
        <v>30.128729</v>
      </c>
      <c r="DG22" s="4" t="s">
        <v>197</v>
      </c>
      <c r="DH22" s="4">
        <v>30.069238286472</v>
      </c>
      <c r="DI22" s="4">
        <v>30.365214999999999</v>
      </c>
      <c r="DJ22" s="4">
        <v>29.540483999999999</v>
      </c>
      <c r="DK22" s="4">
        <v>29.487010000000001</v>
      </c>
      <c r="DL22" s="4">
        <v>31.637913999999999</v>
      </c>
      <c r="DM22" s="4">
        <v>34.349582304171001</v>
      </c>
      <c r="DN22" s="4">
        <v>31.551870000000001</v>
      </c>
      <c r="DO22" s="4">
        <v>31.551933999999999</v>
      </c>
      <c r="DP22" s="4">
        <v>31.097443999999999</v>
      </c>
      <c r="DQ22" s="4">
        <v>31.163640000000001</v>
      </c>
      <c r="DR22" s="4">
        <v>29.742947000000001</v>
      </c>
      <c r="DS22" s="4">
        <v>32.375053763440469</v>
      </c>
      <c r="DT22" s="4">
        <v>29.635967999999998</v>
      </c>
      <c r="DU22" s="4">
        <v>29.526320999999999</v>
      </c>
      <c r="DV22" s="4">
        <v>30.065486308360001</v>
      </c>
      <c r="DW22" s="4">
        <v>30.148242</v>
      </c>
      <c r="DX22" s="4">
        <v>30.198136999999999</v>
      </c>
      <c r="DY22" s="4">
        <v>29.777539999999998</v>
      </c>
      <c r="DZ22" s="4">
        <v>30.748881999999998</v>
      </c>
      <c r="EA22" s="4">
        <v>30.731570000000001</v>
      </c>
      <c r="EB22" s="4">
        <v>30.501898000000001</v>
      </c>
      <c r="EC22" s="4">
        <v>30.962876000000001</v>
      </c>
      <c r="ED22" s="4">
        <v>30.837802</v>
      </c>
      <c r="EE22" s="4">
        <v>30.785698</v>
      </c>
      <c r="EF22" s="4">
        <v>32.316240960690003</v>
      </c>
      <c r="EG22" s="4">
        <v>31.309784000000001</v>
      </c>
      <c r="EH22" s="4">
        <v>32.259656</v>
      </c>
      <c r="EI22" s="4">
        <v>30.049233000000001</v>
      </c>
      <c r="EJ22" s="4">
        <v>33.024093000000001</v>
      </c>
      <c r="EK22" s="4">
        <v>28.838101999999999</v>
      </c>
      <c r="EL22" s="4">
        <v>28.838101999999999</v>
      </c>
      <c r="EM22" s="4">
        <v>29.879308000000002</v>
      </c>
      <c r="EN22" s="4">
        <v>30.349153999999999</v>
      </c>
      <c r="EO22" s="4">
        <v>31.994336000000001</v>
      </c>
      <c r="EP22" s="4">
        <v>31.994336000000001</v>
      </c>
      <c r="EQ22" s="4">
        <v>31.066338249999998</v>
      </c>
      <c r="ER22" s="4">
        <v>31.065929000000001</v>
      </c>
      <c r="ES22" s="4">
        <v>33.077547000000003</v>
      </c>
      <c r="ET22" s="4">
        <v>33.077547000000003</v>
      </c>
      <c r="EU22" s="4">
        <v>31.906153</v>
      </c>
      <c r="EV22" s="4">
        <v>31.114801</v>
      </c>
      <c r="EW22" s="4">
        <v>31.517204</v>
      </c>
      <c r="EX22" s="4">
        <v>32.340910999999998</v>
      </c>
      <c r="EY22" s="4">
        <v>32.340910999999998</v>
      </c>
      <c r="EZ22" s="4">
        <v>31.337812</v>
      </c>
      <c r="FA22" s="4">
        <v>29.044312666666666</v>
      </c>
      <c r="FB22" s="4">
        <v>31.007742</v>
      </c>
      <c r="FC22" s="4">
        <v>35.436243915288003</v>
      </c>
      <c r="FD22" s="4">
        <v>31.005376999999999</v>
      </c>
      <c r="FE22" s="4">
        <v>35.436243915288003</v>
      </c>
      <c r="FF22" s="4">
        <v>31.064965999999998</v>
      </c>
      <c r="FG22" s="4">
        <v>30.000931999999999</v>
      </c>
      <c r="FH22" s="4">
        <v>30.929231999999999</v>
      </c>
      <c r="FI22" s="4">
        <v>29.955963000000001</v>
      </c>
      <c r="FJ22" s="4">
        <v>30.111080000000001</v>
      </c>
      <c r="FK22" s="4">
        <v>29.75939</v>
      </c>
      <c r="FL22" s="4">
        <v>31.593416999999999</v>
      </c>
      <c r="FM22" s="4">
        <v>31.358751000000002</v>
      </c>
      <c r="FN22" s="4">
        <v>31.306560999999999</v>
      </c>
      <c r="FO22" s="4">
        <v>30.111105999999999</v>
      </c>
      <c r="FP22" s="4">
        <v>29.988745999999999</v>
      </c>
      <c r="FQ22" s="4">
        <v>30.111096500000002</v>
      </c>
      <c r="FR22" s="4">
        <v>32.525404000000002</v>
      </c>
      <c r="FS22" s="4">
        <v>32.525404000000002</v>
      </c>
      <c r="FT22" s="4">
        <v>31.915327999999999</v>
      </c>
      <c r="FU22" s="4">
        <v>31.894780999999998</v>
      </c>
      <c r="FV22" s="4">
        <v>31.825626</v>
      </c>
      <c r="FW22" s="4">
        <v>31.915327999999999</v>
      </c>
      <c r="FX22" s="4">
        <v>30.028389000000001</v>
      </c>
      <c r="FY22" s="4">
        <v>33.504905999999998</v>
      </c>
      <c r="FZ22" s="4">
        <v>33.509065</v>
      </c>
      <c r="GA22" s="4">
        <v>31.970047000000001</v>
      </c>
      <c r="GB22" s="4">
        <v>31.695696999999999</v>
      </c>
      <c r="GC22" s="4">
        <v>31.627827</v>
      </c>
      <c r="GD22" s="4">
        <v>30.091090999999999</v>
      </c>
      <c r="GE22" s="4">
        <v>30.020900999999999</v>
      </c>
      <c r="GF22" s="4">
        <v>30.941987999999998</v>
      </c>
      <c r="GG22" s="4">
        <v>29.284784999999999</v>
      </c>
      <c r="GH22" s="4">
        <v>29.142053499999999</v>
      </c>
      <c r="GI22" s="4">
        <v>29.246853999999999</v>
      </c>
      <c r="GJ22" s="4">
        <v>30.146685000000002</v>
      </c>
      <c r="GK22" s="4">
        <v>32.375053763440469</v>
      </c>
      <c r="GM22" s="3"/>
    </row>
    <row r="23" spans="2:195" x14ac:dyDescent="0.2">
      <c r="B23" s="1">
        <v>43357.416666666715</v>
      </c>
      <c r="C23" s="4">
        <v>29.528748499999999</v>
      </c>
      <c r="D23" s="4">
        <v>29.700092999999999</v>
      </c>
      <c r="E23" s="4">
        <v>29.671326000000001</v>
      </c>
      <c r="F23" s="4">
        <v>29.628174999999999</v>
      </c>
      <c r="G23" s="4">
        <v>29.848621999999999</v>
      </c>
      <c r="H23" s="4">
        <v>31.263946000000001</v>
      </c>
      <c r="I23" s="4">
        <v>31.386548000000001</v>
      </c>
      <c r="J23" s="4">
        <v>31.349907999999999</v>
      </c>
      <c r="K23" s="4">
        <v>29.603380000000001</v>
      </c>
      <c r="L23" s="4">
        <v>30.720282000000001</v>
      </c>
      <c r="M23" s="4">
        <v>32.432591000000002</v>
      </c>
      <c r="N23" s="4">
        <v>31.925408000000001</v>
      </c>
      <c r="O23" s="4">
        <v>32.913792000000001</v>
      </c>
      <c r="P23" s="4">
        <v>31.408556999999998</v>
      </c>
      <c r="Q23" s="4">
        <v>30.712246</v>
      </c>
      <c r="R23" s="4">
        <v>30.195052</v>
      </c>
      <c r="S23" s="4">
        <v>30.238962999999998</v>
      </c>
      <c r="T23" s="4">
        <v>32.147813999999997</v>
      </c>
      <c r="U23" s="4">
        <v>30.101033999999999</v>
      </c>
      <c r="V23" s="4">
        <v>29.753888</v>
      </c>
      <c r="W23" s="4">
        <v>29.835048499999999</v>
      </c>
      <c r="X23" s="4">
        <v>32.75761</v>
      </c>
      <c r="Y23" s="4">
        <v>29.045058999999998</v>
      </c>
      <c r="Z23" s="4">
        <v>29.971143000000001</v>
      </c>
      <c r="AA23" s="4">
        <v>30.153034000000002</v>
      </c>
      <c r="AB23" s="4">
        <v>30.307057</v>
      </c>
      <c r="AC23" s="4">
        <v>32.246450000000003</v>
      </c>
      <c r="AD23" s="4">
        <v>32.246378</v>
      </c>
      <c r="AE23" s="4">
        <v>30.248864000000001</v>
      </c>
      <c r="AF23" s="4">
        <v>31.523952000000001</v>
      </c>
      <c r="AG23" s="4">
        <v>32.229230000000001</v>
      </c>
      <c r="AH23" s="4">
        <v>29.133622000000003</v>
      </c>
      <c r="AI23" s="4">
        <v>29.217395</v>
      </c>
      <c r="AJ23" s="4">
        <v>31.252099999999999</v>
      </c>
      <c r="AK23" s="4">
        <v>30.080607000000001</v>
      </c>
      <c r="AL23" s="4">
        <v>30.546499000000001</v>
      </c>
      <c r="AM23" s="4">
        <v>30.630482000000001</v>
      </c>
      <c r="AN23" s="4">
        <v>30.060625000000002</v>
      </c>
      <c r="AO23" s="4">
        <v>30.849896000000001</v>
      </c>
      <c r="AP23" s="4">
        <v>30.183147000000002</v>
      </c>
      <c r="AQ23" s="4">
        <v>30.458469999999998</v>
      </c>
      <c r="AR23" s="4">
        <v>32.384357999999999</v>
      </c>
      <c r="AS23" s="4">
        <v>29.187193999999998</v>
      </c>
      <c r="AT23" s="4">
        <v>29.354711000000002</v>
      </c>
      <c r="AU23" s="4">
        <v>29.344895000000001</v>
      </c>
      <c r="AV23" s="4">
        <v>29.633472000000001</v>
      </c>
      <c r="AW23" s="4">
        <v>29.374915999999999</v>
      </c>
      <c r="AX23" s="4">
        <v>29.235789499999999</v>
      </c>
      <c r="AY23" s="4">
        <v>31.649633999999999</v>
      </c>
      <c r="AZ23" s="4">
        <v>31.600760000000001</v>
      </c>
      <c r="BA23" s="4">
        <v>31.649367000000002</v>
      </c>
      <c r="BB23" s="4">
        <v>31.649453999999999</v>
      </c>
      <c r="BC23" s="4">
        <v>29.156497999999999</v>
      </c>
      <c r="BD23" s="4">
        <v>31.451000000000001</v>
      </c>
      <c r="BE23" s="4">
        <v>31.343896999999998</v>
      </c>
      <c r="BF23" s="4">
        <v>32.106327</v>
      </c>
      <c r="BG23" s="4">
        <v>30.366288999999998</v>
      </c>
      <c r="BH23" s="4">
        <v>30.366288999999998</v>
      </c>
      <c r="BI23" s="4">
        <v>30.470462000000001</v>
      </c>
      <c r="BJ23" s="4">
        <v>31.146626999999999</v>
      </c>
      <c r="BK23" s="4">
        <v>32.349074000000002</v>
      </c>
      <c r="BL23" s="4">
        <v>30.515163000000001</v>
      </c>
      <c r="BM23" s="4">
        <v>30.515163000000001</v>
      </c>
      <c r="BN23" s="4">
        <v>32.180456</v>
      </c>
      <c r="BO23" s="4">
        <v>31.022195</v>
      </c>
      <c r="BP23" s="4">
        <v>32.757354105788004</v>
      </c>
      <c r="BQ23" s="4">
        <v>30.151902</v>
      </c>
      <c r="BR23" s="4">
        <v>31.074213</v>
      </c>
      <c r="BS23" s="4">
        <v>30.940745</v>
      </c>
      <c r="BT23" s="4">
        <v>32.349074000000002</v>
      </c>
      <c r="BU23" s="4">
        <v>29.633472000000001</v>
      </c>
      <c r="BV23" s="4">
        <v>29.498470333333334</v>
      </c>
      <c r="BW23" s="4">
        <v>32.355960000000003</v>
      </c>
      <c r="BX23" s="4">
        <v>32.155147999999997</v>
      </c>
      <c r="BY23" s="4">
        <v>32.186501999999997</v>
      </c>
      <c r="BZ23" s="4">
        <v>30.598572000000001</v>
      </c>
      <c r="CA23" s="4">
        <v>31.251472</v>
      </c>
      <c r="CB23" s="4">
        <v>29.753888</v>
      </c>
      <c r="CC23" s="4">
        <v>29.475342999999999</v>
      </c>
      <c r="CD23" s="4">
        <v>30.230146805756</v>
      </c>
      <c r="CE23" s="4">
        <v>31.439259</v>
      </c>
      <c r="CF23" s="4">
        <v>29.608181999999999</v>
      </c>
      <c r="CG23" s="4">
        <v>35.239817897749994</v>
      </c>
      <c r="CH23" s="4">
        <v>29.326404</v>
      </c>
      <c r="CI23" s="4">
        <v>29.499262999999999</v>
      </c>
      <c r="CJ23" s="4">
        <v>29.439493666666664</v>
      </c>
      <c r="CK23" s="4">
        <v>30.526700999999999</v>
      </c>
      <c r="CL23" s="4">
        <v>31.384983999999999</v>
      </c>
      <c r="CM23" s="4">
        <v>31.524698999999998</v>
      </c>
      <c r="CN23" s="4">
        <v>31.020375000000001</v>
      </c>
      <c r="CO23" s="4">
        <v>30.849094999999995</v>
      </c>
      <c r="CP23" s="4">
        <v>31.524754999999999</v>
      </c>
      <c r="CQ23" s="4">
        <v>30.412631000000001</v>
      </c>
      <c r="CR23" s="4">
        <v>30.515163000000001</v>
      </c>
      <c r="CS23" s="4">
        <v>30.102549</v>
      </c>
      <c r="CT23" s="4">
        <v>31.893720999999999</v>
      </c>
      <c r="CU23" s="4">
        <v>31.928242999999998</v>
      </c>
      <c r="CV23" s="4">
        <v>29.317361333333334</v>
      </c>
      <c r="CW23" s="4">
        <v>31.817858999999999</v>
      </c>
      <c r="CX23" s="4">
        <v>31.853631</v>
      </c>
      <c r="CY23" s="4">
        <v>31.786439999999999</v>
      </c>
      <c r="CZ23" s="4">
        <v>29.374915999999999</v>
      </c>
      <c r="DA23" s="4">
        <v>29.374915999999999</v>
      </c>
      <c r="DB23" s="4">
        <v>30.471509999999999</v>
      </c>
      <c r="DC23" s="4">
        <v>31.221349</v>
      </c>
      <c r="DD23" s="4">
        <v>31.271218999999999</v>
      </c>
      <c r="DE23" s="4">
        <v>29.423732999999999</v>
      </c>
      <c r="DF23" s="4">
        <v>30.160664000000001</v>
      </c>
      <c r="DG23" s="4" t="s">
        <v>197</v>
      </c>
      <c r="DH23" s="4">
        <v>30.115024360782002</v>
      </c>
      <c r="DI23" s="4">
        <v>30.297318000000001</v>
      </c>
      <c r="DJ23" s="4">
        <v>29.549396000000002</v>
      </c>
      <c r="DK23" s="4">
        <v>29.495744999999999</v>
      </c>
      <c r="DL23" s="4">
        <v>31.636154999999999</v>
      </c>
      <c r="DM23" s="4">
        <v>34.115773268209999</v>
      </c>
      <c r="DN23" s="4">
        <v>31.377116000000001</v>
      </c>
      <c r="DO23" s="4">
        <v>31.377181</v>
      </c>
      <c r="DP23" s="4">
        <v>30.946072000000001</v>
      </c>
      <c r="DQ23" s="4">
        <v>31.011738999999999</v>
      </c>
      <c r="DR23" s="4">
        <v>29.753888</v>
      </c>
      <c r="DS23" s="4">
        <v>32.353830391559768</v>
      </c>
      <c r="DT23" s="4">
        <v>29.633472000000001</v>
      </c>
      <c r="DU23" s="4">
        <v>29.523481</v>
      </c>
      <c r="DV23" s="4">
        <v>30.086219896759999</v>
      </c>
      <c r="DW23" s="4">
        <v>30.178436999999999</v>
      </c>
      <c r="DX23" s="4">
        <v>30.233803000000002</v>
      </c>
      <c r="DY23" s="4">
        <v>29.791038</v>
      </c>
      <c r="DZ23" s="4">
        <v>30.844193000000001</v>
      </c>
      <c r="EA23" s="4">
        <v>30.782021</v>
      </c>
      <c r="EB23" s="4">
        <v>30.546499000000001</v>
      </c>
      <c r="EC23" s="4">
        <v>30.998699999999999</v>
      </c>
      <c r="ED23" s="4">
        <v>30.87445</v>
      </c>
      <c r="EE23" s="4">
        <v>30.822690000000001</v>
      </c>
      <c r="EF23" s="4">
        <v>32.360836753055999</v>
      </c>
      <c r="EG23" s="4">
        <v>31.388683</v>
      </c>
      <c r="EH23" s="4">
        <v>32.250324999999997</v>
      </c>
      <c r="EI23" s="4">
        <v>30.06232</v>
      </c>
      <c r="EJ23" s="4">
        <v>32.949367000000002</v>
      </c>
      <c r="EK23" s="4">
        <v>28.840578000000001</v>
      </c>
      <c r="EL23" s="4">
        <v>28.840578000000001</v>
      </c>
      <c r="EM23" s="4">
        <v>29.894383000000001</v>
      </c>
      <c r="EN23" s="4">
        <v>30.262996000000001</v>
      </c>
      <c r="EO23" s="4">
        <v>32.180456</v>
      </c>
      <c r="EP23" s="4">
        <v>32.180456</v>
      </c>
      <c r="EQ23" s="4">
        <v>30.933012249999997</v>
      </c>
      <c r="ER23" s="4">
        <v>30.932465000000001</v>
      </c>
      <c r="ES23" s="4">
        <v>33.152574000000001</v>
      </c>
      <c r="ET23" s="4">
        <v>33.152574000000001</v>
      </c>
      <c r="EU23" s="4">
        <v>31.774975999999999</v>
      </c>
      <c r="EV23" s="4">
        <v>30.990713</v>
      </c>
      <c r="EW23" s="4">
        <v>31.563244999999998</v>
      </c>
      <c r="EX23" s="4">
        <v>32.349074000000002</v>
      </c>
      <c r="EY23" s="4">
        <v>32.349074000000002</v>
      </c>
      <c r="EZ23" s="4">
        <v>31.154807999999999</v>
      </c>
      <c r="FA23" s="4">
        <v>29.037381666666665</v>
      </c>
      <c r="FB23" s="4">
        <v>30.849094999999998</v>
      </c>
      <c r="FC23" s="4">
        <v>35.195038244880003</v>
      </c>
      <c r="FD23" s="4">
        <v>30.966234</v>
      </c>
      <c r="FE23" s="4">
        <v>35.195038244880003</v>
      </c>
      <c r="FF23" s="4">
        <v>30.931177999999999</v>
      </c>
      <c r="FG23" s="4">
        <v>30.015336000000001</v>
      </c>
      <c r="FH23" s="4">
        <v>30.845870999999999</v>
      </c>
      <c r="FI23" s="4">
        <v>30.008372000000001</v>
      </c>
      <c r="FJ23" s="4">
        <v>30.131661000000001</v>
      </c>
      <c r="FK23" s="4">
        <v>29.65222</v>
      </c>
      <c r="FL23" s="4">
        <v>31.437411000000001</v>
      </c>
      <c r="FM23" s="4">
        <v>31.197379000000002</v>
      </c>
      <c r="FN23" s="4">
        <v>31.146084999999999</v>
      </c>
      <c r="FO23" s="4">
        <v>30.131686999999999</v>
      </c>
      <c r="FP23" s="4">
        <v>30.009143999999999</v>
      </c>
      <c r="FQ23" s="4">
        <v>30.131677500000002</v>
      </c>
      <c r="FR23" s="4">
        <v>32.583176999999999</v>
      </c>
      <c r="FS23" s="4">
        <v>32.583176999999999</v>
      </c>
      <c r="FT23" s="4">
        <v>31.894406</v>
      </c>
      <c r="FU23" s="4">
        <v>31.875194</v>
      </c>
      <c r="FV23" s="4">
        <v>31.805064999999999</v>
      </c>
      <c r="FW23" s="4">
        <v>31.894406</v>
      </c>
      <c r="FX23" s="4">
        <v>30.111740000000001</v>
      </c>
      <c r="FY23" s="4">
        <v>33.218842000000002</v>
      </c>
      <c r="FZ23" s="4">
        <v>33.207673999999997</v>
      </c>
      <c r="GA23" s="4">
        <v>32.071877000000001</v>
      </c>
      <c r="GB23" s="4">
        <v>31.484085</v>
      </c>
      <c r="GC23" s="4">
        <v>31.670024999999999</v>
      </c>
      <c r="GD23" s="4">
        <v>30.110171999999999</v>
      </c>
      <c r="GE23" s="4">
        <v>30.0399025</v>
      </c>
      <c r="GF23" s="4">
        <v>30.989103</v>
      </c>
      <c r="GG23" s="4">
        <v>29.298234999999998</v>
      </c>
      <c r="GH23" s="4">
        <v>29.2386655</v>
      </c>
      <c r="GI23" s="4">
        <v>29.337047999999999</v>
      </c>
      <c r="GJ23" s="4">
        <v>30.162413999999998</v>
      </c>
      <c r="GK23" s="4">
        <v>32.353830391559768</v>
      </c>
      <c r="GM23" s="3"/>
    </row>
    <row r="24" spans="2:195" x14ac:dyDescent="0.2">
      <c r="B24" s="1">
        <v>43357.437500000051</v>
      </c>
      <c r="C24" s="4">
        <v>29.611147500000001</v>
      </c>
      <c r="D24" s="4">
        <v>29.785005000000002</v>
      </c>
      <c r="E24" s="4">
        <v>29.755355000000002</v>
      </c>
      <c r="F24" s="4">
        <v>29.71088</v>
      </c>
      <c r="G24" s="4">
        <v>29.939927999999998</v>
      </c>
      <c r="H24" s="4">
        <v>31.136613000000001</v>
      </c>
      <c r="I24" s="4">
        <v>31.259193</v>
      </c>
      <c r="J24" s="4">
        <v>31.239243999999999</v>
      </c>
      <c r="K24" s="4">
        <v>29.696193999999998</v>
      </c>
      <c r="L24" s="4">
        <v>30.805205999999998</v>
      </c>
      <c r="M24" s="4">
        <v>32.326808</v>
      </c>
      <c r="N24" s="4">
        <v>31.889832999999999</v>
      </c>
      <c r="O24" s="4">
        <v>32.910694999999997</v>
      </c>
      <c r="P24" s="4">
        <v>31.319894999999999</v>
      </c>
      <c r="Q24" s="4">
        <v>30.594774000000001</v>
      </c>
      <c r="R24" s="4">
        <v>30.240681500000001</v>
      </c>
      <c r="S24" s="4">
        <v>30.284517999999998</v>
      </c>
      <c r="T24" s="4">
        <v>32.128349</v>
      </c>
      <c r="U24" s="4">
        <v>30.155802000000001</v>
      </c>
      <c r="V24" s="4">
        <v>29.799036000000001</v>
      </c>
      <c r="W24" s="4">
        <v>29.882911</v>
      </c>
      <c r="X24" s="4">
        <v>32.583277000000002</v>
      </c>
      <c r="Y24" s="4">
        <v>29.056269</v>
      </c>
      <c r="Z24" s="4">
        <v>30.049268999999999</v>
      </c>
      <c r="AA24" s="4">
        <v>30.207792000000001</v>
      </c>
      <c r="AB24" s="4">
        <v>30.380628000000002</v>
      </c>
      <c r="AC24" s="4">
        <v>32.160276333333336</v>
      </c>
      <c r="AD24" s="4">
        <v>32.181356000000001</v>
      </c>
      <c r="AE24" s="4">
        <v>30.371559000000001</v>
      </c>
      <c r="AF24" s="4">
        <v>31.422651999999999</v>
      </c>
      <c r="AG24" s="4">
        <v>32.208033</v>
      </c>
      <c r="AH24" s="4">
        <v>29.141060666666665</v>
      </c>
      <c r="AI24" s="4">
        <v>29.221795</v>
      </c>
      <c r="AJ24" s="4">
        <v>31.140483</v>
      </c>
      <c r="AK24" s="4">
        <v>30.1723</v>
      </c>
      <c r="AL24" s="4">
        <v>30.623425000000001</v>
      </c>
      <c r="AM24" s="4">
        <v>30.520779999999998</v>
      </c>
      <c r="AN24" s="4">
        <v>29.942723999999998</v>
      </c>
      <c r="AO24" s="4">
        <v>30.744955000000001</v>
      </c>
      <c r="AP24" s="4">
        <v>30.243376000000001</v>
      </c>
      <c r="AQ24" s="4">
        <v>30.500245</v>
      </c>
      <c r="AR24" s="4">
        <v>32.362670000000001</v>
      </c>
      <c r="AS24" s="4">
        <v>29.258156</v>
      </c>
      <c r="AT24" s="4">
        <v>29.452772</v>
      </c>
      <c r="AU24" s="4">
        <v>29.416336000000001</v>
      </c>
      <c r="AV24" s="4">
        <v>29.681459</v>
      </c>
      <c r="AW24" s="4">
        <v>29.446390999999998</v>
      </c>
      <c r="AX24" s="4">
        <v>29.307132500000002</v>
      </c>
      <c r="AY24" s="4">
        <v>31.547895</v>
      </c>
      <c r="AZ24" s="4">
        <v>31.497591</v>
      </c>
      <c r="BA24" s="4">
        <v>31.547628</v>
      </c>
      <c r="BB24" s="4">
        <v>31.547715</v>
      </c>
      <c r="BC24" s="4">
        <v>29.185663000000002</v>
      </c>
      <c r="BD24" s="4">
        <v>31.478612999999999</v>
      </c>
      <c r="BE24" s="4">
        <v>31.372164000000001</v>
      </c>
      <c r="BF24" s="4">
        <v>31.914199</v>
      </c>
      <c r="BG24" s="4">
        <v>30.508716</v>
      </c>
      <c r="BH24" s="4">
        <v>30.508716</v>
      </c>
      <c r="BI24" s="4">
        <v>30.409445000000002</v>
      </c>
      <c r="BJ24" s="4">
        <v>31.1606165</v>
      </c>
      <c r="BK24" s="4">
        <v>32.327950999999999</v>
      </c>
      <c r="BL24" s="4">
        <v>30.56523</v>
      </c>
      <c r="BM24" s="4">
        <v>30.56523</v>
      </c>
      <c r="BN24" s="4">
        <v>32.344067000000003</v>
      </c>
      <c r="BO24" s="4">
        <v>30.924731999999999</v>
      </c>
      <c r="BP24" s="4">
        <v>32.691301767176</v>
      </c>
      <c r="BQ24" s="4">
        <v>30.208712999999999</v>
      </c>
      <c r="BR24" s="4">
        <v>30.944980000000001</v>
      </c>
      <c r="BS24" s="4">
        <v>30.812394000000001</v>
      </c>
      <c r="BT24" s="4">
        <v>32.327950999999999</v>
      </c>
      <c r="BU24" s="4">
        <v>29.681459</v>
      </c>
      <c r="BV24" s="4">
        <v>29.545711000000001</v>
      </c>
      <c r="BW24" s="4">
        <v>32.317509000000001</v>
      </c>
      <c r="BX24" s="4">
        <v>32.137210000000003</v>
      </c>
      <c r="BY24" s="4">
        <v>32.168087999999997</v>
      </c>
      <c r="BZ24" s="4">
        <v>30.64752</v>
      </c>
      <c r="CA24" s="4">
        <v>31.265785000000001</v>
      </c>
      <c r="CB24" s="4">
        <v>29.799036000000001</v>
      </c>
      <c r="CC24" s="4">
        <v>29.494814999999999</v>
      </c>
      <c r="CD24" s="4">
        <v>30.300784976471999</v>
      </c>
      <c r="CE24" s="4">
        <v>31.529817999999999</v>
      </c>
      <c r="CF24" s="4">
        <v>29.649943</v>
      </c>
      <c r="CG24" s="4">
        <v>35.052274814675002</v>
      </c>
      <c r="CH24" s="4">
        <v>29.345887000000001</v>
      </c>
      <c r="CI24" s="4">
        <v>29.403361</v>
      </c>
      <c r="CJ24" s="4">
        <v>29.328796666666666</v>
      </c>
      <c r="CK24" s="4">
        <v>30.579688999999998</v>
      </c>
      <c r="CL24" s="4">
        <v>31.285422000000001</v>
      </c>
      <c r="CM24" s="4">
        <v>31.424099999999999</v>
      </c>
      <c r="CN24" s="4">
        <v>30.923656999999999</v>
      </c>
      <c r="CO24" s="4">
        <v>30.757508999999999</v>
      </c>
      <c r="CP24" s="4">
        <v>31.424157000000001</v>
      </c>
      <c r="CQ24" s="4">
        <v>30.460159000000001</v>
      </c>
      <c r="CR24" s="4">
        <v>30.56523</v>
      </c>
      <c r="CS24" s="4">
        <v>30.168582000000001</v>
      </c>
      <c r="CT24" s="4">
        <v>31.850838</v>
      </c>
      <c r="CU24" s="4">
        <v>31.885476000000001</v>
      </c>
      <c r="CV24" s="4">
        <v>29.418520999999998</v>
      </c>
      <c r="CW24" s="4">
        <v>31.833334000000001</v>
      </c>
      <c r="CX24" s="4">
        <v>31.848317000000002</v>
      </c>
      <c r="CY24" s="4">
        <v>31.802443</v>
      </c>
      <c r="CZ24" s="4">
        <v>29.446390999999998</v>
      </c>
      <c r="DA24" s="4">
        <v>29.446390999999998</v>
      </c>
      <c r="DB24" s="4">
        <v>30.524563000000001</v>
      </c>
      <c r="DC24" s="4">
        <v>31.126435000000001</v>
      </c>
      <c r="DD24" s="4">
        <v>31.175905</v>
      </c>
      <c r="DE24" s="4">
        <v>29.335059000000001</v>
      </c>
      <c r="DF24" s="4">
        <v>30.249521000000001</v>
      </c>
      <c r="DG24" s="4" t="s">
        <v>197</v>
      </c>
      <c r="DH24" s="4">
        <v>30.170466180276001</v>
      </c>
      <c r="DI24" s="4">
        <v>30.241741999999999</v>
      </c>
      <c r="DJ24" s="4">
        <v>29.589027000000002</v>
      </c>
      <c r="DK24" s="4">
        <v>29.533403</v>
      </c>
      <c r="DL24" s="4">
        <v>31.774249000000001</v>
      </c>
      <c r="DM24" s="4">
        <v>33.934212247697005</v>
      </c>
      <c r="DN24" s="4">
        <v>31.237714</v>
      </c>
      <c r="DO24" s="4">
        <v>31.237779</v>
      </c>
      <c r="DP24" s="4">
        <v>30.853648</v>
      </c>
      <c r="DQ24" s="4">
        <v>30.918513000000001</v>
      </c>
      <c r="DR24" s="4">
        <v>29.799036000000001</v>
      </c>
      <c r="DS24" s="4">
        <v>32.380686751876262</v>
      </c>
      <c r="DT24" s="4">
        <v>29.681459</v>
      </c>
      <c r="DU24" s="4">
        <v>29.570993999999999</v>
      </c>
      <c r="DV24" s="4">
        <v>30.14944839592</v>
      </c>
      <c r="DW24" s="4">
        <v>30.269988999999999</v>
      </c>
      <c r="DX24" s="4">
        <v>30.314401</v>
      </c>
      <c r="DY24" s="4">
        <v>29.840793000000001</v>
      </c>
      <c r="DZ24" s="4">
        <v>30.916266</v>
      </c>
      <c r="EA24" s="4">
        <v>30.863844</v>
      </c>
      <c r="EB24" s="4">
        <v>30.623425000000001</v>
      </c>
      <c r="EC24" s="4">
        <v>31.042960999999998</v>
      </c>
      <c r="ED24" s="4">
        <v>30.919063999999999</v>
      </c>
      <c r="EE24" s="4">
        <v>30.867450000000002</v>
      </c>
      <c r="EF24" s="4">
        <v>32.375657835929999</v>
      </c>
      <c r="EG24" s="4">
        <v>31.478570999999999</v>
      </c>
      <c r="EH24" s="4">
        <v>32.275872999999997</v>
      </c>
      <c r="EI24" s="4">
        <v>30.127573000000002</v>
      </c>
      <c r="EJ24" s="4">
        <v>33.025694999999999</v>
      </c>
      <c r="EK24" s="4">
        <v>28.907508</v>
      </c>
      <c r="EL24" s="4">
        <v>28.907508</v>
      </c>
      <c r="EM24" s="4">
        <v>29.947610000000001</v>
      </c>
      <c r="EN24" s="4">
        <v>30.221641000000002</v>
      </c>
      <c r="EO24" s="4">
        <v>32.344067000000003</v>
      </c>
      <c r="EP24" s="4">
        <v>32.344067000000003</v>
      </c>
      <c r="EQ24" s="4">
        <v>30.853462499999999</v>
      </c>
      <c r="ER24" s="4">
        <v>30.852817999999999</v>
      </c>
      <c r="ES24" s="4">
        <v>33.365270000000002</v>
      </c>
      <c r="ET24" s="4">
        <v>33.365270000000002</v>
      </c>
      <c r="EU24" s="4">
        <v>31.725444</v>
      </c>
      <c r="EV24" s="4">
        <v>30.856755</v>
      </c>
      <c r="EW24" s="4">
        <v>31.571784999999998</v>
      </c>
      <c r="EX24" s="4">
        <v>32.327950999999999</v>
      </c>
      <c r="EY24" s="4">
        <v>32.327950999999999</v>
      </c>
      <c r="EZ24" s="4">
        <v>31.019349999999999</v>
      </c>
      <c r="FA24" s="4">
        <v>29.048604000000001</v>
      </c>
      <c r="FB24" s="4">
        <v>30.757508999999999</v>
      </c>
      <c r="FC24" s="4">
        <v>35.007733475016003</v>
      </c>
      <c r="FD24" s="4">
        <v>31.067847</v>
      </c>
      <c r="FE24" s="4">
        <v>35.007733475016003</v>
      </c>
      <c r="FF24" s="4">
        <v>30.851302</v>
      </c>
      <c r="FG24" s="4">
        <v>30.100517</v>
      </c>
      <c r="FH24" s="4">
        <v>30.787516</v>
      </c>
      <c r="FI24" s="4">
        <v>30.090941000000001</v>
      </c>
      <c r="FJ24" s="4">
        <v>30.191361000000001</v>
      </c>
      <c r="FK24" s="4">
        <v>29.563659999999999</v>
      </c>
      <c r="FL24" s="4">
        <v>31.329436000000001</v>
      </c>
      <c r="FM24" s="4">
        <v>31.095609</v>
      </c>
      <c r="FN24" s="4">
        <v>31.045254</v>
      </c>
      <c r="FO24" s="4">
        <v>30.191386000000001</v>
      </c>
      <c r="FP24" s="4">
        <v>30.068522999999999</v>
      </c>
      <c r="FQ24" s="4">
        <v>30.191376500000001</v>
      </c>
      <c r="FR24" s="4">
        <v>32.738495</v>
      </c>
      <c r="FS24" s="4">
        <v>32.738495</v>
      </c>
      <c r="FT24" s="4">
        <v>31.920881000000001</v>
      </c>
      <c r="FU24" s="4">
        <v>31.900265999999998</v>
      </c>
      <c r="FV24" s="4">
        <v>31.831213000000002</v>
      </c>
      <c r="FW24" s="4">
        <v>31.920881000000001</v>
      </c>
      <c r="FX24" s="4">
        <v>30.191434000000001</v>
      </c>
      <c r="FY24" s="4">
        <v>32.989941999999999</v>
      </c>
      <c r="FZ24" s="4">
        <v>32.967353000000003</v>
      </c>
      <c r="GA24" s="4">
        <v>32.17765</v>
      </c>
      <c r="GB24" s="4">
        <v>31.357728000000002</v>
      </c>
      <c r="GC24" s="4">
        <v>31.68901</v>
      </c>
      <c r="GD24" s="4">
        <v>30.169684</v>
      </c>
      <c r="GE24" s="4">
        <v>30.099123499999997</v>
      </c>
      <c r="GF24" s="4">
        <v>31.046154000000001</v>
      </c>
      <c r="GG24" s="4">
        <v>29.333821</v>
      </c>
      <c r="GH24" s="4">
        <v>29.350016500000002</v>
      </c>
      <c r="GI24" s="4">
        <v>29.443383999999998</v>
      </c>
      <c r="GJ24" s="4">
        <v>30.218050000000002</v>
      </c>
      <c r="GK24" s="4">
        <v>32.380686751876262</v>
      </c>
      <c r="GM24" s="3"/>
    </row>
    <row r="25" spans="2:195" x14ac:dyDescent="0.2">
      <c r="B25" s="1">
        <v>43357.458333333387</v>
      </c>
      <c r="C25" s="4">
        <v>29.623380000000001</v>
      </c>
      <c r="D25" s="4">
        <v>29.799634000000001</v>
      </c>
      <c r="E25" s="4">
        <v>29.769012</v>
      </c>
      <c r="F25" s="4">
        <v>29.723077</v>
      </c>
      <c r="G25" s="4">
        <v>29.850781000000001</v>
      </c>
      <c r="H25" s="4">
        <v>31.157636</v>
      </c>
      <c r="I25" s="4">
        <v>31.282046999999999</v>
      </c>
      <c r="J25" s="4">
        <v>31.254234</v>
      </c>
      <c r="K25" s="4">
        <v>29.527028999999999</v>
      </c>
      <c r="L25" s="4">
        <v>30.7943</v>
      </c>
      <c r="M25" s="4">
        <v>32.302625999999997</v>
      </c>
      <c r="N25" s="4">
        <v>31.876398999999999</v>
      </c>
      <c r="O25" s="4">
        <v>32.868529000000002</v>
      </c>
      <c r="P25" s="4">
        <v>31.31569</v>
      </c>
      <c r="Q25" s="4">
        <v>30.646695000000001</v>
      </c>
      <c r="R25" s="4">
        <v>30.188629500000001</v>
      </c>
      <c r="S25" s="4">
        <v>30.232185999999999</v>
      </c>
      <c r="T25" s="4">
        <v>32.068053999999997</v>
      </c>
      <c r="U25" s="4">
        <v>30.110437000000001</v>
      </c>
      <c r="V25" s="4">
        <v>29.745743999999998</v>
      </c>
      <c r="W25" s="4">
        <v>29.864297499999999</v>
      </c>
      <c r="X25" s="4">
        <v>32.562562</v>
      </c>
      <c r="Y25" s="4">
        <v>29.05714</v>
      </c>
      <c r="Z25" s="4">
        <v>29.766611999999999</v>
      </c>
      <c r="AA25" s="4">
        <v>30.156354</v>
      </c>
      <c r="AB25" s="4">
        <v>30.367031000000001</v>
      </c>
      <c r="AC25" s="4">
        <v>32.078660750000004</v>
      </c>
      <c r="AD25" s="4">
        <v>32.115129000000003</v>
      </c>
      <c r="AE25" s="4">
        <v>30.353393000000001</v>
      </c>
      <c r="AF25" s="4">
        <v>31.425823999999999</v>
      </c>
      <c r="AG25" s="4">
        <v>32.146830999999999</v>
      </c>
      <c r="AH25" s="4">
        <v>29.214119999999998</v>
      </c>
      <c r="AI25" s="4">
        <v>29.277055000000001</v>
      </c>
      <c r="AJ25" s="4">
        <v>31.153341999999999</v>
      </c>
      <c r="AK25" s="4">
        <v>30.161636000000001</v>
      </c>
      <c r="AL25" s="4">
        <v>30.611257999999999</v>
      </c>
      <c r="AM25" s="4">
        <v>30.53828</v>
      </c>
      <c r="AN25" s="4">
        <v>29.969042999999999</v>
      </c>
      <c r="AO25" s="4">
        <v>30.749604999999999</v>
      </c>
      <c r="AP25" s="4">
        <v>30.193453999999999</v>
      </c>
      <c r="AQ25" s="4">
        <v>30.461131000000002</v>
      </c>
      <c r="AR25" s="4">
        <v>32.276291999999998</v>
      </c>
      <c r="AS25" s="4">
        <v>29.176012</v>
      </c>
      <c r="AT25" s="4">
        <v>29.336783</v>
      </c>
      <c r="AU25" s="4">
        <v>29.333559000000001</v>
      </c>
      <c r="AV25" s="4">
        <v>29.626152999999999</v>
      </c>
      <c r="AW25" s="4">
        <v>29.363519</v>
      </c>
      <c r="AX25" s="4">
        <v>29.224688999999998</v>
      </c>
      <c r="AY25" s="4">
        <v>31.556567999999999</v>
      </c>
      <c r="AZ25" s="4">
        <v>31.506577</v>
      </c>
      <c r="BA25" s="4">
        <v>31.556301000000001</v>
      </c>
      <c r="BB25" s="4">
        <v>31.556387999999998</v>
      </c>
      <c r="BC25" s="4">
        <v>29.169066000000001</v>
      </c>
      <c r="BD25" s="4">
        <v>31.400828000000001</v>
      </c>
      <c r="BE25" s="4">
        <v>31.29834</v>
      </c>
      <c r="BF25" s="4">
        <v>31.932948</v>
      </c>
      <c r="BG25" s="4">
        <v>30.483675999999999</v>
      </c>
      <c r="BH25" s="4">
        <v>30.483675999999999</v>
      </c>
      <c r="BI25" s="4">
        <v>30.436910999999998</v>
      </c>
      <c r="BJ25" s="4">
        <v>31.116220999999999</v>
      </c>
      <c r="BK25" s="4">
        <v>32.239293000000004</v>
      </c>
      <c r="BL25" s="4">
        <v>30.138335000000001</v>
      </c>
      <c r="BM25" s="4">
        <v>30.138335000000001</v>
      </c>
      <c r="BN25" s="4">
        <v>32.445284000000001</v>
      </c>
      <c r="BO25" s="4">
        <v>30.922778000000001</v>
      </c>
      <c r="BP25" s="4">
        <v>32.624025334134004</v>
      </c>
      <c r="BQ25" s="4">
        <v>29.909507000000001</v>
      </c>
      <c r="BR25" s="4">
        <v>30.994904999999999</v>
      </c>
      <c r="BS25" s="4">
        <v>30.864179</v>
      </c>
      <c r="BT25" s="4">
        <v>32.239293000000004</v>
      </c>
      <c r="BU25" s="4">
        <v>29.626152999999999</v>
      </c>
      <c r="BV25" s="4">
        <v>29.492277333333334</v>
      </c>
      <c r="BW25" s="4">
        <v>32.217939000000001</v>
      </c>
      <c r="BX25" s="4">
        <v>32.036043999999997</v>
      </c>
      <c r="BY25" s="4">
        <v>32.065308999999999</v>
      </c>
      <c r="BZ25" s="4">
        <v>30.599245</v>
      </c>
      <c r="CA25" s="4">
        <v>31.221350999999999</v>
      </c>
      <c r="CB25" s="4">
        <v>30.546455000000002</v>
      </c>
      <c r="CC25" s="4">
        <v>29.380824</v>
      </c>
      <c r="CD25" s="4">
        <v>30.466297032879996</v>
      </c>
      <c r="CE25" s="4">
        <v>31.545563000000001</v>
      </c>
      <c r="CF25" s="4">
        <v>29.614443999999999</v>
      </c>
      <c r="CG25" s="4">
        <v>35.029990135549994</v>
      </c>
      <c r="CH25" s="4">
        <v>29.334731999999999</v>
      </c>
      <c r="CI25" s="4">
        <v>29.378368999999999</v>
      </c>
      <c r="CJ25" s="4">
        <v>29.306632333333329</v>
      </c>
      <c r="CK25" s="4">
        <v>30.150838</v>
      </c>
      <c r="CL25" s="4">
        <v>31.290959999999998</v>
      </c>
      <c r="CM25" s="4">
        <v>31.427067000000001</v>
      </c>
      <c r="CN25" s="4">
        <v>30.921453</v>
      </c>
      <c r="CO25" s="4">
        <v>30.746616</v>
      </c>
      <c r="CP25" s="4">
        <v>31.427123000000002</v>
      </c>
      <c r="CQ25" s="4">
        <v>30.031417999999999</v>
      </c>
      <c r="CR25" s="4">
        <v>30.138335000000001</v>
      </c>
      <c r="CS25" s="4">
        <v>30.108208999999999</v>
      </c>
      <c r="CT25" s="4">
        <v>31.838446999999999</v>
      </c>
      <c r="CU25" s="4">
        <v>31.874490999999999</v>
      </c>
      <c r="CV25" s="4">
        <v>29.299053666666666</v>
      </c>
      <c r="CW25" s="4">
        <v>31.749117999999999</v>
      </c>
      <c r="CX25" s="4">
        <v>31.797494</v>
      </c>
      <c r="CY25" s="4">
        <v>31.719660000000001</v>
      </c>
      <c r="CZ25" s="4">
        <v>29.363519</v>
      </c>
      <c r="DA25" s="4">
        <v>29.363519</v>
      </c>
      <c r="DB25" s="4">
        <v>30.477997999999999</v>
      </c>
      <c r="DC25" s="4">
        <v>31.12557</v>
      </c>
      <c r="DD25" s="4">
        <v>31.175636000000001</v>
      </c>
      <c r="DE25" s="4">
        <v>29.392838000000001</v>
      </c>
      <c r="DF25" s="4">
        <v>30.238664</v>
      </c>
      <c r="DG25" s="4" t="s">
        <v>197</v>
      </c>
      <c r="DH25" s="4">
        <v>30.158518944840001</v>
      </c>
      <c r="DI25" s="4">
        <v>30.152104000000001</v>
      </c>
      <c r="DJ25" s="4">
        <v>29.594473000000001</v>
      </c>
      <c r="DK25" s="4">
        <v>29.540755999999998</v>
      </c>
      <c r="DL25" s="4">
        <v>31.786306</v>
      </c>
      <c r="DM25" s="4">
        <v>33.912638383081998</v>
      </c>
      <c r="DN25" s="4">
        <v>31.214027999999999</v>
      </c>
      <c r="DO25" s="4">
        <v>31.214092999999998</v>
      </c>
      <c r="DP25" s="4">
        <v>30.849246999999998</v>
      </c>
      <c r="DQ25" s="4">
        <v>30.915137000000001</v>
      </c>
      <c r="DR25" s="4">
        <v>30.099668000000001</v>
      </c>
      <c r="DS25" s="4">
        <v>32.275371272062912</v>
      </c>
      <c r="DT25" s="4">
        <v>29.626152999999999</v>
      </c>
      <c r="DU25" s="4">
        <v>29.516120999999998</v>
      </c>
      <c r="DV25" s="4">
        <v>30.10378480444</v>
      </c>
      <c r="DW25" s="4">
        <v>30.259502999999999</v>
      </c>
      <c r="DX25" s="4">
        <v>30.300428</v>
      </c>
      <c r="DY25" s="4">
        <v>29.813417000000001</v>
      </c>
      <c r="DZ25" s="4">
        <v>31.085139999999999</v>
      </c>
      <c r="EA25" s="4">
        <v>30.851308</v>
      </c>
      <c r="EB25" s="4">
        <v>30.611257999999999</v>
      </c>
      <c r="EC25" s="4">
        <v>30.985809</v>
      </c>
      <c r="ED25" s="4">
        <v>30.865824</v>
      </c>
      <c r="EE25" s="4">
        <v>30.815840000000001</v>
      </c>
      <c r="EF25" s="4">
        <v>32.329646517797997</v>
      </c>
      <c r="EG25" s="4">
        <v>31.492152000000001</v>
      </c>
      <c r="EH25" s="4">
        <v>32.182462000000001</v>
      </c>
      <c r="EI25" s="4">
        <v>30.062974000000001</v>
      </c>
      <c r="EJ25" s="4">
        <v>32.916212999999999</v>
      </c>
      <c r="EK25" s="4">
        <v>28.824852</v>
      </c>
      <c r="EL25" s="4">
        <v>28.824852</v>
      </c>
      <c r="EM25" s="4">
        <v>29.917106</v>
      </c>
      <c r="EN25" s="4">
        <v>30.222776</v>
      </c>
      <c r="EO25" s="4">
        <v>32.445284000000001</v>
      </c>
      <c r="EP25" s="4">
        <v>32.445284000000001</v>
      </c>
      <c r="EQ25" s="4">
        <v>30.86838075</v>
      </c>
      <c r="ER25" s="4">
        <v>30.867834999999999</v>
      </c>
      <c r="ES25" s="4">
        <v>33.413085000000002</v>
      </c>
      <c r="ET25" s="4">
        <v>33.413085000000002</v>
      </c>
      <c r="EU25" s="4">
        <v>31.711527</v>
      </c>
      <c r="EV25" s="4">
        <v>30.909592</v>
      </c>
      <c r="EW25" s="4">
        <v>31.531859000000001</v>
      </c>
      <c r="EX25" s="4">
        <v>32.239293000000004</v>
      </c>
      <c r="EY25" s="4">
        <v>32.239293000000004</v>
      </c>
      <c r="EZ25" s="4">
        <v>31.003174999999999</v>
      </c>
      <c r="FA25" s="4">
        <v>29.049537999999998</v>
      </c>
      <c r="FB25" s="4">
        <v>30.746616</v>
      </c>
      <c r="FC25" s="4">
        <v>34.985477113296</v>
      </c>
      <c r="FD25" s="4">
        <v>31.065929000000001</v>
      </c>
      <c r="FE25" s="4">
        <v>34.985477113296</v>
      </c>
      <c r="FF25" s="4">
        <v>30.866551000000001</v>
      </c>
      <c r="FG25" s="4">
        <v>30.022863000000001</v>
      </c>
      <c r="FH25" s="4">
        <v>30.775126</v>
      </c>
      <c r="FI25" s="4">
        <v>30.076585999999999</v>
      </c>
      <c r="FJ25" s="4">
        <v>30.136669000000001</v>
      </c>
      <c r="FK25" s="4">
        <v>29.617225000000001</v>
      </c>
      <c r="FL25" s="4">
        <v>31.339472000000001</v>
      </c>
      <c r="FM25" s="4">
        <v>31.109186999999999</v>
      </c>
      <c r="FN25" s="4">
        <v>31.059404000000001</v>
      </c>
      <c r="FO25" s="4">
        <v>30.136695</v>
      </c>
      <c r="FP25" s="4">
        <v>30.015787</v>
      </c>
      <c r="FQ25" s="4">
        <v>30.136685499999999</v>
      </c>
      <c r="FR25" s="4">
        <v>32.746718999999999</v>
      </c>
      <c r="FS25" s="4">
        <v>32.746718999999999</v>
      </c>
      <c r="FT25" s="4">
        <v>31.817060999999999</v>
      </c>
      <c r="FU25" s="4">
        <v>31.797355</v>
      </c>
      <c r="FV25" s="4">
        <v>31.727257000000002</v>
      </c>
      <c r="FW25" s="4">
        <v>31.817060999999999</v>
      </c>
      <c r="FX25" s="4">
        <v>30.193245000000001</v>
      </c>
      <c r="FY25" s="4">
        <v>32.971418999999997</v>
      </c>
      <c r="FZ25" s="4">
        <v>32.949058999999998</v>
      </c>
      <c r="GA25" s="4">
        <v>32.153393000000001</v>
      </c>
      <c r="GB25" s="4">
        <v>31.401616000000001</v>
      </c>
      <c r="GC25" s="4">
        <v>31.613054000000002</v>
      </c>
      <c r="GD25" s="4">
        <v>30.120491000000001</v>
      </c>
      <c r="GE25" s="4">
        <v>30.050151499999998</v>
      </c>
      <c r="GF25" s="4">
        <v>31.033860000000001</v>
      </c>
      <c r="GG25" s="4">
        <v>29.311287</v>
      </c>
      <c r="GH25" s="4">
        <v>29.3295125</v>
      </c>
      <c r="GI25" s="4">
        <v>29.423967999999999</v>
      </c>
      <c r="GJ25" s="4">
        <v>30.167627</v>
      </c>
      <c r="GK25" s="4">
        <v>32.275371272062912</v>
      </c>
      <c r="GM25" s="3"/>
    </row>
    <row r="26" spans="2:195" x14ac:dyDescent="0.2">
      <c r="B26" s="1">
        <v>43357.479166666722</v>
      </c>
      <c r="C26" s="4">
        <v>28.740081500000002</v>
      </c>
      <c r="D26" s="4">
        <v>28.912537</v>
      </c>
      <c r="E26" s="4">
        <v>28.882252999999999</v>
      </c>
      <c r="F26" s="4">
        <v>28.836827</v>
      </c>
      <c r="G26" s="4">
        <v>28.980384000000001</v>
      </c>
      <c r="H26" s="4">
        <v>30.147925000000001</v>
      </c>
      <c r="I26" s="4">
        <v>30.275141999999999</v>
      </c>
      <c r="J26" s="4">
        <v>30.252006000000002</v>
      </c>
      <c r="K26" s="4">
        <v>28.698156000000001</v>
      </c>
      <c r="L26" s="4">
        <v>29.876052999999999</v>
      </c>
      <c r="M26" s="4">
        <v>31.339385</v>
      </c>
      <c r="N26" s="4">
        <v>30.908621</v>
      </c>
      <c r="O26" s="4">
        <v>31.787237000000001</v>
      </c>
      <c r="P26" s="4">
        <v>30.352046000000001</v>
      </c>
      <c r="Q26" s="4">
        <v>29.739228000000001</v>
      </c>
      <c r="R26" s="4">
        <v>29.273934000000001</v>
      </c>
      <c r="S26" s="4">
        <v>29.315453999999999</v>
      </c>
      <c r="T26" s="4">
        <v>31.038791</v>
      </c>
      <c r="U26" s="4">
        <v>29.213518000000001</v>
      </c>
      <c r="V26" s="4">
        <v>28.848049</v>
      </c>
      <c r="W26" s="4">
        <v>28.9723285</v>
      </c>
      <c r="X26" s="4">
        <v>31.587824000000001</v>
      </c>
      <c r="Y26" s="4">
        <v>28.245456999999998</v>
      </c>
      <c r="Z26" s="4">
        <v>29.006245</v>
      </c>
      <c r="AA26" s="4">
        <v>29.255493999999999</v>
      </c>
      <c r="AB26" s="4">
        <v>29.442451999999999</v>
      </c>
      <c r="AC26" s="4">
        <v>31.032841250000001</v>
      </c>
      <c r="AD26" s="4">
        <v>31.069140000000001</v>
      </c>
      <c r="AE26" s="4">
        <v>29.450723</v>
      </c>
      <c r="AF26" s="4">
        <v>30.460604</v>
      </c>
      <c r="AG26" s="4">
        <v>31.115877999999999</v>
      </c>
      <c r="AH26" s="4">
        <v>28.376816333333334</v>
      </c>
      <c r="AI26" s="4">
        <v>28.439274999999999</v>
      </c>
      <c r="AJ26" s="4">
        <v>30.19988</v>
      </c>
      <c r="AK26" s="4">
        <v>29.269765</v>
      </c>
      <c r="AL26" s="4">
        <v>29.677900999999999</v>
      </c>
      <c r="AM26" s="4">
        <v>29.589009000000001</v>
      </c>
      <c r="AN26" s="4">
        <v>29.033567000000001</v>
      </c>
      <c r="AO26" s="4">
        <v>29.803449000000001</v>
      </c>
      <c r="AP26" s="4">
        <v>29.298285</v>
      </c>
      <c r="AQ26" s="4">
        <v>29.531568</v>
      </c>
      <c r="AR26" s="4">
        <v>31.201260999999999</v>
      </c>
      <c r="AS26" s="4">
        <v>28.318023500000002</v>
      </c>
      <c r="AT26" s="4">
        <v>28.479686999999998</v>
      </c>
      <c r="AU26" s="4">
        <v>28.468778</v>
      </c>
      <c r="AV26" s="4">
        <v>28.745235000000001</v>
      </c>
      <c r="AW26" s="4">
        <v>28.497762000000002</v>
      </c>
      <c r="AX26" s="4">
        <v>28.363294499999999</v>
      </c>
      <c r="AY26" s="4">
        <v>30.582697</v>
      </c>
      <c r="AZ26" s="4">
        <v>30.534787999999999</v>
      </c>
      <c r="BA26" s="4">
        <v>30.582438</v>
      </c>
      <c r="BB26" s="4">
        <v>30.582522000000001</v>
      </c>
      <c r="BC26" s="4">
        <v>28.279903999999998</v>
      </c>
      <c r="BD26" s="4">
        <v>30.373351</v>
      </c>
      <c r="BE26" s="4">
        <v>30.292687999999998</v>
      </c>
      <c r="BF26" s="4">
        <v>30.994720999999998</v>
      </c>
      <c r="BG26" s="4">
        <v>29.574814</v>
      </c>
      <c r="BH26" s="4">
        <v>29.574814</v>
      </c>
      <c r="BI26" s="4">
        <v>29.524667000000001</v>
      </c>
      <c r="BJ26" s="4">
        <v>30.180221500000002</v>
      </c>
      <c r="BK26" s="4">
        <v>31.154087000000001</v>
      </c>
      <c r="BL26" s="4">
        <v>29.515191999999999</v>
      </c>
      <c r="BM26" s="4">
        <v>29.515191999999999</v>
      </c>
      <c r="BN26" s="4">
        <v>31.536539999999999</v>
      </c>
      <c r="BO26" s="4">
        <v>29.979424000000002</v>
      </c>
      <c r="BP26" s="4">
        <v>31.561461592440001</v>
      </c>
      <c r="BQ26" s="4">
        <v>29.195594</v>
      </c>
      <c r="BR26" s="4">
        <v>30.084226999999998</v>
      </c>
      <c r="BS26" s="4">
        <v>29.953638000000002</v>
      </c>
      <c r="BT26" s="4">
        <v>31.154087000000001</v>
      </c>
      <c r="BU26" s="4">
        <v>28.745235000000001</v>
      </c>
      <c r="BV26" s="4">
        <v>28.613938333333333</v>
      </c>
      <c r="BW26" s="4">
        <v>31.176763000000001</v>
      </c>
      <c r="BX26" s="4">
        <v>30.894867999999999</v>
      </c>
      <c r="BY26" s="4">
        <v>30.930609</v>
      </c>
      <c r="BZ26" s="4">
        <v>29.668811000000002</v>
      </c>
      <c r="CA26" s="4">
        <v>30.282239000000001</v>
      </c>
      <c r="CB26" s="4">
        <v>29.702192</v>
      </c>
      <c r="CC26" s="4">
        <v>28.624344000000001</v>
      </c>
      <c r="CD26" s="4">
        <v>29.578190587447999</v>
      </c>
      <c r="CE26" s="4">
        <v>30.606151000000001</v>
      </c>
      <c r="CF26" s="4">
        <v>28.744468000000001</v>
      </c>
      <c r="CG26" s="4">
        <v>33.981391363599997</v>
      </c>
      <c r="CH26" s="4">
        <v>28.511129</v>
      </c>
      <c r="CI26" s="4">
        <v>28.476744</v>
      </c>
      <c r="CJ26" s="4">
        <v>28.404042</v>
      </c>
      <c r="CK26" s="4">
        <v>29.529684</v>
      </c>
      <c r="CL26" s="4">
        <v>30.328486000000002</v>
      </c>
      <c r="CM26" s="4">
        <v>30.46152</v>
      </c>
      <c r="CN26" s="4">
        <v>29.977532</v>
      </c>
      <c r="CO26" s="4">
        <v>29.800208999999999</v>
      </c>
      <c r="CP26" s="4">
        <v>30.461575</v>
      </c>
      <c r="CQ26" s="4">
        <v>29.425433000000002</v>
      </c>
      <c r="CR26" s="4">
        <v>29.515191999999999</v>
      </c>
      <c r="CS26" s="4">
        <v>29.220955</v>
      </c>
      <c r="CT26" s="4">
        <v>30.873242999999999</v>
      </c>
      <c r="CU26" s="4">
        <v>30.908183000000001</v>
      </c>
      <c r="CV26" s="4">
        <v>28.442095333333331</v>
      </c>
      <c r="CW26" s="4">
        <v>30.736767</v>
      </c>
      <c r="CX26" s="4">
        <v>30.786923000000002</v>
      </c>
      <c r="CY26" s="4">
        <v>30.705894000000001</v>
      </c>
      <c r="CZ26" s="4">
        <v>28.497762000000002</v>
      </c>
      <c r="DA26" s="4">
        <v>28.497762000000002</v>
      </c>
      <c r="DB26" s="4">
        <v>29.560590999999999</v>
      </c>
      <c r="DC26" s="4">
        <v>30.176656999999999</v>
      </c>
      <c r="DD26" s="4">
        <v>30.226165999999999</v>
      </c>
      <c r="DE26" s="4">
        <v>28.514240999999998</v>
      </c>
      <c r="DF26" s="4">
        <v>29.352550999999998</v>
      </c>
      <c r="DG26" s="4" t="s">
        <v>197</v>
      </c>
      <c r="DH26" s="4">
        <v>29.240012297036003</v>
      </c>
      <c r="DI26" s="4">
        <v>29.371359000000002</v>
      </c>
      <c r="DJ26" s="4">
        <v>28.694545999999999</v>
      </c>
      <c r="DK26" s="4">
        <v>28.640816999999998</v>
      </c>
      <c r="DL26" s="4">
        <v>30.781631000000001</v>
      </c>
      <c r="DM26" s="4">
        <v>32.897486770863999</v>
      </c>
      <c r="DN26" s="4">
        <v>30.270253</v>
      </c>
      <c r="DO26" s="4">
        <v>30.270316000000001</v>
      </c>
      <c r="DP26" s="4">
        <v>29.904720999999999</v>
      </c>
      <c r="DQ26" s="4">
        <v>29.968561000000001</v>
      </c>
      <c r="DR26" s="4">
        <v>29.215854</v>
      </c>
      <c r="DS26" s="4">
        <v>31.299591194968176</v>
      </c>
      <c r="DT26" s="4">
        <v>28.745235000000001</v>
      </c>
      <c r="DU26" s="4">
        <v>28.637896999999999</v>
      </c>
      <c r="DV26" s="4">
        <v>29.211076599500004</v>
      </c>
      <c r="DW26" s="4">
        <v>29.363533</v>
      </c>
      <c r="DX26" s="4">
        <v>29.393401000000001</v>
      </c>
      <c r="DY26" s="4">
        <v>28.93892</v>
      </c>
      <c r="DZ26" s="4">
        <v>30.178993999999999</v>
      </c>
      <c r="EA26" s="4">
        <v>29.907119999999999</v>
      </c>
      <c r="EB26" s="4">
        <v>29.677900999999999</v>
      </c>
      <c r="EC26" s="4">
        <v>30.033899999999999</v>
      </c>
      <c r="ED26" s="4">
        <v>29.917028999999999</v>
      </c>
      <c r="EE26" s="4">
        <v>29.868342999999999</v>
      </c>
      <c r="EF26" s="4">
        <v>31.357197920022003</v>
      </c>
      <c r="EG26" s="4">
        <v>30.552384</v>
      </c>
      <c r="EH26" s="4">
        <v>31.201476</v>
      </c>
      <c r="EI26" s="4">
        <v>29.170953999999998</v>
      </c>
      <c r="EJ26" s="4">
        <v>31.927378000000001</v>
      </c>
      <c r="EK26" s="4">
        <v>27.981926999999999</v>
      </c>
      <c r="EL26" s="4">
        <v>27.981926999999999</v>
      </c>
      <c r="EM26" s="4">
        <v>29.040023999999999</v>
      </c>
      <c r="EN26" s="4">
        <v>29.335217</v>
      </c>
      <c r="EO26" s="4">
        <v>31.536539999999999</v>
      </c>
      <c r="EP26" s="4">
        <v>31.536539999999999</v>
      </c>
      <c r="EQ26" s="4">
        <v>29.942196250000002</v>
      </c>
      <c r="ER26" s="4">
        <v>29.941731000000001</v>
      </c>
      <c r="ES26" s="4">
        <v>32.339576999999998</v>
      </c>
      <c r="ET26" s="4">
        <v>32.339576999999998</v>
      </c>
      <c r="EU26" s="4">
        <v>30.750710000000002</v>
      </c>
      <c r="EV26" s="4">
        <v>29.997453</v>
      </c>
      <c r="EW26" s="4">
        <v>30.54167</v>
      </c>
      <c r="EX26" s="4">
        <v>31.154087000000001</v>
      </c>
      <c r="EY26" s="4">
        <v>31.154087000000001</v>
      </c>
      <c r="EZ26" s="4">
        <v>30.060804999999998</v>
      </c>
      <c r="FA26" s="4">
        <v>28.238082666666667</v>
      </c>
      <c r="FB26" s="4">
        <v>29.800208999999999</v>
      </c>
      <c r="FC26" s="4">
        <v>33.938210808192004</v>
      </c>
      <c r="FD26" s="4">
        <v>30.102992</v>
      </c>
      <c r="FE26" s="4">
        <v>33.938210808192004</v>
      </c>
      <c r="FF26" s="4">
        <v>29.940636999999999</v>
      </c>
      <c r="FG26" s="4">
        <v>29.14884</v>
      </c>
      <c r="FH26" s="4">
        <v>29.894220000000001</v>
      </c>
      <c r="FI26" s="4">
        <v>29.155272</v>
      </c>
      <c r="FJ26" s="4">
        <v>29.245035999999999</v>
      </c>
      <c r="FK26" s="4">
        <v>28.731400000000001</v>
      </c>
      <c r="FL26" s="4">
        <v>30.374654</v>
      </c>
      <c r="FM26" s="4">
        <v>30.161997</v>
      </c>
      <c r="FN26" s="4">
        <v>30.114360000000001</v>
      </c>
      <c r="FO26" s="4">
        <v>29.245061</v>
      </c>
      <c r="FP26" s="4">
        <v>29.127739999999999</v>
      </c>
      <c r="FQ26" s="4">
        <v>29.245051500000002</v>
      </c>
      <c r="FR26" s="4">
        <v>31.826039999999999</v>
      </c>
      <c r="FS26" s="4">
        <v>31.826039999999999</v>
      </c>
      <c r="FT26" s="4">
        <v>30.855136999999999</v>
      </c>
      <c r="FU26" s="4">
        <v>30.835825</v>
      </c>
      <c r="FV26" s="4">
        <v>30.768837999999999</v>
      </c>
      <c r="FW26" s="4">
        <v>30.855136999999999</v>
      </c>
      <c r="FX26" s="4">
        <v>29.292842</v>
      </c>
      <c r="FY26" s="4">
        <v>31.991205999999998</v>
      </c>
      <c r="FZ26" s="4">
        <v>31.968771</v>
      </c>
      <c r="GA26" s="4">
        <v>31.192777</v>
      </c>
      <c r="GB26" s="4">
        <v>30.396152000000001</v>
      </c>
      <c r="GC26" s="4">
        <v>30.593472999999999</v>
      </c>
      <c r="GD26" s="4">
        <v>29.226351999999999</v>
      </c>
      <c r="GE26" s="4">
        <v>29.158150499999998</v>
      </c>
      <c r="GF26" s="4">
        <v>30.088694</v>
      </c>
      <c r="GG26" s="4">
        <v>28.434936</v>
      </c>
      <c r="GH26" s="4">
        <v>28.3986135</v>
      </c>
      <c r="GI26" s="4">
        <v>28.495127</v>
      </c>
      <c r="GJ26" s="4">
        <v>29.267198</v>
      </c>
      <c r="GK26" s="4">
        <v>31.299591194968176</v>
      </c>
      <c r="GM26" s="3"/>
    </row>
    <row r="27" spans="2:195" x14ac:dyDescent="0.2">
      <c r="B27" s="1">
        <v>43357.500000000058</v>
      </c>
      <c r="C27" s="4">
        <v>28.717709499999998</v>
      </c>
      <c r="D27" s="4">
        <v>28.887992000000001</v>
      </c>
      <c r="E27" s="4">
        <v>28.858592000000002</v>
      </c>
      <c r="F27" s="4">
        <v>28.814491</v>
      </c>
      <c r="G27" s="4">
        <v>29.102285999999999</v>
      </c>
      <c r="H27" s="4">
        <v>30.269342000000002</v>
      </c>
      <c r="I27" s="4">
        <v>30.391877000000001</v>
      </c>
      <c r="J27" s="4">
        <v>30.369691</v>
      </c>
      <c r="K27" s="4">
        <v>28.821867000000001</v>
      </c>
      <c r="L27" s="4">
        <v>29.851787999999999</v>
      </c>
      <c r="M27" s="4">
        <v>31.373438</v>
      </c>
      <c r="N27" s="4">
        <v>30.942540999999999</v>
      </c>
      <c r="O27" s="4">
        <v>31.857932000000002</v>
      </c>
      <c r="P27" s="4">
        <v>30.424990999999999</v>
      </c>
      <c r="Q27" s="4">
        <v>29.849665999999999</v>
      </c>
      <c r="R27" s="4">
        <v>29.288232499999999</v>
      </c>
      <c r="S27" s="4">
        <v>29.334902</v>
      </c>
      <c r="T27" s="4">
        <v>31.137896000000001</v>
      </c>
      <c r="U27" s="4">
        <v>29.338279</v>
      </c>
      <c r="V27" s="4">
        <v>28.979659000000002</v>
      </c>
      <c r="W27" s="4">
        <v>29.057369999999999</v>
      </c>
      <c r="X27" s="4">
        <v>31.625363</v>
      </c>
      <c r="Y27" s="4">
        <v>28.272644</v>
      </c>
      <c r="Z27" s="4">
        <v>29.119561999999998</v>
      </c>
      <c r="AA27" s="4">
        <v>29.378889000000001</v>
      </c>
      <c r="AB27" s="4">
        <v>29.460252000000001</v>
      </c>
      <c r="AC27" s="4">
        <v>31.149082</v>
      </c>
      <c r="AD27" s="4">
        <v>31.183181999999999</v>
      </c>
      <c r="AE27" s="4">
        <v>29.460001999999999</v>
      </c>
      <c r="AF27" s="4">
        <v>30.525362999999999</v>
      </c>
      <c r="AG27" s="4">
        <v>31.214790000000001</v>
      </c>
      <c r="AH27" s="4">
        <v>28.427248000000002</v>
      </c>
      <c r="AI27" s="4">
        <v>28.488306999999999</v>
      </c>
      <c r="AJ27" s="4">
        <v>30.275943999999999</v>
      </c>
      <c r="AK27" s="4">
        <v>29.279574</v>
      </c>
      <c r="AL27" s="4">
        <v>29.695867</v>
      </c>
      <c r="AM27" s="4">
        <v>29.669488000000001</v>
      </c>
      <c r="AN27" s="4">
        <v>29.116965</v>
      </c>
      <c r="AO27" s="4">
        <v>29.876785000000002</v>
      </c>
      <c r="AP27" s="4">
        <v>29.435175000000001</v>
      </c>
      <c r="AQ27" s="4">
        <v>29.660335</v>
      </c>
      <c r="AR27" s="4">
        <v>31.320139999999999</v>
      </c>
      <c r="AS27" s="4">
        <v>28.437606500000001</v>
      </c>
      <c r="AT27" s="4">
        <v>28.606707</v>
      </c>
      <c r="AU27" s="4">
        <v>28.591237</v>
      </c>
      <c r="AV27" s="4">
        <v>28.864781000000001</v>
      </c>
      <c r="AW27" s="4">
        <v>28.620246999999999</v>
      </c>
      <c r="AX27" s="4">
        <v>28.485923499999998</v>
      </c>
      <c r="AY27" s="4">
        <v>30.657281999999999</v>
      </c>
      <c r="AZ27" s="4">
        <v>30.608991</v>
      </c>
      <c r="BA27" s="4">
        <v>30.657022999999999</v>
      </c>
      <c r="BB27" s="4">
        <v>30.657107</v>
      </c>
      <c r="BC27" s="4">
        <v>28.299396000000002</v>
      </c>
      <c r="BD27" s="4">
        <v>30.559041000000001</v>
      </c>
      <c r="BE27" s="4">
        <v>30.452672</v>
      </c>
      <c r="BF27" s="4">
        <v>31.071127000000001</v>
      </c>
      <c r="BG27" s="4">
        <v>29.583788999999999</v>
      </c>
      <c r="BH27" s="4">
        <v>29.583788999999999</v>
      </c>
      <c r="BI27" s="4">
        <v>29.597971999999999</v>
      </c>
      <c r="BJ27" s="4">
        <v>30.2276135</v>
      </c>
      <c r="BK27" s="4">
        <v>31.271411000000001</v>
      </c>
      <c r="BL27" s="4">
        <v>29.502875</v>
      </c>
      <c r="BM27" s="4">
        <v>29.502875</v>
      </c>
      <c r="BN27" s="4">
        <v>31.423978999999999</v>
      </c>
      <c r="BO27" s="4">
        <v>30.048349000000002</v>
      </c>
      <c r="BP27" s="4">
        <v>31.677310701972001</v>
      </c>
      <c r="BQ27" s="4">
        <v>29.215816</v>
      </c>
      <c r="BR27" s="4">
        <v>30.196147</v>
      </c>
      <c r="BS27" s="4">
        <v>30.064202000000002</v>
      </c>
      <c r="BT27" s="4">
        <v>31.271411000000001</v>
      </c>
      <c r="BU27" s="4">
        <v>28.864781000000001</v>
      </c>
      <c r="BV27" s="4">
        <v>28.734825333333333</v>
      </c>
      <c r="BW27" s="4">
        <v>31.304516</v>
      </c>
      <c r="BX27" s="4">
        <v>31.003606000000001</v>
      </c>
      <c r="BY27" s="4">
        <v>31.039235999999999</v>
      </c>
      <c r="BZ27" s="4">
        <v>29.792431000000001</v>
      </c>
      <c r="CA27" s="4">
        <v>30.32967</v>
      </c>
      <c r="CB27" s="4">
        <v>28.979659000000002</v>
      </c>
      <c r="CC27" s="4">
        <v>28.631104000000001</v>
      </c>
      <c r="CD27" s="4">
        <v>29.404707442804</v>
      </c>
      <c r="CE27" s="4">
        <v>30.63157</v>
      </c>
      <c r="CF27" s="4">
        <v>28.821847000000002</v>
      </c>
      <c r="CG27" s="4">
        <v>34.021774881325001</v>
      </c>
      <c r="CH27" s="4">
        <v>28.543761</v>
      </c>
      <c r="CI27" s="4">
        <v>28.626417</v>
      </c>
      <c r="CJ27" s="4">
        <v>28.55400366666667</v>
      </c>
      <c r="CK27" s="4">
        <v>29.531186999999999</v>
      </c>
      <c r="CL27" s="4">
        <v>30.398662000000002</v>
      </c>
      <c r="CM27" s="4">
        <v>30.525921</v>
      </c>
      <c r="CN27" s="4">
        <v>30.046804000000002</v>
      </c>
      <c r="CO27" s="4">
        <v>29.870149999999999</v>
      </c>
      <c r="CP27" s="4">
        <v>30.525976</v>
      </c>
      <c r="CQ27" s="4">
        <v>29.389517000000001</v>
      </c>
      <c r="CR27" s="4">
        <v>29.502875</v>
      </c>
      <c r="CS27" s="4">
        <v>29.361511</v>
      </c>
      <c r="CT27" s="4">
        <v>30.909835999999999</v>
      </c>
      <c r="CU27" s="4">
        <v>30.943508000000001</v>
      </c>
      <c r="CV27" s="4">
        <v>28.570991666666668</v>
      </c>
      <c r="CW27" s="4">
        <v>30.875219000000001</v>
      </c>
      <c r="CX27" s="4">
        <v>30.875662999999999</v>
      </c>
      <c r="CY27" s="4">
        <v>30.844954000000001</v>
      </c>
      <c r="CZ27" s="4">
        <v>28.620246999999999</v>
      </c>
      <c r="DA27" s="4">
        <v>28.620246999999999</v>
      </c>
      <c r="DB27" s="4">
        <v>29.681528</v>
      </c>
      <c r="DC27" s="4">
        <v>30.248574000000001</v>
      </c>
      <c r="DD27" s="4">
        <v>30.298324999999998</v>
      </c>
      <c r="DE27" s="4">
        <v>28.639911999999999</v>
      </c>
      <c r="DF27" s="4">
        <v>29.359933999999999</v>
      </c>
      <c r="DG27" s="4" t="s">
        <v>197</v>
      </c>
      <c r="DH27" s="4">
        <v>29.242692504888002</v>
      </c>
      <c r="DI27" s="4">
        <v>29.457111000000001</v>
      </c>
      <c r="DJ27" s="4">
        <v>28.768408999999998</v>
      </c>
      <c r="DK27" s="4">
        <v>28.712769999999999</v>
      </c>
      <c r="DL27" s="4">
        <v>30.814359</v>
      </c>
      <c r="DM27" s="4">
        <v>32.936582175342998</v>
      </c>
      <c r="DN27" s="4">
        <v>30.355777</v>
      </c>
      <c r="DO27" s="4">
        <v>30.355840000000001</v>
      </c>
      <c r="DP27" s="4">
        <v>29.975605000000002</v>
      </c>
      <c r="DQ27" s="4">
        <v>30.039458</v>
      </c>
      <c r="DR27" s="4">
        <v>28.979659000000002</v>
      </c>
      <c r="DS27" s="4">
        <v>31.447813958206154</v>
      </c>
      <c r="DT27" s="4">
        <v>28.864781000000001</v>
      </c>
      <c r="DU27" s="4">
        <v>28.75789</v>
      </c>
      <c r="DV27" s="4">
        <v>29.34277066768</v>
      </c>
      <c r="DW27" s="4">
        <v>29.373363999999999</v>
      </c>
      <c r="DX27" s="4">
        <v>29.414501999999999</v>
      </c>
      <c r="DY27" s="4">
        <v>28.997802</v>
      </c>
      <c r="DZ27" s="4">
        <v>30.001987</v>
      </c>
      <c r="EA27" s="4">
        <v>29.927301</v>
      </c>
      <c r="EB27" s="4">
        <v>29.695867</v>
      </c>
      <c r="EC27" s="4">
        <v>30.141967000000001</v>
      </c>
      <c r="ED27" s="4">
        <v>30.037118</v>
      </c>
      <c r="EE27" s="4">
        <v>29.99344</v>
      </c>
      <c r="EF27" s="4">
        <v>31.40631262566</v>
      </c>
      <c r="EG27" s="4">
        <v>30.577401999999999</v>
      </c>
      <c r="EH27" s="4">
        <v>31.350618999999998</v>
      </c>
      <c r="EI27" s="4">
        <v>29.295593</v>
      </c>
      <c r="EJ27" s="4">
        <v>32.066802000000003</v>
      </c>
      <c r="EK27" s="4">
        <v>28.057231000000002</v>
      </c>
      <c r="EL27" s="4">
        <v>28.057231000000002</v>
      </c>
      <c r="EM27" s="4">
        <v>29.102267999999999</v>
      </c>
      <c r="EN27" s="4">
        <v>29.415344999999999</v>
      </c>
      <c r="EO27" s="4">
        <v>31.423978999999999</v>
      </c>
      <c r="EP27" s="4">
        <v>31.423978999999999</v>
      </c>
      <c r="EQ27" s="4">
        <v>30.018165750000001</v>
      </c>
      <c r="ER27" s="4">
        <v>30.01755</v>
      </c>
      <c r="ES27" s="4">
        <v>32.318085000000004</v>
      </c>
      <c r="ET27" s="4">
        <v>32.318085000000004</v>
      </c>
      <c r="EU27" s="4">
        <v>30.792576</v>
      </c>
      <c r="EV27" s="4">
        <v>30.107365999999999</v>
      </c>
      <c r="EW27" s="4">
        <v>30.615431000000001</v>
      </c>
      <c r="EX27" s="4">
        <v>31.271411000000001</v>
      </c>
      <c r="EY27" s="4">
        <v>31.271411000000001</v>
      </c>
      <c r="EZ27" s="4">
        <v>30.143554999999999</v>
      </c>
      <c r="FA27" s="4">
        <v>28.265244333333339</v>
      </c>
      <c r="FB27" s="4">
        <v>29.870149999999999</v>
      </c>
      <c r="FC27" s="4">
        <v>33.978543010103998</v>
      </c>
      <c r="FD27" s="4">
        <v>30.146905</v>
      </c>
      <c r="FE27" s="4">
        <v>33.978543010103998</v>
      </c>
      <c r="FF27" s="4">
        <v>30.016103000000001</v>
      </c>
      <c r="FG27" s="4">
        <v>29.271055</v>
      </c>
      <c r="FH27" s="4">
        <v>29.987687000000001</v>
      </c>
      <c r="FI27" s="4">
        <v>29.176977999999998</v>
      </c>
      <c r="FJ27" s="4">
        <v>29.391683</v>
      </c>
      <c r="FK27" s="4">
        <v>28.848894000000001</v>
      </c>
      <c r="FL27" s="4">
        <v>30.447572999999998</v>
      </c>
      <c r="FM27" s="4">
        <v>30.236314</v>
      </c>
      <c r="FN27" s="4">
        <v>30.188507999999999</v>
      </c>
      <c r="FO27" s="4">
        <v>29.391708000000001</v>
      </c>
      <c r="FP27" s="4">
        <v>29.306076999999998</v>
      </c>
      <c r="FQ27" s="4">
        <v>29.3916985</v>
      </c>
      <c r="FR27" s="4">
        <v>32.003270999999998</v>
      </c>
      <c r="FS27" s="4">
        <v>32.003270999999998</v>
      </c>
      <c r="FT27" s="4">
        <v>31.001255</v>
      </c>
      <c r="FU27" s="4">
        <v>30.981646000000001</v>
      </c>
      <c r="FV27" s="4">
        <v>30.915296999999999</v>
      </c>
      <c r="FW27" s="4">
        <v>31.001255</v>
      </c>
      <c r="FX27" s="4">
        <v>29.27787</v>
      </c>
      <c r="FY27" s="4">
        <v>32.031503999999998</v>
      </c>
      <c r="FZ27" s="4">
        <v>32.010323999999997</v>
      </c>
      <c r="GA27" s="4">
        <v>31.115337</v>
      </c>
      <c r="GB27" s="4">
        <v>30.507674000000002</v>
      </c>
      <c r="GC27" s="4">
        <v>30.728403</v>
      </c>
      <c r="GD27" s="4">
        <v>29.360433</v>
      </c>
      <c r="GE27" s="4">
        <v>29.292378499999998</v>
      </c>
      <c r="GF27" s="4">
        <v>30.091452</v>
      </c>
      <c r="GG27" s="4">
        <v>28.454485999999999</v>
      </c>
      <c r="GH27" s="4">
        <v>28.422995499999999</v>
      </c>
      <c r="GI27" s="4">
        <v>28.518968000000001</v>
      </c>
      <c r="GJ27" s="4">
        <v>29.392050999999999</v>
      </c>
      <c r="GK27" s="4">
        <v>31.447813958206154</v>
      </c>
      <c r="GM27" s="3"/>
    </row>
    <row r="28" spans="2:195" x14ac:dyDescent="0.2">
      <c r="B28" s="1">
        <v>43357.520833333394</v>
      </c>
      <c r="C28" s="4">
        <v>28.421476999999999</v>
      </c>
      <c r="D28" s="4">
        <v>28.585846</v>
      </c>
      <c r="E28" s="4">
        <v>28.558398</v>
      </c>
      <c r="F28" s="4">
        <v>28.517223999999999</v>
      </c>
      <c r="G28" s="4">
        <v>28.974066000000001</v>
      </c>
      <c r="H28" s="4">
        <v>29.998594000000001</v>
      </c>
      <c r="I28" s="4">
        <v>30.126657000000002</v>
      </c>
      <c r="J28" s="4">
        <v>30.104022000000001</v>
      </c>
      <c r="K28" s="4">
        <v>28.702065000000001</v>
      </c>
      <c r="L28" s="4">
        <v>29.552826</v>
      </c>
      <c r="M28" s="4">
        <v>31.101609</v>
      </c>
      <c r="N28" s="4">
        <v>30.667197999999999</v>
      </c>
      <c r="O28" s="4">
        <v>31.483239000000001</v>
      </c>
      <c r="P28" s="4">
        <v>30.167898999999998</v>
      </c>
      <c r="Q28" s="4">
        <v>29.599857</v>
      </c>
      <c r="R28" s="4">
        <v>29.150291500000002</v>
      </c>
      <c r="S28" s="4">
        <v>29.192024</v>
      </c>
      <c r="T28" s="4">
        <v>30.788302000000002</v>
      </c>
      <c r="U28" s="4">
        <v>29.161480999999998</v>
      </c>
      <c r="V28" s="4">
        <v>28.820532</v>
      </c>
      <c r="W28" s="4">
        <v>28.900083000000002</v>
      </c>
      <c r="X28" s="4">
        <v>31.361139999999999</v>
      </c>
      <c r="Y28" s="4">
        <v>28.201730000000001</v>
      </c>
      <c r="Z28" s="4">
        <v>28.971601</v>
      </c>
      <c r="AA28" s="4">
        <v>29.195447000000001</v>
      </c>
      <c r="AB28" s="4">
        <v>29.277888000000001</v>
      </c>
      <c r="AC28" s="4">
        <v>30.791370000000001</v>
      </c>
      <c r="AD28" s="4">
        <v>30.825244000000001</v>
      </c>
      <c r="AE28" s="4">
        <v>29.294183</v>
      </c>
      <c r="AF28" s="4">
        <v>30.298524</v>
      </c>
      <c r="AG28" s="4">
        <v>30.861284999999999</v>
      </c>
      <c r="AH28" s="4">
        <v>28.366237333333331</v>
      </c>
      <c r="AI28" s="4">
        <v>28.416519000000001</v>
      </c>
      <c r="AJ28" s="4">
        <v>30.04562</v>
      </c>
      <c r="AK28" s="4">
        <v>29.123092</v>
      </c>
      <c r="AL28" s="4">
        <v>29.493635999999999</v>
      </c>
      <c r="AM28" s="4">
        <v>29.427923</v>
      </c>
      <c r="AN28" s="4">
        <v>28.874576999999999</v>
      </c>
      <c r="AO28" s="4">
        <v>29.651658999999999</v>
      </c>
      <c r="AP28" s="4">
        <v>29.255732999999999</v>
      </c>
      <c r="AQ28" s="4">
        <v>29.413544000000002</v>
      </c>
      <c r="AR28" s="4">
        <v>30.961922000000001</v>
      </c>
      <c r="AS28" s="4">
        <v>28.303623999999999</v>
      </c>
      <c r="AT28" s="4">
        <v>28.50179</v>
      </c>
      <c r="AU28" s="4">
        <v>28.453446</v>
      </c>
      <c r="AV28" s="4">
        <v>28.699342000000001</v>
      </c>
      <c r="AW28" s="4">
        <v>28.482218</v>
      </c>
      <c r="AX28" s="4">
        <v>28.348749500000004</v>
      </c>
      <c r="AY28" s="4">
        <v>30.417505999999999</v>
      </c>
      <c r="AZ28" s="4">
        <v>30.370141</v>
      </c>
      <c r="BA28" s="4">
        <v>30.417249000000002</v>
      </c>
      <c r="BB28" s="4">
        <v>30.417331999999998</v>
      </c>
      <c r="BC28" s="4">
        <v>28.171861</v>
      </c>
      <c r="BD28" s="4">
        <v>30.217428999999999</v>
      </c>
      <c r="BE28" s="4">
        <v>30.136623</v>
      </c>
      <c r="BF28" s="4">
        <v>30.798905000000001</v>
      </c>
      <c r="BG28" s="4">
        <v>29.417708000000001</v>
      </c>
      <c r="BH28" s="4">
        <v>29.417708000000001</v>
      </c>
      <c r="BI28" s="4">
        <v>29.391499</v>
      </c>
      <c r="BJ28" s="4">
        <v>29.882556999999998</v>
      </c>
      <c r="BK28" s="4">
        <v>30.914683</v>
      </c>
      <c r="BL28" s="4">
        <v>29.378782999999999</v>
      </c>
      <c r="BM28" s="4">
        <v>29.378782999999999</v>
      </c>
      <c r="BN28" s="4">
        <v>30.964773000000001</v>
      </c>
      <c r="BO28" s="4">
        <v>29.814129999999999</v>
      </c>
      <c r="BP28" s="4">
        <v>31.313700816424003</v>
      </c>
      <c r="BQ28" s="4">
        <v>29.115608999999999</v>
      </c>
      <c r="BR28" s="4">
        <v>29.937963</v>
      </c>
      <c r="BS28" s="4">
        <v>29.806180000000001</v>
      </c>
      <c r="BT28" s="4">
        <v>30.914683</v>
      </c>
      <c r="BU28" s="4">
        <v>28.699342000000001</v>
      </c>
      <c r="BV28" s="4">
        <v>28.568664333333334</v>
      </c>
      <c r="BW28" s="4">
        <v>30.940798000000001</v>
      </c>
      <c r="BX28" s="4">
        <v>30.655073000000002</v>
      </c>
      <c r="BY28" s="4">
        <v>30.690186000000001</v>
      </c>
      <c r="BZ28" s="4">
        <v>29.554690999999998</v>
      </c>
      <c r="CA28" s="4">
        <v>29.984065999999999</v>
      </c>
      <c r="CB28" s="4">
        <v>28.820532</v>
      </c>
      <c r="CC28" s="4">
        <v>28.554748</v>
      </c>
      <c r="CD28" s="4">
        <v>29.163937061992002</v>
      </c>
      <c r="CE28" s="4">
        <v>30.401529</v>
      </c>
      <c r="CF28" s="4">
        <v>28.713470000000001</v>
      </c>
      <c r="CG28" s="4">
        <v>33.737530383499994</v>
      </c>
      <c r="CH28" s="4">
        <v>28.467621999999999</v>
      </c>
      <c r="CI28" s="4">
        <v>28.610029000000001</v>
      </c>
      <c r="CJ28" s="4">
        <v>28.552756333333335</v>
      </c>
      <c r="CK28" s="4">
        <v>29.408094999999999</v>
      </c>
      <c r="CL28" s="4">
        <v>30.164881000000001</v>
      </c>
      <c r="CM28" s="4">
        <v>30.298300000000001</v>
      </c>
      <c r="CN28" s="4">
        <v>29.812356999999999</v>
      </c>
      <c r="CO28" s="4">
        <v>29.632099</v>
      </c>
      <c r="CP28" s="4">
        <v>30.298355000000001</v>
      </c>
      <c r="CQ28" s="4">
        <v>29.296592</v>
      </c>
      <c r="CR28" s="4">
        <v>29.378782999999999</v>
      </c>
      <c r="CS28" s="4">
        <v>29.194800999999998</v>
      </c>
      <c r="CT28" s="4">
        <v>30.636721000000001</v>
      </c>
      <c r="CU28" s="4">
        <v>30.668918999999999</v>
      </c>
      <c r="CV28" s="4">
        <v>28.468532333333332</v>
      </c>
      <c r="CW28" s="4">
        <v>30.546752000000001</v>
      </c>
      <c r="CX28" s="4">
        <v>30.533156000000002</v>
      </c>
      <c r="CY28" s="4">
        <v>30.517911999999999</v>
      </c>
      <c r="CZ28" s="4">
        <v>28.482218</v>
      </c>
      <c r="DA28" s="4">
        <v>28.482218</v>
      </c>
      <c r="DB28" s="4">
        <v>29.469190000000001</v>
      </c>
      <c r="DC28" s="4">
        <v>30.000813000000001</v>
      </c>
      <c r="DD28" s="4">
        <v>30.047653</v>
      </c>
      <c r="DE28" s="4">
        <v>28.413083</v>
      </c>
      <c r="DF28" s="4">
        <v>29.219494000000001</v>
      </c>
      <c r="DG28" s="4" t="s">
        <v>197</v>
      </c>
      <c r="DH28" s="4">
        <v>29.001509754585999</v>
      </c>
      <c r="DI28" s="4">
        <v>29.2728</v>
      </c>
      <c r="DJ28" s="4">
        <v>28.621794000000001</v>
      </c>
      <c r="DK28" s="4">
        <v>28.569586000000001</v>
      </c>
      <c r="DL28" s="4">
        <v>30.514156</v>
      </c>
      <c r="DM28" s="4">
        <v>32.661404225539997</v>
      </c>
      <c r="DN28" s="4">
        <v>30.111239999999999</v>
      </c>
      <c r="DO28" s="4">
        <v>30.111301999999998</v>
      </c>
      <c r="DP28" s="4">
        <v>29.740897</v>
      </c>
      <c r="DQ28" s="4">
        <v>29.803948999999999</v>
      </c>
      <c r="DR28" s="4">
        <v>28.820532</v>
      </c>
      <c r="DS28" s="4">
        <v>31.065882531953367</v>
      </c>
      <c r="DT28" s="4">
        <v>28.699342000000001</v>
      </c>
      <c r="DU28" s="4">
        <v>28.592728999999999</v>
      </c>
      <c r="DV28" s="4">
        <v>29.160338944320003</v>
      </c>
      <c r="DW28" s="4">
        <v>29.212890000000002</v>
      </c>
      <c r="DX28" s="4">
        <v>29.243897</v>
      </c>
      <c r="DY28" s="4">
        <v>28.862441</v>
      </c>
      <c r="DZ28" s="4">
        <v>29.756326000000001</v>
      </c>
      <c r="EA28" s="4">
        <v>29.708801999999999</v>
      </c>
      <c r="EB28" s="4">
        <v>29.493635999999999</v>
      </c>
      <c r="EC28" s="4">
        <v>29.914131000000001</v>
      </c>
      <c r="ED28" s="4">
        <v>29.794404</v>
      </c>
      <c r="EE28" s="4">
        <v>29.744527999999999</v>
      </c>
      <c r="EF28" s="4">
        <v>31.048440374868001</v>
      </c>
      <c r="EG28" s="4">
        <v>30.348246</v>
      </c>
      <c r="EH28" s="4">
        <v>30.985531000000002</v>
      </c>
      <c r="EI28" s="4">
        <v>29.124887999999999</v>
      </c>
      <c r="EJ28" s="4">
        <v>31.696677000000001</v>
      </c>
      <c r="EK28" s="4">
        <v>28.201118000000001</v>
      </c>
      <c r="EL28" s="4">
        <v>28.201118000000001</v>
      </c>
      <c r="EM28" s="4">
        <v>28.966805000000001</v>
      </c>
      <c r="EN28" s="4">
        <v>29.238992</v>
      </c>
      <c r="EO28" s="4">
        <v>30.964773000000001</v>
      </c>
      <c r="EP28" s="4">
        <v>30.964773000000001</v>
      </c>
      <c r="EQ28" s="4">
        <v>29.815163500000001</v>
      </c>
      <c r="ER28" s="4">
        <v>29.814532</v>
      </c>
      <c r="ES28" s="4">
        <v>31.904478999999998</v>
      </c>
      <c r="ET28" s="4">
        <v>31.904478999999998</v>
      </c>
      <c r="EU28" s="4">
        <v>30.524840000000001</v>
      </c>
      <c r="EV28" s="4">
        <v>29.844816999999999</v>
      </c>
      <c r="EW28" s="4">
        <v>30.282332</v>
      </c>
      <c r="EX28" s="4">
        <v>30.914683</v>
      </c>
      <c r="EY28" s="4">
        <v>30.914683</v>
      </c>
      <c r="EZ28" s="4">
        <v>29.907505</v>
      </c>
      <c r="FA28" s="4">
        <v>28.194086666666664</v>
      </c>
      <c r="FB28" s="4">
        <v>29.632099</v>
      </c>
      <c r="FC28" s="4">
        <v>33.694659705120003</v>
      </c>
      <c r="FD28" s="4">
        <v>29.889786999999998</v>
      </c>
      <c r="FE28" s="4">
        <v>33.694659705120003</v>
      </c>
      <c r="FF28" s="4">
        <v>29.813047000000001</v>
      </c>
      <c r="FG28" s="4">
        <v>29.131366</v>
      </c>
      <c r="FH28" s="4">
        <v>29.787275000000001</v>
      </c>
      <c r="FI28" s="4">
        <v>29.002143</v>
      </c>
      <c r="FJ28" s="4">
        <v>29.216038999999999</v>
      </c>
      <c r="FK28" s="4">
        <v>28.621290999999999</v>
      </c>
      <c r="FL28" s="4">
        <v>30.211832000000001</v>
      </c>
      <c r="FM28" s="4">
        <v>30.008994999999999</v>
      </c>
      <c r="FN28" s="4">
        <v>29.963291999999999</v>
      </c>
      <c r="FO28" s="4">
        <v>29.216063999999999</v>
      </c>
      <c r="FP28" s="4">
        <v>29.106300000000001</v>
      </c>
      <c r="FQ28" s="4">
        <v>29.216054499999998</v>
      </c>
      <c r="FR28" s="4">
        <v>31.621943000000002</v>
      </c>
      <c r="FS28" s="4">
        <v>31.621943000000002</v>
      </c>
      <c r="FT28" s="4">
        <v>30.624746999999999</v>
      </c>
      <c r="FU28" s="4">
        <v>30.605523999999999</v>
      </c>
      <c r="FV28" s="4">
        <v>30.539045000000002</v>
      </c>
      <c r="FW28" s="4">
        <v>30.624746999999999</v>
      </c>
      <c r="FX28" s="4">
        <v>28.993054999999998</v>
      </c>
      <c r="FY28" s="4">
        <v>31.771702999999999</v>
      </c>
      <c r="FZ28" s="4">
        <v>31.754745</v>
      </c>
      <c r="GA28" s="4">
        <v>30.788155</v>
      </c>
      <c r="GB28" s="4">
        <v>30.243424999999998</v>
      </c>
      <c r="GC28" s="4">
        <v>30.406974999999999</v>
      </c>
      <c r="GD28" s="4">
        <v>29.179621999999998</v>
      </c>
      <c r="GE28" s="4">
        <v>29.111943499999999</v>
      </c>
      <c r="GF28" s="4">
        <v>29.843268999999999</v>
      </c>
      <c r="GG28" s="4">
        <v>28.325022000000001</v>
      </c>
      <c r="GH28" s="4">
        <v>28.298544999999997</v>
      </c>
      <c r="GI28" s="4">
        <v>28.389220999999999</v>
      </c>
      <c r="GJ28" s="4">
        <v>29.207417</v>
      </c>
      <c r="GK28" s="4">
        <v>31.065882531953367</v>
      </c>
      <c r="GM28" s="3"/>
    </row>
    <row r="29" spans="2:195" x14ac:dyDescent="0.2">
      <c r="B29" s="1">
        <v>43357.54166666673</v>
      </c>
      <c r="C29" s="4">
        <v>28.382051000000001</v>
      </c>
      <c r="D29" s="4">
        <v>28.545922000000001</v>
      </c>
      <c r="E29" s="4">
        <v>28.518636999999998</v>
      </c>
      <c r="F29" s="4">
        <v>28.477708</v>
      </c>
      <c r="G29" s="4">
        <v>28.961393999999999</v>
      </c>
      <c r="H29" s="4">
        <v>29.950032</v>
      </c>
      <c r="I29" s="4">
        <v>30.076529000000001</v>
      </c>
      <c r="J29" s="4">
        <v>30.053549</v>
      </c>
      <c r="K29" s="4">
        <v>28.728985999999999</v>
      </c>
      <c r="L29" s="4">
        <v>29.515581999999998</v>
      </c>
      <c r="M29" s="4">
        <v>31.038394</v>
      </c>
      <c r="N29" s="4">
        <v>30.594823000000002</v>
      </c>
      <c r="O29" s="4">
        <v>31.414854999999999</v>
      </c>
      <c r="P29" s="4">
        <v>30.130158999999999</v>
      </c>
      <c r="Q29" s="4">
        <v>29.563874999999999</v>
      </c>
      <c r="R29" s="4">
        <v>29.065424</v>
      </c>
      <c r="S29" s="4">
        <v>29.109103999999999</v>
      </c>
      <c r="T29" s="4">
        <v>30.740601999999999</v>
      </c>
      <c r="U29" s="4">
        <v>29.149706999999999</v>
      </c>
      <c r="V29" s="4">
        <v>28.805717999999999</v>
      </c>
      <c r="W29" s="4">
        <v>28.891654500000001</v>
      </c>
      <c r="X29" s="4">
        <v>31.319489999999998</v>
      </c>
      <c r="Y29" s="4">
        <v>28.248504000000001</v>
      </c>
      <c r="Z29" s="4">
        <v>29.067211</v>
      </c>
      <c r="AA29" s="4">
        <v>29.180510000000002</v>
      </c>
      <c r="AB29" s="4">
        <v>29.257249999999999</v>
      </c>
      <c r="AC29" s="4">
        <v>30.736894500000002</v>
      </c>
      <c r="AD29" s="4">
        <v>30.772452999999999</v>
      </c>
      <c r="AE29" s="4">
        <v>29.310874999999999</v>
      </c>
      <c r="AF29" s="4">
        <v>30.266598999999999</v>
      </c>
      <c r="AG29" s="4">
        <v>30.813184</v>
      </c>
      <c r="AH29" s="4">
        <v>28.393747999999999</v>
      </c>
      <c r="AI29" s="4">
        <v>28.444551000000001</v>
      </c>
      <c r="AJ29" s="4">
        <v>30.016845</v>
      </c>
      <c r="AK29" s="4">
        <v>29.132068</v>
      </c>
      <c r="AL29" s="4">
        <v>29.470331999999999</v>
      </c>
      <c r="AM29" s="4">
        <v>29.396654000000002</v>
      </c>
      <c r="AN29" s="4">
        <v>28.848941</v>
      </c>
      <c r="AO29" s="4">
        <v>29.598656999999999</v>
      </c>
      <c r="AP29" s="4">
        <v>29.241712</v>
      </c>
      <c r="AQ29" s="4">
        <v>29.397704000000001</v>
      </c>
      <c r="AR29" s="4">
        <v>30.899248</v>
      </c>
      <c r="AS29" s="4">
        <v>28.291513500000001</v>
      </c>
      <c r="AT29" s="4">
        <v>28.495075</v>
      </c>
      <c r="AU29" s="4">
        <v>28.443577999999999</v>
      </c>
      <c r="AV29" s="4">
        <v>28.688431999999999</v>
      </c>
      <c r="AW29" s="4">
        <v>28.472508000000001</v>
      </c>
      <c r="AX29" s="4">
        <v>28.338448249999999</v>
      </c>
      <c r="AY29" s="4">
        <v>30.379602999999999</v>
      </c>
      <c r="AZ29" s="4">
        <v>30.333653999999999</v>
      </c>
      <c r="BA29" s="4">
        <v>30.379345000000001</v>
      </c>
      <c r="BB29" s="4">
        <v>30.379428999999998</v>
      </c>
      <c r="BC29" s="4">
        <v>28.182134999999999</v>
      </c>
      <c r="BD29" s="4">
        <v>30.192502999999999</v>
      </c>
      <c r="BE29" s="4">
        <v>30.105643000000001</v>
      </c>
      <c r="BF29" s="4">
        <v>30.753730999999998</v>
      </c>
      <c r="BG29" s="4">
        <v>29.435507000000001</v>
      </c>
      <c r="BH29" s="4">
        <v>29.435507000000001</v>
      </c>
      <c r="BI29" s="4">
        <v>29.395526</v>
      </c>
      <c r="BJ29" s="4">
        <v>29.850718000000001</v>
      </c>
      <c r="BK29" s="4">
        <v>30.852134</v>
      </c>
      <c r="BL29" s="4">
        <v>29.566143</v>
      </c>
      <c r="BM29" s="4">
        <v>29.566143</v>
      </c>
      <c r="BN29" s="4">
        <v>30.908360999999999</v>
      </c>
      <c r="BO29" s="4">
        <v>29.781320999999998</v>
      </c>
      <c r="BP29" s="4">
        <v>31.260073290238001</v>
      </c>
      <c r="BQ29" s="4">
        <v>29.233568999999999</v>
      </c>
      <c r="BR29" s="4">
        <v>29.893333999999999</v>
      </c>
      <c r="BS29" s="4">
        <v>29.764903</v>
      </c>
      <c r="BT29" s="4">
        <v>30.852134</v>
      </c>
      <c r="BU29" s="4">
        <v>28.688431999999999</v>
      </c>
      <c r="BV29" s="4">
        <v>28.557918333333333</v>
      </c>
      <c r="BW29" s="4">
        <v>30.855165</v>
      </c>
      <c r="BX29" s="4">
        <v>30.593226000000001</v>
      </c>
      <c r="BY29" s="4">
        <v>30.626443999999999</v>
      </c>
      <c r="BZ29" s="4">
        <v>29.529022999999999</v>
      </c>
      <c r="CA29" s="4">
        <v>29.952273000000002</v>
      </c>
      <c r="CB29" s="4">
        <v>28.805717999999999</v>
      </c>
      <c r="CC29" s="4">
        <v>28.630621000000001</v>
      </c>
      <c r="CD29" s="4">
        <v>29.195757708955998</v>
      </c>
      <c r="CE29" s="4">
        <v>30.366797999999999</v>
      </c>
      <c r="CF29" s="4">
        <v>28.713253999999999</v>
      </c>
      <c r="CG29" s="4">
        <v>33.692724354749998</v>
      </c>
      <c r="CH29" s="4">
        <v>28.488389999999999</v>
      </c>
      <c r="CI29" s="4">
        <v>28.559899999999999</v>
      </c>
      <c r="CJ29" s="4">
        <v>28.499016999999998</v>
      </c>
      <c r="CK29" s="4">
        <v>29.590667</v>
      </c>
      <c r="CL29" s="4">
        <v>30.132452000000001</v>
      </c>
      <c r="CM29" s="4">
        <v>30.268439000000001</v>
      </c>
      <c r="CN29" s="4">
        <v>29.780411000000001</v>
      </c>
      <c r="CO29" s="4">
        <v>29.610654</v>
      </c>
      <c r="CP29" s="4">
        <v>30.268494</v>
      </c>
      <c r="CQ29" s="4">
        <v>29.475677000000001</v>
      </c>
      <c r="CR29" s="4">
        <v>29.566143</v>
      </c>
      <c r="CS29" s="4">
        <v>29.182205</v>
      </c>
      <c r="CT29" s="4">
        <v>30.567875000000001</v>
      </c>
      <c r="CU29" s="4">
        <v>30.598787000000002</v>
      </c>
      <c r="CV29" s="4">
        <v>28.461479333333333</v>
      </c>
      <c r="CW29" s="4">
        <v>30.498173000000001</v>
      </c>
      <c r="CX29" s="4">
        <v>30.490796</v>
      </c>
      <c r="CY29" s="4">
        <v>30.470631999999998</v>
      </c>
      <c r="CZ29" s="4">
        <v>28.472508000000001</v>
      </c>
      <c r="DA29" s="4">
        <v>28.472508000000001</v>
      </c>
      <c r="DB29" s="4">
        <v>29.446380999999999</v>
      </c>
      <c r="DC29" s="4">
        <v>29.970268000000001</v>
      </c>
      <c r="DD29" s="4">
        <v>30.016480999999999</v>
      </c>
      <c r="DE29" s="4">
        <v>28.38739</v>
      </c>
      <c r="DF29" s="4">
        <v>29.194224999999999</v>
      </c>
      <c r="DG29" s="4" t="s">
        <v>197</v>
      </c>
      <c r="DH29" s="4">
        <v>28.963072386504003</v>
      </c>
      <c r="DI29" s="4">
        <v>29.278616</v>
      </c>
      <c r="DJ29" s="4">
        <v>28.604893000000001</v>
      </c>
      <c r="DK29" s="4">
        <v>28.552114</v>
      </c>
      <c r="DL29" s="4">
        <v>30.394002</v>
      </c>
      <c r="DM29" s="4">
        <v>32.618027374889998</v>
      </c>
      <c r="DN29" s="4">
        <v>30.069317000000002</v>
      </c>
      <c r="DO29" s="4">
        <v>30.069379999999999</v>
      </c>
      <c r="DP29" s="4">
        <v>29.715057000000002</v>
      </c>
      <c r="DQ29" s="4">
        <v>29.776043000000001</v>
      </c>
      <c r="DR29" s="4">
        <v>28.805717999999999</v>
      </c>
      <c r="DS29" s="4">
        <v>30.987703388110805</v>
      </c>
      <c r="DT29" s="4">
        <v>28.688431999999999</v>
      </c>
      <c r="DU29" s="4">
        <v>28.581723</v>
      </c>
      <c r="DV29" s="4">
        <v>29.138791319060001</v>
      </c>
      <c r="DW29" s="4">
        <v>29.224868000000001</v>
      </c>
      <c r="DX29" s="4">
        <v>29.243597000000001</v>
      </c>
      <c r="DY29" s="4">
        <v>28.869748000000001</v>
      </c>
      <c r="DZ29" s="4">
        <v>29.788792999999998</v>
      </c>
      <c r="EA29" s="4">
        <v>29.682801000000001</v>
      </c>
      <c r="EB29" s="4">
        <v>29.470331999999999</v>
      </c>
      <c r="EC29" s="4">
        <v>29.864716999999999</v>
      </c>
      <c r="ED29" s="4">
        <v>29.756647000000001</v>
      </c>
      <c r="EE29" s="4">
        <v>29.711627</v>
      </c>
      <c r="EF29" s="4">
        <v>31.015518786954004</v>
      </c>
      <c r="EG29" s="4">
        <v>30.314181999999999</v>
      </c>
      <c r="EH29" s="4">
        <v>30.916913999999998</v>
      </c>
      <c r="EI29" s="4">
        <v>29.112693</v>
      </c>
      <c r="EJ29" s="4">
        <v>31.638083999999999</v>
      </c>
      <c r="EK29" s="4">
        <v>28.194679000000001</v>
      </c>
      <c r="EL29" s="4">
        <v>28.194679000000001</v>
      </c>
      <c r="EM29" s="4">
        <v>28.972141000000001</v>
      </c>
      <c r="EN29" s="4">
        <v>29.235388</v>
      </c>
      <c r="EO29" s="4">
        <v>30.908360999999999</v>
      </c>
      <c r="EP29" s="4">
        <v>30.908360999999999</v>
      </c>
      <c r="EQ29" s="4">
        <v>29.8034675</v>
      </c>
      <c r="ER29" s="4">
        <v>29.80301</v>
      </c>
      <c r="ES29" s="4">
        <v>31.732233000000001</v>
      </c>
      <c r="ET29" s="4">
        <v>31.732233000000001</v>
      </c>
      <c r="EU29" s="4">
        <v>30.460464000000002</v>
      </c>
      <c r="EV29" s="4">
        <v>29.802512</v>
      </c>
      <c r="EW29" s="4">
        <v>30.244738000000002</v>
      </c>
      <c r="EX29" s="4">
        <v>30.852134</v>
      </c>
      <c r="EY29" s="4">
        <v>30.852134</v>
      </c>
      <c r="EZ29" s="4">
        <v>29.871255999999999</v>
      </c>
      <c r="FA29" s="4">
        <v>28.241604666666671</v>
      </c>
      <c r="FB29" s="4">
        <v>29.610654</v>
      </c>
      <c r="FC29" s="4">
        <v>33.649910611919999</v>
      </c>
      <c r="FD29" s="4">
        <v>29.805496999999999</v>
      </c>
      <c r="FE29" s="4">
        <v>33.649910611919999</v>
      </c>
      <c r="FF29" s="4">
        <v>29.801935</v>
      </c>
      <c r="FG29" s="4">
        <v>29.117339000000001</v>
      </c>
      <c r="FH29" s="4">
        <v>29.787423</v>
      </c>
      <c r="FI29" s="4">
        <v>28.968838999999999</v>
      </c>
      <c r="FJ29" s="4">
        <v>29.203925999999999</v>
      </c>
      <c r="FK29" s="4">
        <v>28.598803</v>
      </c>
      <c r="FL29" s="4">
        <v>30.180111</v>
      </c>
      <c r="FM29" s="4">
        <v>29.985343</v>
      </c>
      <c r="FN29" s="4">
        <v>29.941265000000001</v>
      </c>
      <c r="FO29" s="4">
        <v>29.203951</v>
      </c>
      <c r="FP29" s="4">
        <v>29.106300000000001</v>
      </c>
      <c r="FQ29" s="4">
        <v>29.203942000000001</v>
      </c>
      <c r="FR29" s="4">
        <v>31.700500000000002</v>
      </c>
      <c r="FS29" s="4">
        <v>31.700500000000002</v>
      </c>
      <c r="FT29" s="4">
        <v>30.547678000000001</v>
      </c>
      <c r="FU29" s="4">
        <v>30.528725999999999</v>
      </c>
      <c r="FV29" s="4">
        <v>30.461497999999999</v>
      </c>
      <c r="FW29" s="4">
        <v>30.547678000000001</v>
      </c>
      <c r="FX29" s="4">
        <v>28.956394</v>
      </c>
      <c r="FY29" s="4">
        <v>31.725681999999999</v>
      </c>
      <c r="FZ29" s="4">
        <v>31.709486999999999</v>
      </c>
      <c r="GA29" s="4">
        <v>30.766145000000002</v>
      </c>
      <c r="GB29" s="4">
        <v>30.196667999999999</v>
      </c>
      <c r="GC29" s="4">
        <v>30.363083</v>
      </c>
      <c r="GD29" s="4">
        <v>29.164338000000001</v>
      </c>
      <c r="GE29" s="4">
        <v>29.096600500000001</v>
      </c>
      <c r="GF29" s="4">
        <v>29.803716000000001</v>
      </c>
      <c r="GG29" s="4">
        <v>28.336462999999998</v>
      </c>
      <c r="GH29" s="4">
        <v>28.203581</v>
      </c>
      <c r="GI29" s="4">
        <v>28.303173999999999</v>
      </c>
      <c r="GJ29" s="4">
        <v>29.191856000000001</v>
      </c>
      <c r="GK29" s="4">
        <v>30.987703388110805</v>
      </c>
      <c r="GM29" s="3"/>
    </row>
    <row r="30" spans="2:195" x14ac:dyDescent="0.2">
      <c r="B30" s="1">
        <v>43357.562500000065</v>
      </c>
      <c r="C30" s="4">
        <v>28.391207999999999</v>
      </c>
      <c r="D30" s="4">
        <v>28.556730999999999</v>
      </c>
      <c r="E30" s="4">
        <v>28.528670999999999</v>
      </c>
      <c r="F30" s="4">
        <v>28.48658</v>
      </c>
      <c r="G30" s="4">
        <v>28.926030000000001</v>
      </c>
      <c r="H30" s="4">
        <v>29.565328000000001</v>
      </c>
      <c r="I30" s="4">
        <v>29.727716000000001</v>
      </c>
      <c r="J30" s="4">
        <v>29.699752</v>
      </c>
      <c r="K30" s="4">
        <v>28.695423999999999</v>
      </c>
      <c r="L30" s="4">
        <v>29.518863</v>
      </c>
      <c r="M30" s="4">
        <v>30.417358</v>
      </c>
      <c r="N30" s="4">
        <v>29.811171000000002</v>
      </c>
      <c r="O30" s="4">
        <v>31.448751999999999</v>
      </c>
      <c r="P30" s="4">
        <v>29.804848</v>
      </c>
      <c r="Q30" s="4">
        <v>29.430318</v>
      </c>
      <c r="R30" s="4">
        <v>29.017802500000002</v>
      </c>
      <c r="S30" s="4">
        <v>29.061534000000002</v>
      </c>
      <c r="T30" s="4">
        <v>30.719076000000001</v>
      </c>
      <c r="U30" s="4">
        <v>29.103684000000001</v>
      </c>
      <c r="V30" s="4">
        <v>28.766358</v>
      </c>
      <c r="W30" s="4">
        <v>28.852511499999999</v>
      </c>
      <c r="X30" s="4">
        <v>31.068536000000002</v>
      </c>
      <c r="Y30" s="4">
        <v>28.223279999999999</v>
      </c>
      <c r="Z30" s="4">
        <v>29.031478</v>
      </c>
      <c r="AA30" s="4">
        <v>29.128468999999999</v>
      </c>
      <c r="AB30" s="4">
        <v>29.23047</v>
      </c>
      <c r="AC30" s="4">
        <v>30.706114999999997</v>
      </c>
      <c r="AD30" s="4">
        <v>30.740742999999998</v>
      </c>
      <c r="AE30" s="4">
        <v>29.285349</v>
      </c>
      <c r="AF30" s="4">
        <v>29.966168</v>
      </c>
      <c r="AG30" s="4">
        <v>30.790348000000002</v>
      </c>
      <c r="AH30" s="4">
        <v>28.378719333333336</v>
      </c>
      <c r="AI30" s="4">
        <v>28.416096</v>
      </c>
      <c r="AJ30" s="4">
        <v>29.803159000000001</v>
      </c>
      <c r="AK30" s="4">
        <v>29.096218</v>
      </c>
      <c r="AL30" s="4">
        <v>29.446968999999999</v>
      </c>
      <c r="AM30" s="4">
        <v>29.164279000000001</v>
      </c>
      <c r="AN30" s="4">
        <v>28.61421</v>
      </c>
      <c r="AO30" s="4">
        <v>29.370553000000001</v>
      </c>
      <c r="AP30" s="4">
        <v>29.200975</v>
      </c>
      <c r="AQ30" s="4">
        <v>29.349817000000002</v>
      </c>
      <c r="AR30" s="4">
        <v>30.850897</v>
      </c>
      <c r="AS30" s="4">
        <v>28.243357500000002</v>
      </c>
      <c r="AT30" s="4">
        <v>28.463570000000001</v>
      </c>
      <c r="AU30" s="4">
        <v>28.395250000000001</v>
      </c>
      <c r="AV30" s="4">
        <v>28.62444</v>
      </c>
      <c r="AW30" s="4">
        <v>28.424068999999999</v>
      </c>
      <c r="AX30" s="4">
        <v>28.290564500000002</v>
      </c>
      <c r="AY30" s="4">
        <v>30.147459000000001</v>
      </c>
      <c r="AZ30" s="4">
        <v>30.101828000000001</v>
      </c>
      <c r="BA30" s="4">
        <v>30.147202</v>
      </c>
      <c r="BB30" s="4">
        <v>30.147285</v>
      </c>
      <c r="BC30" s="4">
        <v>28.167058000000001</v>
      </c>
      <c r="BD30" s="4">
        <v>30.13749</v>
      </c>
      <c r="BE30" s="4">
        <v>30.056061</v>
      </c>
      <c r="BF30" s="4">
        <v>30.520693000000001</v>
      </c>
      <c r="BG30" s="4">
        <v>29.415037999999999</v>
      </c>
      <c r="BH30" s="4">
        <v>29.415037999999999</v>
      </c>
      <c r="BI30" s="4">
        <v>29.284564</v>
      </c>
      <c r="BJ30" s="4">
        <v>29.839804000000001</v>
      </c>
      <c r="BK30" s="4">
        <v>30.803802999999998</v>
      </c>
      <c r="BL30" s="4">
        <v>29.532681</v>
      </c>
      <c r="BM30" s="4">
        <v>29.532681</v>
      </c>
      <c r="BN30" s="4">
        <v>30.983706999999999</v>
      </c>
      <c r="BO30" s="4">
        <v>29.506823000000001</v>
      </c>
      <c r="BP30" s="4">
        <v>31.227860813577998</v>
      </c>
      <c r="BQ30" s="4">
        <v>29.200614999999999</v>
      </c>
      <c r="BR30" s="4">
        <v>29.740379000000001</v>
      </c>
      <c r="BS30" s="4">
        <v>29.618342999999999</v>
      </c>
      <c r="BT30" s="4">
        <v>30.803802999999998</v>
      </c>
      <c r="BU30" s="4">
        <v>28.62444</v>
      </c>
      <c r="BV30" s="4">
        <v>28.493496666666669</v>
      </c>
      <c r="BW30" s="4">
        <v>30.793637</v>
      </c>
      <c r="BX30" s="4">
        <v>30.545000999999999</v>
      </c>
      <c r="BY30" s="4">
        <v>30.577204999999999</v>
      </c>
      <c r="BZ30" s="4">
        <v>29.481089999999998</v>
      </c>
      <c r="CA30" s="4">
        <v>29.941220000000001</v>
      </c>
      <c r="CB30" s="4">
        <v>28.766358</v>
      </c>
      <c r="CC30" s="4">
        <v>28.602459</v>
      </c>
      <c r="CD30" s="4">
        <v>29.247814315443996</v>
      </c>
      <c r="CE30" s="4">
        <v>30.342213999999998</v>
      </c>
      <c r="CF30" s="4">
        <v>28.673895000000002</v>
      </c>
      <c r="CG30" s="4">
        <v>33.422754315399999</v>
      </c>
      <c r="CH30" s="4">
        <v>28.457654999999999</v>
      </c>
      <c r="CI30" s="4">
        <v>28.637675000000002</v>
      </c>
      <c r="CJ30" s="4">
        <v>28.587379666666667</v>
      </c>
      <c r="CK30" s="4">
        <v>29.550128999999998</v>
      </c>
      <c r="CL30" s="4">
        <v>29.836321000000002</v>
      </c>
      <c r="CM30" s="4">
        <v>29.966533999999999</v>
      </c>
      <c r="CN30" s="4">
        <v>29.505375999999998</v>
      </c>
      <c r="CO30" s="4">
        <v>29.362061999999998</v>
      </c>
      <c r="CP30" s="4">
        <v>29.966588999999999</v>
      </c>
      <c r="CQ30" s="4">
        <v>29.436336000000001</v>
      </c>
      <c r="CR30" s="4">
        <v>29.532681</v>
      </c>
      <c r="CS30" s="4">
        <v>29.147448000000001</v>
      </c>
      <c r="CT30" s="4">
        <v>29.955645000000001</v>
      </c>
      <c r="CU30" s="4">
        <v>29.986536000000001</v>
      </c>
      <c r="CV30" s="4">
        <v>28.431256333333334</v>
      </c>
      <c r="CW30" s="4">
        <v>30.455248999999998</v>
      </c>
      <c r="CX30" s="4">
        <v>30.472185</v>
      </c>
      <c r="CY30" s="4">
        <v>30.426770000000001</v>
      </c>
      <c r="CZ30" s="4">
        <v>28.424068999999999</v>
      </c>
      <c r="DA30" s="4">
        <v>28.424068999999999</v>
      </c>
      <c r="DB30" s="4">
        <v>29.397314000000001</v>
      </c>
      <c r="DC30" s="4">
        <v>29.686502999999998</v>
      </c>
      <c r="DD30" s="4">
        <v>29.731238999999999</v>
      </c>
      <c r="DE30" s="4">
        <v>28.29513</v>
      </c>
      <c r="DF30" s="4">
        <v>29.161093000000001</v>
      </c>
      <c r="DG30" s="4" t="s">
        <v>197</v>
      </c>
      <c r="DH30" s="4">
        <v>28.941199247151999</v>
      </c>
      <c r="DI30" s="4">
        <v>29.108281000000002</v>
      </c>
      <c r="DJ30" s="4">
        <v>28.570891</v>
      </c>
      <c r="DK30" s="4">
        <v>28.519383000000001</v>
      </c>
      <c r="DL30" s="4">
        <v>28.735721999999999</v>
      </c>
      <c r="DM30" s="4">
        <v>32.356668571096002</v>
      </c>
      <c r="DN30" s="4">
        <v>29.891826999999999</v>
      </c>
      <c r="DO30" s="4">
        <v>29.891888999999999</v>
      </c>
      <c r="DP30" s="4">
        <v>29.444690000000001</v>
      </c>
      <c r="DQ30" s="4">
        <v>29.498491000000001</v>
      </c>
      <c r="DR30" s="4">
        <v>28.766358</v>
      </c>
      <c r="DS30" s="4">
        <v>30.968865895718842</v>
      </c>
      <c r="DT30" s="4">
        <v>28.62444</v>
      </c>
      <c r="DU30" s="4">
        <v>28.517582000000001</v>
      </c>
      <c r="DV30" s="4">
        <v>29.094803510420004</v>
      </c>
      <c r="DW30" s="4">
        <v>29.192202999999999</v>
      </c>
      <c r="DX30" s="4">
        <v>29.214034999999999</v>
      </c>
      <c r="DY30" s="4">
        <v>28.839305</v>
      </c>
      <c r="DZ30" s="4">
        <v>29.841906999999999</v>
      </c>
      <c r="EA30" s="4">
        <v>29.664438000000001</v>
      </c>
      <c r="EB30" s="4">
        <v>29.446968999999999</v>
      </c>
      <c r="EC30" s="4">
        <v>29.818034000000001</v>
      </c>
      <c r="ED30" s="4">
        <v>29.709741999999999</v>
      </c>
      <c r="EE30" s="4">
        <v>29.664629999999999</v>
      </c>
      <c r="EF30" s="4">
        <v>31.004073427560002</v>
      </c>
      <c r="EG30" s="4">
        <v>30.290074000000001</v>
      </c>
      <c r="EH30" s="4">
        <v>30.888960999999998</v>
      </c>
      <c r="EI30" s="4">
        <v>29.057797999999998</v>
      </c>
      <c r="EJ30" s="4">
        <v>31.584181000000001</v>
      </c>
      <c r="EK30" s="4">
        <v>28.175014000000001</v>
      </c>
      <c r="EL30" s="4">
        <v>28.175014000000001</v>
      </c>
      <c r="EM30" s="4">
        <v>28.941883000000001</v>
      </c>
      <c r="EN30" s="4">
        <v>29.061720000000001</v>
      </c>
      <c r="EO30" s="4">
        <v>30.983706999999999</v>
      </c>
      <c r="EP30" s="4">
        <v>30.983706999999999</v>
      </c>
      <c r="EQ30" s="4">
        <v>29.6073415</v>
      </c>
      <c r="ER30" s="4">
        <v>29.606733999999999</v>
      </c>
      <c r="ES30" s="4">
        <v>30.150082999999999</v>
      </c>
      <c r="ET30" s="4">
        <v>30.150082999999999</v>
      </c>
      <c r="EU30" s="4">
        <v>29.888472</v>
      </c>
      <c r="EV30" s="4">
        <v>29.652640999999999</v>
      </c>
      <c r="EW30" s="4">
        <v>30.229583000000002</v>
      </c>
      <c r="EX30" s="4">
        <v>30.803802999999998</v>
      </c>
      <c r="EY30" s="4">
        <v>30.803802999999998</v>
      </c>
      <c r="EZ30" s="4">
        <v>29.686724000000002</v>
      </c>
      <c r="FA30" s="4">
        <v>28.216431999999998</v>
      </c>
      <c r="FB30" s="4">
        <v>29.362062000000002</v>
      </c>
      <c r="FC30" s="4">
        <v>33.380283626688005</v>
      </c>
      <c r="FD30" s="4">
        <v>28.135743999999999</v>
      </c>
      <c r="FE30" s="4">
        <v>33.380283626688005</v>
      </c>
      <c r="FF30" s="4">
        <v>29.605307</v>
      </c>
      <c r="FG30" s="4">
        <v>29.079650999999998</v>
      </c>
      <c r="FH30" s="4">
        <v>29.613432</v>
      </c>
      <c r="FI30" s="4">
        <v>28.948266</v>
      </c>
      <c r="FJ30" s="4">
        <v>29.170151000000001</v>
      </c>
      <c r="FK30" s="4">
        <v>28.496276000000002</v>
      </c>
      <c r="FL30" s="4">
        <v>29.949352000000001</v>
      </c>
      <c r="FM30" s="4">
        <v>29.763287999999999</v>
      </c>
      <c r="FN30" s="4">
        <v>29.712654000000001</v>
      </c>
      <c r="FO30" s="4">
        <v>29.170176000000001</v>
      </c>
      <c r="FP30" s="4">
        <v>29.085083000000001</v>
      </c>
      <c r="FQ30" s="4">
        <v>29.170166999999999</v>
      </c>
      <c r="FR30" s="4">
        <v>31.675478999999999</v>
      </c>
      <c r="FS30" s="4">
        <v>31.675478999999999</v>
      </c>
      <c r="FT30" s="4">
        <v>30.529108000000001</v>
      </c>
      <c r="FU30" s="4">
        <v>30.509363</v>
      </c>
      <c r="FV30" s="4">
        <v>30.443667999999999</v>
      </c>
      <c r="FW30" s="4">
        <v>30.529108000000001</v>
      </c>
      <c r="FX30" s="4">
        <v>28.952582</v>
      </c>
      <c r="FY30" s="4">
        <v>31.407620000000001</v>
      </c>
      <c r="FZ30" s="4">
        <v>31.406129</v>
      </c>
      <c r="GA30" s="4">
        <v>30.776869000000001</v>
      </c>
      <c r="GB30" s="4">
        <v>29.870068</v>
      </c>
      <c r="GC30" s="4">
        <v>30.316261000000001</v>
      </c>
      <c r="GD30" s="4">
        <v>29.121458000000001</v>
      </c>
      <c r="GE30" s="4">
        <v>29.053888999999998</v>
      </c>
      <c r="GF30" s="4">
        <v>29.781207999999999</v>
      </c>
      <c r="GG30" s="4">
        <v>28.320530999999999</v>
      </c>
      <c r="GH30" s="4">
        <v>28.199655</v>
      </c>
      <c r="GI30" s="4">
        <v>28.296495</v>
      </c>
      <c r="GJ30" s="4">
        <v>29.141127000000001</v>
      </c>
      <c r="GK30" s="4">
        <v>30.968865895718842</v>
      </c>
      <c r="GM30" s="3"/>
    </row>
    <row r="31" spans="2:195" x14ac:dyDescent="0.2">
      <c r="B31" s="1">
        <v>43357.583333333401</v>
      </c>
      <c r="C31" s="4">
        <v>28.761474</v>
      </c>
      <c r="D31" s="4">
        <v>28.932032</v>
      </c>
      <c r="E31" s="4">
        <v>28.902349000000001</v>
      </c>
      <c r="F31" s="4">
        <v>28.857824999999998</v>
      </c>
      <c r="G31" s="4">
        <v>29.179860000000001</v>
      </c>
      <c r="H31" s="4">
        <v>29.826957</v>
      </c>
      <c r="I31" s="4">
        <v>30.083024000000002</v>
      </c>
      <c r="J31" s="4">
        <v>30.041817000000002</v>
      </c>
      <c r="K31" s="4">
        <v>28.916134</v>
      </c>
      <c r="L31" s="4">
        <v>29.889761</v>
      </c>
      <c r="M31" s="4">
        <v>30.827425999999999</v>
      </c>
      <c r="N31" s="4">
        <v>30.213217</v>
      </c>
      <c r="O31" s="4">
        <v>31.830960999999999</v>
      </c>
      <c r="P31" s="4">
        <v>30.251431</v>
      </c>
      <c r="Q31" s="4">
        <v>29.846267999999998</v>
      </c>
      <c r="R31" s="4">
        <v>29.359686</v>
      </c>
      <c r="S31" s="4">
        <v>29.401157999999999</v>
      </c>
      <c r="T31" s="4">
        <v>31.071729000000001</v>
      </c>
      <c r="U31" s="4">
        <v>29.376283999999998</v>
      </c>
      <c r="V31" s="4">
        <v>29.049477</v>
      </c>
      <c r="W31" s="4">
        <v>29.1458415</v>
      </c>
      <c r="X31" s="4">
        <v>31.473680000000002</v>
      </c>
      <c r="Y31" s="4">
        <v>28.611706000000002</v>
      </c>
      <c r="Z31" s="4">
        <v>29.214500999999998</v>
      </c>
      <c r="AA31" s="4">
        <v>29.403998000000001</v>
      </c>
      <c r="AB31" s="4">
        <v>29.583106000000001</v>
      </c>
      <c r="AC31" s="4">
        <v>31.0502325</v>
      </c>
      <c r="AD31" s="4">
        <v>31.085830000000001</v>
      </c>
      <c r="AE31" s="4">
        <v>29.646208000000001</v>
      </c>
      <c r="AF31" s="4">
        <v>30.366430999999999</v>
      </c>
      <c r="AG31" s="4">
        <v>31.146377999999999</v>
      </c>
      <c r="AH31" s="4">
        <v>28.812440666666664</v>
      </c>
      <c r="AI31" s="4">
        <v>28.833385</v>
      </c>
      <c r="AJ31" s="4">
        <v>30.170960000000001</v>
      </c>
      <c r="AK31" s="4">
        <v>29.450043999999998</v>
      </c>
      <c r="AL31" s="4">
        <v>29.792691999999999</v>
      </c>
      <c r="AM31" s="4">
        <v>29.562424</v>
      </c>
      <c r="AN31" s="4">
        <v>29.041716000000001</v>
      </c>
      <c r="AO31" s="4">
        <v>29.741389999999999</v>
      </c>
      <c r="AP31" s="4">
        <v>29.463864999999998</v>
      </c>
      <c r="AQ31" s="4">
        <v>29.621130000000001</v>
      </c>
      <c r="AR31" s="4">
        <v>31.171679999999999</v>
      </c>
      <c r="AS31" s="4">
        <v>28.494852000000002</v>
      </c>
      <c r="AT31" s="4">
        <v>28.702511000000001</v>
      </c>
      <c r="AU31" s="4">
        <v>28.647210999999999</v>
      </c>
      <c r="AV31" s="4">
        <v>28.892939999999999</v>
      </c>
      <c r="AW31" s="4">
        <v>28.676622999999999</v>
      </c>
      <c r="AX31" s="4">
        <v>28.540102999999998</v>
      </c>
      <c r="AY31" s="4">
        <v>30.52496</v>
      </c>
      <c r="AZ31" s="4">
        <v>30.476348000000002</v>
      </c>
      <c r="BA31" s="4">
        <v>30.524699999999999</v>
      </c>
      <c r="BB31" s="4">
        <v>30.524784</v>
      </c>
      <c r="BC31" s="4">
        <v>28.529758999999999</v>
      </c>
      <c r="BD31" s="4">
        <v>30.474269</v>
      </c>
      <c r="BE31" s="4">
        <v>30.380098</v>
      </c>
      <c r="BF31" s="4">
        <v>30.945322000000001</v>
      </c>
      <c r="BG31" s="4">
        <v>29.779073</v>
      </c>
      <c r="BH31" s="4">
        <v>29.779073</v>
      </c>
      <c r="BI31" s="4">
        <v>29.675518</v>
      </c>
      <c r="BJ31" s="4">
        <v>30.179098500000002</v>
      </c>
      <c r="BK31" s="4">
        <v>31.124451000000001</v>
      </c>
      <c r="BL31" s="4">
        <v>29.703700999999999</v>
      </c>
      <c r="BM31" s="4">
        <v>29.703700999999999</v>
      </c>
      <c r="BN31" s="4">
        <v>31.497109999999999</v>
      </c>
      <c r="BO31" s="4">
        <v>29.884715</v>
      </c>
      <c r="BP31" s="4">
        <v>31.578416062180001</v>
      </c>
      <c r="BQ31" s="4">
        <v>29.411875999999999</v>
      </c>
      <c r="BR31" s="4">
        <v>30.164183000000001</v>
      </c>
      <c r="BS31" s="4">
        <v>30.038851999999999</v>
      </c>
      <c r="BT31" s="4">
        <v>31.124451000000001</v>
      </c>
      <c r="BU31" s="4">
        <v>28.892939999999999</v>
      </c>
      <c r="BV31" s="4">
        <v>28.760049666666664</v>
      </c>
      <c r="BW31" s="4">
        <v>31.106218999999999</v>
      </c>
      <c r="BX31" s="4">
        <v>30.864961999999998</v>
      </c>
      <c r="BY31" s="4">
        <v>30.897948</v>
      </c>
      <c r="BZ31" s="4">
        <v>29.763704000000001</v>
      </c>
      <c r="CA31" s="4">
        <v>30.281745999999998</v>
      </c>
      <c r="CB31" s="4">
        <v>29.049477</v>
      </c>
      <c r="CC31" s="4">
        <v>28.936081999999999</v>
      </c>
      <c r="CD31" s="4">
        <v>29.780735420075999</v>
      </c>
      <c r="CE31" s="4">
        <v>30.695319000000001</v>
      </c>
      <c r="CF31" s="4">
        <v>28.977882000000001</v>
      </c>
      <c r="CG31" s="4">
        <v>33.858598102000002</v>
      </c>
      <c r="CH31" s="4">
        <v>28.821569</v>
      </c>
      <c r="CI31" s="4">
        <v>28.914062000000001</v>
      </c>
      <c r="CJ31" s="4">
        <v>28.865881666666667</v>
      </c>
      <c r="CK31" s="4">
        <v>29.718589999999999</v>
      </c>
      <c r="CL31" s="4">
        <v>30.230712</v>
      </c>
      <c r="CM31" s="4">
        <v>30.366837</v>
      </c>
      <c r="CN31" s="4">
        <v>29.883230999999999</v>
      </c>
      <c r="CO31" s="4">
        <v>29.727180000000001</v>
      </c>
      <c r="CP31" s="4">
        <v>30.366892</v>
      </c>
      <c r="CQ31" s="4">
        <v>29.624372999999999</v>
      </c>
      <c r="CR31" s="4">
        <v>29.703700999999999</v>
      </c>
      <c r="CS31" s="4">
        <v>29.402887</v>
      </c>
      <c r="CT31" s="4">
        <v>30.364017</v>
      </c>
      <c r="CU31" s="4">
        <v>30.396653000000001</v>
      </c>
      <c r="CV31" s="4">
        <v>28.668381666666665</v>
      </c>
      <c r="CW31" s="4">
        <v>30.765512000000001</v>
      </c>
      <c r="CX31" s="4">
        <v>30.825899</v>
      </c>
      <c r="CY31" s="4">
        <v>30.739618</v>
      </c>
      <c r="CZ31" s="4">
        <v>28.676622999999999</v>
      </c>
      <c r="DA31" s="4">
        <v>28.676622999999999</v>
      </c>
      <c r="DB31" s="4">
        <v>29.675068</v>
      </c>
      <c r="DC31" s="4">
        <v>30.069120000000002</v>
      </c>
      <c r="DD31" s="4">
        <v>30.115030000000001</v>
      </c>
      <c r="DE31" s="4">
        <v>28.68666</v>
      </c>
      <c r="DF31" s="4">
        <v>29.512051</v>
      </c>
      <c r="DG31" s="4" t="s">
        <v>197</v>
      </c>
      <c r="DH31" s="4">
        <v>29.271949335052003</v>
      </c>
      <c r="DI31" s="4">
        <v>29.431151</v>
      </c>
      <c r="DJ31" s="4">
        <v>28.860641999999999</v>
      </c>
      <c r="DK31" s="4">
        <v>28.811133999999999</v>
      </c>
      <c r="DL31" s="4">
        <v>29.131878</v>
      </c>
      <c r="DM31" s="4">
        <v>32.77861024648</v>
      </c>
      <c r="DN31" s="4">
        <v>30.296196999999999</v>
      </c>
      <c r="DO31" s="4">
        <v>30.29626</v>
      </c>
      <c r="DP31" s="4">
        <v>29.817913000000001</v>
      </c>
      <c r="DQ31" s="4">
        <v>29.876170999999999</v>
      </c>
      <c r="DR31" s="4">
        <v>29.049477</v>
      </c>
      <c r="DS31" s="4">
        <v>31.238621424223606</v>
      </c>
      <c r="DT31" s="4">
        <v>28.892939999999999</v>
      </c>
      <c r="DU31" s="4">
        <v>28.784855</v>
      </c>
      <c r="DV31" s="4">
        <v>29.3608583878</v>
      </c>
      <c r="DW31" s="4">
        <v>29.548999999999999</v>
      </c>
      <c r="DX31" s="4">
        <v>29.565857000000001</v>
      </c>
      <c r="DY31" s="4">
        <v>29.168420999999999</v>
      </c>
      <c r="DZ31" s="4">
        <v>30.385653000000001</v>
      </c>
      <c r="EA31" s="4">
        <v>30.004702000000002</v>
      </c>
      <c r="EB31" s="4">
        <v>29.792691999999999</v>
      </c>
      <c r="EC31" s="4">
        <v>30.118849000000001</v>
      </c>
      <c r="ED31" s="4">
        <v>30.005199000000001</v>
      </c>
      <c r="EE31" s="4">
        <v>29.957854999999999</v>
      </c>
      <c r="EF31" s="4">
        <v>31.356687419507999</v>
      </c>
      <c r="EG31" s="4">
        <v>30.642192999999999</v>
      </c>
      <c r="EH31" s="4">
        <v>31.164603</v>
      </c>
      <c r="EI31" s="4">
        <v>29.328503000000001</v>
      </c>
      <c r="EJ31" s="4">
        <v>31.879459000000001</v>
      </c>
      <c r="EK31" s="4">
        <v>28.426568</v>
      </c>
      <c r="EL31" s="4">
        <v>28.426568</v>
      </c>
      <c r="EM31" s="4">
        <v>29.267764</v>
      </c>
      <c r="EN31" s="4">
        <v>29.374603</v>
      </c>
      <c r="EO31" s="4">
        <v>31.497109999999999</v>
      </c>
      <c r="EP31" s="4">
        <v>31.497109999999999</v>
      </c>
      <c r="EQ31" s="4">
        <v>29.941032749999998</v>
      </c>
      <c r="ER31" s="4">
        <v>29.940415000000002</v>
      </c>
      <c r="ES31" s="4">
        <v>30.625516999999999</v>
      </c>
      <c r="ET31" s="4">
        <v>30.625516999999999</v>
      </c>
      <c r="EU31" s="4">
        <v>30.291405000000001</v>
      </c>
      <c r="EV31" s="4">
        <v>30.073781</v>
      </c>
      <c r="EW31" s="4">
        <v>30.581216000000001</v>
      </c>
      <c r="EX31" s="4">
        <v>31.124451000000001</v>
      </c>
      <c r="EY31" s="4">
        <v>31.124451000000001</v>
      </c>
      <c r="EZ31" s="4">
        <v>30.095656999999999</v>
      </c>
      <c r="FA31" s="4">
        <v>28.604717333333337</v>
      </c>
      <c r="FB31" s="4">
        <v>29.727180000000001</v>
      </c>
      <c r="FC31" s="4">
        <v>33.815573581440006</v>
      </c>
      <c r="FD31" s="4">
        <v>28.496393999999999</v>
      </c>
      <c r="FE31" s="4">
        <v>33.815573581440006</v>
      </c>
      <c r="FF31" s="4">
        <v>29.938962</v>
      </c>
      <c r="FG31" s="4">
        <v>29.339103999999999</v>
      </c>
      <c r="FH31" s="4">
        <v>29.949221999999999</v>
      </c>
      <c r="FI31" s="4">
        <v>29.305669999999999</v>
      </c>
      <c r="FJ31" s="4">
        <v>29.424242</v>
      </c>
      <c r="FK31" s="4">
        <v>28.889317999999999</v>
      </c>
      <c r="FL31" s="4">
        <v>30.313856000000001</v>
      </c>
      <c r="FM31" s="4">
        <v>30.118226</v>
      </c>
      <c r="FN31" s="4">
        <v>30.065007000000001</v>
      </c>
      <c r="FO31" s="4">
        <v>29.424267</v>
      </c>
      <c r="FP31" s="4">
        <v>29.306854000000001</v>
      </c>
      <c r="FQ31" s="4">
        <v>29.424258500000001</v>
      </c>
      <c r="FR31" s="4">
        <v>31.797989000000001</v>
      </c>
      <c r="FS31" s="4">
        <v>31.797989000000001</v>
      </c>
      <c r="FT31" s="4">
        <v>30.795033</v>
      </c>
      <c r="FU31" s="4">
        <v>30.777426999999999</v>
      </c>
      <c r="FV31" s="4">
        <v>30.707982000000001</v>
      </c>
      <c r="FW31" s="4">
        <v>30.795033</v>
      </c>
      <c r="FX31" s="4">
        <v>29.315351</v>
      </c>
      <c r="FY31" s="4">
        <v>31.827486</v>
      </c>
      <c r="FZ31" s="4">
        <v>31.824798999999999</v>
      </c>
      <c r="GA31" s="4">
        <v>31.176067</v>
      </c>
      <c r="GB31" s="4">
        <v>30.285164000000002</v>
      </c>
      <c r="GC31" s="4">
        <v>30.639208</v>
      </c>
      <c r="GD31" s="4">
        <v>29.386690999999999</v>
      </c>
      <c r="GE31" s="4">
        <v>29.318758500000001</v>
      </c>
      <c r="GF31" s="4">
        <v>30.121558</v>
      </c>
      <c r="GG31" s="4">
        <v>28.672243000000002</v>
      </c>
      <c r="GH31" s="4">
        <v>28.5712285</v>
      </c>
      <c r="GI31" s="4">
        <v>28.665272000000002</v>
      </c>
      <c r="GJ31" s="4">
        <v>29.415163</v>
      </c>
      <c r="GK31" s="4">
        <v>31.238621424223606</v>
      </c>
      <c r="GM31" s="3"/>
    </row>
    <row r="32" spans="2:195" x14ac:dyDescent="0.2">
      <c r="B32" s="1">
        <v>43357.604166666737</v>
      </c>
      <c r="C32" s="4">
        <v>28.919971</v>
      </c>
      <c r="D32" s="4">
        <v>29.091104000000001</v>
      </c>
      <c r="E32" s="4">
        <v>29.061275999999999</v>
      </c>
      <c r="F32" s="4">
        <v>29.016532999999999</v>
      </c>
      <c r="G32" s="4">
        <v>29.201746</v>
      </c>
      <c r="H32" s="4">
        <v>29.844087999999999</v>
      </c>
      <c r="I32" s="4">
        <v>30.154252</v>
      </c>
      <c r="J32" s="4">
        <v>30.104496000000001</v>
      </c>
      <c r="K32" s="4">
        <v>28.975760999999999</v>
      </c>
      <c r="L32" s="4">
        <v>30.050090999999998</v>
      </c>
      <c r="M32" s="4">
        <v>30.933973999999999</v>
      </c>
      <c r="N32" s="4">
        <v>30.306519999999999</v>
      </c>
      <c r="O32" s="4">
        <v>31.933824000000001</v>
      </c>
      <c r="P32" s="4">
        <v>30.368986</v>
      </c>
      <c r="Q32" s="4">
        <v>29.978462</v>
      </c>
      <c r="R32" s="4">
        <v>29.393903000000002</v>
      </c>
      <c r="S32" s="4">
        <v>29.435206000000001</v>
      </c>
      <c r="T32" s="4">
        <v>31.159548000000001</v>
      </c>
      <c r="U32" s="4">
        <v>29.409969</v>
      </c>
      <c r="V32" s="4">
        <v>29.090450000000001</v>
      </c>
      <c r="W32" s="4">
        <v>29.187775999999999</v>
      </c>
      <c r="X32" s="4">
        <v>31.61279</v>
      </c>
      <c r="Y32" s="4">
        <v>28.673652000000001</v>
      </c>
      <c r="Z32" s="4">
        <v>29.360078000000001</v>
      </c>
      <c r="AA32" s="4">
        <v>29.443559</v>
      </c>
      <c r="AB32" s="4">
        <v>29.670596</v>
      </c>
      <c r="AC32" s="4">
        <v>31.135697999999998</v>
      </c>
      <c r="AD32" s="4">
        <v>31.169927999999999</v>
      </c>
      <c r="AE32" s="4">
        <v>29.695309999999999</v>
      </c>
      <c r="AF32" s="4">
        <v>30.483401000000001</v>
      </c>
      <c r="AG32" s="4">
        <v>31.235198</v>
      </c>
      <c r="AH32" s="4">
        <v>28.969264999999996</v>
      </c>
      <c r="AI32" s="4">
        <v>28.970292000000001</v>
      </c>
      <c r="AJ32" s="4">
        <v>30.326620999999999</v>
      </c>
      <c r="AK32" s="4">
        <v>29.514340000000001</v>
      </c>
      <c r="AL32" s="4">
        <v>29.895028</v>
      </c>
      <c r="AM32" s="4">
        <v>29.702414999999998</v>
      </c>
      <c r="AN32" s="4">
        <v>29.178023</v>
      </c>
      <c r="AO32" s="4">
        <v>29.884533999999999</v>
      </c>
      <c r="AP32" s="4">
        <v>29.493400999999999</v>
      </c>
      <c r="AQ32" s="4">
        <v>29.656988999999999</v>
      </c>
      <c r="AR32" s="4">
        <v>31.24342</v>
      </c>
      <c r="AS32" s="4">
        <v>28.523280499999998</v>
      </c>
      <c r="AT32" s="4">
        <v>28.721630999999999</v>
      </c>
      <c r="AU32" s="4">
        <v>28.678775000000002</v>
      </c>
      <c r="AV32" s="4">
        <v>28.935880000000001</v>
      </c>
      <c r="AW32" s="4">
        <v>28.708317000000001</v>
      </c>
      <c r="AX32" s="4">
        <v>28.571440750000001</v>
      </c>
      <c r="AY32" s="4">
        <v>30.669338</v>
      </c>
      <c r="AZ32" s="4">
        <v>30.620425000000001</v>
      </c>
      <c r="BA32" s="4">
        <v>30.669076</v>
      </c>
      <c r="BB32" s="4">
        <v>30.669160999999999</v>
      </c>
      <c r="BC32" s="4">
        <v>28.548932000000001</v>
      </c>
      <c r="BD32" s="4">
        <v>30.486650000000001</v>
      </c>
      <c r="BE32" s="4">
        <v>30.406818000000001</v>
      </c>
      <c r="BF32" s="4">
        <v>31.086459999999999</v>
      </c>
      <c r="BG32" s="4">
        <v>29.818667999999999</v>
      </c>
      <c r="BH32" s="4">
        <v>29.818667999999999</v>
      </c>
      <c r="BI32" s="4">
        <v>29.750862999999999</v>
      </c>
      <c r="BJ32" s="4">
        <v>30.267966999999999</v>
      </c>
      <c r="BK32" s="4">
        <v>31.195014</v>
      </c>
      <c r="BL32" s="4">
        <v>29.905059999999999</v>
      </c>
      <c r="BM32" s="4">
        <v>29.905059999999999</v>
      </c>
      <c r="BN32" s="4">
        <v>31.676048000000002</v>
      </c>
      <c r="BO32" s="4">
        <v>30.011633</v>
      </c>
      <c r="BP32" s="4">
        <v>31.663846679088</v>
      </c>
      <c r="BQ32" s="4">
        <v>29.53792</v>
      </c>
      <c r="BR32" s="4">
        <v>30.306425999999998</v>
      </c>
      <c r="BS32" s="4">
        <v>30.177596999999999</v>
      </c>
      <c r="BT32" s="4">
        <v>31.195014</v>
      </c>
      <c r="BU32" s="4">
        <v>28.935880000000001</v>
      </c>
      <c r="BV32" s="4">
        <v>28.803220999999997</v>
      </c>
      <c r="BW32" s="4">
        <v>31.179952</v>
      </c>
      <c r="BX32" s="4">
        <v>30.929029</v>
      </c>
      <c r="BY32" s="4">
        <v>30.963370000000001</v>
      </c>
      <c r="BZ32" s="4">
        <v>29.806863</v>
      </c>
      <c r="CA32" s="4">
        <v>30.369498</v>
      </c>
      <c r="CB32" s="4">
        <v>29.090450000000001</v>
      </c>
      <c r="CC32" s="4">
        <v>29.033477999999999</v>
      </c>
      <c r="CD32" s="4">
        <v>29.960092256075999</v>
      </c>
      <c r="CE32" s="4">
        <v>30.816538999999999</v>
      </c>
      <c r="CF32" s="4">
        <v>29.011790999999999</v>
      </c>
      <c r="CG32" s="4">
        <v>34.008249162249996</v>
      </c>
      <c r="CH32" s="4">
        <v>28.873825</v>
      </c>
      <c r="CI32" s="4">
        <v>28.723631999999998</v>
      </c>
      <c r="CJ32" s="4">
        <v>28.655228666666662</v>
      </c>
      <c r="CK32" s="4">
        <v>29.948395000000001</v>
      </c>
      <c r="CL32" s="4">
        <v>30.351517000000001</v>
      </c>
      <c r="CM32" s="4">
        <v>30.485326000000001</v>
      </c>
      <c r="CN32" s="4">
        <v>30.010404000000001</v>
      </c>
      <c r="CO32" s="4">
        <v>29.853787999999998</v>
      </c>
      <c r="CP32" s="4">
        <v>30.485382000000001</v>
      </c>
      <c r="CQ32" s="4">
        <v>29.816212</v>
      </c>
      <c r="CR32" s="4">
        <v>29.905059999999999</v>
      </c>
      <c r="CS32" s="4">
        <v>29.425722</v>
      </c>
      <c r="CT32" s="4">
        <v>30.471837000000001</v>
      </c>
      <c r="CU32" s="4">
        <v>30.505870000000002</v>
      </c>
      <c r="CV32" s="4">
        <v>28.685612000000003</v>
      </c>
      <c r="CW32" s="4">
        <v>30.814626000000001</v>
      </c>
      <c r="CX32" s="4">
        <v>30.920691000000001</v>
      </c>
      <c r="CY32" s="4">
        <v>30.787465000000001</v>
      </c>
      <c r="CZ32" s="4">
        <v>28.708317000000001</v>
      </c>
      <c r="DA32" s="4">
        <v>28.708317000000001</v>
      </c>
      <c r="DB32" s="4">
        <v>29.717994999999998</v>
      </c>
      <c r="DC32" s="4">
        <v>30.197956999999999</v>
      </c>
      <c r="DD32" s="4">
        <v>30.243979</v>
      </c>
      <c r="DE32" s="4">
        <v>28.803584000000001</v>
      </c>
      <c r="DF32" s="4">
        <v>29.591049000000002</v>
      </c>
      <c r="DG32" s="4" t="s">
        <v>197</v>
      </c>
      <c r="DH32" s="4">
        <v>29.423477286296002</v>
      </c>
      <c r="DI32" s="4">
        <v>29.542010999999999</v>
      </c>
      <c r="DJ32" s="4">
        <v>28.905657999999999</v>
      </c>
      <c r="DK32" s="4">
        <v>28.855906000000001</v>
      </c>
      <c r="DL32" s="4" t="s">
        <v>197</v>
      </c>
      <c r="DM32" s="4">
        <v>32.923487886190003</v>
      </c>
      <c r="DN32" s="4">
        <v>30.499063</v>
      </c>
      <c r="DO32" s="4">
        <v>30.499127000000001</v>
      </c>
      <c r="DP32" s="4">
        <v>29.946935</v>
      </c>
      <c r="DQ32" s="4">
        <v>30.004539999999999</v>
      </c>
      <c r="DR32" s="4">
        <v>29.090450000000001</v>
      </c>
      <c r="DS32" s="4">
        <v>31.297208358693069</v>
      </c>
      <c r="DT32" s="4">
        <v>28.935880000000001</v>
      </c>
      <c r="DU32" s="4">
        <v>28.827311000000002</v>
      </c>
      <c r="DV32" s="4">
        <v>29.398863671579999</v>
      </c>
      <c r="DW32" s="4">
        <v>29.614774000000001</v>
      </c>
      <c r="DX32" s="4">
        <v>29.638660000000002</v>
      </c>
      <c r="DY32" s="4">
        <v>29.217983</v>
      </c>
      <c r="DZ32" s="4">
        <v>30.568653000000001</v>
      </c>
      <c r="EA32" s="4">
        <v>30.117063000000002</v>
      </c>
      <c r="EB32" s="4">
        <v>29.895028</v>
      </c>
      <c r="EC32" s="4">
        <v>30.149958999999999</v>
      </c>
      <c r="ED32" s="4">
        <v>30.041423000000002</v>
      </c>
      <c r="EE32" s="4">
        <v>29.996209</v>
      </c>
      <c r="EF32" s="4">
        <v>31.447554440004001</v>
      </c>
      <c r="EG32" s="4">
        <v>30.762734999999999</v>
      </c>
      <c r="EH32" s="4">
        <v>31.226762000000001</v>
      </c>
      <c r="EI32" s="4">
        <v>29.365141000000001</v>
      </c>
      <c r="EJ32" s="4">
        <v>31.924294</v>
      </c>
      <c r="EK32" s="4">
        <v>28.439793999999999</v>
      </c>
      <c r="EL32" s="4">
        <v>28.439793999999999</v>
      </c>
      <c r="EM32" s="4">
        <v>29.319388</v>
      </c>
      <c r="EN32" s="4">
        <v>29.483552</v>
      </c>
      <c r="EO32" s="4">
        <v>31.676048000000002</v>
      </c>
      <c r="EP32" s="4">
        <v>31.676048000000002</v>
      </c>
      <c r="EQ32" s="4">
        <v>30.069550500000002</v>
      </c>
      <c r="ER32" s="4">
        <v>30.068909999999999</v>
      </c>
      <c r="ES32" s="4" t="s">
        <v>197</v>
      </c>
      <c r="ET32" s="4" t="s">
        <v>197</v>
      </c>
      <c r="EU32" s="4">
        <v>30.400162999999999</v>
      </c>
      <c r="EV32" s="4">
        <v>30.214206999999998</v>
      </c>
      <c r="EW32" s="4">
        <v>30.684453000000001</v>
      </c>
      <c r="EX32" s="4">
        <v>31.195014</v>
      </c>
      <c r="EY32" s="4">
        <v>31.195014</v>
      </c>
      <c r="EZ32" s="4">
        <v>30.291951999999998</v>
      </c>
      <c r="FA32" s="4">
        <v>28.666038999999998</v>
      </c>
      <c r="FB32" s="4">
        <v>29.853788000000002</v>
      </c>
      <c r="FC32" s="4">
        <v>33.96503447832</v>
      </c>
      <c r="FD32" s="4">
        <v>28.488237999999999</v>
      </c>
      <c r="FE32" s="4">
        <v>33.96503447832</v>
      </c>
      <c r="FF32" s="4">
        <v>30.067405000000001</v>
      </c>
      <c r="FG32" s="4">
        <v>29.362749000000001</v>
      </c>
      <c r="FH32" s="4">
        <v>30.074742000000001</v>
      </c>
      <c r="FI32" s="4">
        <v>29.386527999999998</v>
      </c>
      <c r="FJ32" s="4">
        <v>29.446801000000001</v>
      </c>
      <c r="FK32" s="4">
        <v>28.996441000000001</v>
      </c>
      <c r="FL32" s="4">
        <v>30.456924000000001</v>
      </c>
      <c r="FM32" s="4">
        <v>30.260411999999999</v>
      </c>
      <c r="FN32" s="4">
        <v>30.204142999999998</v>
      </c>
      <c r="FO32" s="4">
        <v>29.446826000000001</v>
      </c>
      <c r="FP32" s="4">
        <v>29.329176</v>
      </c>
      <c r="FQ32" s="4">
        <v>29.446816999999999</v>
      </c>
      <c r="FR32" s="4">
        <v>31.871202</v>
      </c>
      <c r="FS32" s="4">
        <v>31.871202</v>
      </c>
      <c r="FT32" s="4">
        <v>30.852788</v>
      </c>
      <c r="FU32" s="4">
        <v>30.833936000000001</v>
      </c>
      <c r="FV32" s="4">
        <v>30.765702000000001</v>
      </c>
      <c r="FW32" s="4">
        <v>30.852788</v>
      </c>
      <c r="FX32" s="4">
        <v>29.476524999999999</v>
      </c>
      <c r="FY32" s="4">
        <v>31.952458</v>
      </c>
      <c r="FZ32" s="4">
        <v>31.949767999999999</v>
      </c>
      <c r="GA32" s="4">
        <v>31.326426999999999</v>
      </c>
      <c r="GB32" s="4">
        <v>30.397836999999999</v>
      </c>
      <c r="GC32" s="4">
        <v>30.686118</v>
      </c>
      <c r="GD32" s="4">
        <v>29.419055</v>
      </c>
      <c r="GE32" s="4">
        <v>29.350901499999999</v>
      </c>
      <c r="GF32" s="4">
        <v>30.277484000000001</v>
      </c>
      <c r="GG32" s="4">
        <v>28.699657999999999</v>
      </c>
      <c r="GH32" s="4">
        <v>28.6507635</v>
      </c>
      <c r="GI32" s="4">
        <v>28.744997000000001</v>
      </c>
      <c r="GJ32" s="4">
        <v>29.454107</v>
      </c>
      <c r="GK32" s="4">
        <v>31.297208358693069</v>
      </c>
      <c r="GM32" s="3"/>
    </row>
    <row r="33" spans="2:195" x14ac:dyDescent="0.2">
      <c r="B33" s="1">
        <v>43357.625000000073</v>
      </c>
      <c r="C33" s="4">
        <v>28.862959500000002</v>
      </c>
      <c r="D33" s="4">
        <v>29.036698000000001</v>
      </c>
      <c r="E33" s="4">
        <v>29.006518</v>
      </c>
      <c r="F33" s="4">
        <v>28.961245999999999</v>
      </c>
      <c r="G33" s="4">
        <v>29.169626000000001</v>
      </c>
      <c r="H33" s="4">
        <v>29.782948000000001</v>
      </c>
      <c r="I33" s="4">
        <v>30.088100000000001</v>
      </c>
      <c r="J33" s="4">
        <v>30.035236000000001</v>
      </c>
      <c r="K33" s="4">
        <v>28.940356999999999</v>
      </c>
      <c r="L33" s="4">
        <v>30.006558999999999</v>
      </c>
      <c r="M33" s="4">
        <v>31.224014</v>
      </c>
      <c r="N33" s="4">
        <v>30.698725</v>
      </c>
      <c r="O33" s="4">
        <v>31.996210999999999</v>
      </c>
      <c r="P33" s="4">
        <v>30.375343000000001</v>
      </c>
      <c r="Q33" s="4">
        <v>29.998856</v>
      </c>
      <c r="R33" s="4">
        <v>29.460794499999999</v>
      </c>
      <c r="S33" s="4">
        <v>29.499907</v>
      </c>
      <c r="T33" s="4">
        <v>31.212389999999999</v>
      </c>
      <c r="U33" s="4">
        <v>29.398752999999999</v>
      </c>
      <c r="V33" s="4">
        <v>29.073032000000001</v>
      </c>
      <c r="W33" s="4">
        <v>29.172022999999999</v>
      </c>
      <c r="X33" s="4">
        <v>31.649625</v>
      </c>
      <c r="Y33" s="4">
        <v>28.644145000000002</v>
      </c>
      <c r="Z33" s="4">
        <v>29.315867000000001</v>
      </c>
      <c r="AA33" s="4">
        <v>29.441644</v>
      </c>
      <c r="AB33" s="4">
        <v>29.670991000000001</v>
      </c>
      <c r="AC33" s="4">
        <v>31.188993249999999</v>
      </c>
      <c r="AD33" s="4">
        <v>31.224349</v>
      </c>
      <c r="AE33" s="4">
        <v>29.653272000000001</v>
      </c>
      <c r="AF33" s="4">
        <v>30.489619999999999</v>
      </c>
      <c r="AG33" s="4">
        <v>31.288032000000001</v>
      </c>
      <c r="AH33" s="4">
        <v>28.955798666666666</v>
      </c>
      <c r="AI33" s="4">
        <v>28.956151999999999</v>
      </c>
      <c r="AJ33" s="4">
        <v>30.36994</v>
      </c>
      <c r="AK33" s="4">
        <v>29.488645999999999</v>
      </c>
      <c r="AL33" s="4">
        <v>29.893667000000001</v>
      </c>
      <c r="AM33" s="4">
        <v>29.745614</v>
      </c>
      <c r="AN33" s="4">
        <v>29.217814000000001</v>
      </c>
      <c r="AO33" s="4">
        <v>29.931007000000001</v>
      </c>
      <c r="AP33" s="4">
        <v>29.476991000000002</v>
      </c>
      <c r="AQ33" s="4">
        <v>29.686913000000001</v>
      </c>
      <c r="AR33" s="4">
        <v>31.305506000000001</v>
      </c>
      <c r="AS33" s="4">
        <v>28.5085315</v>
      </c>
      <c r="AT33" s="4">
        <v>28.684882000000002</v>
      </c>
      <c r="AU33" s="4">
        <v>28.660792000000001</v>
      </c>
      <c r="AV33" s="4">
        <v>28.929212</v>
      </c>
      <c r="AW33" s="4">
        <v>28.690003999999998</v>
      </c>
      <c r="AX33" s="4">
        <v>28.554505749999997</v>
      </c>
      <c r="AY33" s="4">
        <v>30.715122999999998</v>
      </c>
      <c r="AZ33" s="4">
        <v>30.665461000000001</v>
      </c>
      <c r="BA33" s="4">
        <v>30.714862</v>
      </c>
      <c r="BB33" s="4">
        <v>30.714946999999999</v>
      </c>
      <c r="BC33" s="4">
        <v>28.54438</v>
      </c>
      <c r="BD33" s="4">
        <v>30.592846999999999</v>
      </c>
      <c r="BE33" s="4">
        <v>30.486702999999999</v>
      </c>
      <c r="BF33" s="4">
        <v>31.146930999999999</v>
      </c>
      <c r="BG33" s="4">
        <v>29.765115000000002</v>
      </c>
      <c r="BH33" s="4">
        <v>29.765115000000002</v>
      </c>
      <c r="BI33" s="4">
        <v>29.779539</v>
      </c>
      <c r="BJ33" s="4">
        <v>30.3201915</v>
      </c>
      <c r="BK33" s="4">
        <v>31.25751</v>
      </c>
      <c r="BL33" s="4">
        <v>29.861445</v>
      </c>
      <c r="BM33" s="4">
        <v>29.861445</v>
      </c>
      <c r="BN33" s="4">
        <v>31.654413000000002</v>
      </c>
      <c r="BO33" s="4">
        <v>30.046095999999999</v>
      </c>
      <c r="BP33" s="4">
        <v>31.719130034254</v>
      </c>
      <c r="BQ33" s="4">
        <v>29.497344999999999</v>
      </c>
      <c r="BR33" s="4">
        <v>30.332709000000001</v>
      </c>
      <c r="BS33" s="4">
        <v>30.203164000000001</v>
      </c>
      <c r="BT33" s="4">
        <v>31.25751</v>
      </c>
      <c r="BU33" s="4">
        <v>28.929212</v>
      </c>
      <c r="BV33" s="4">
        <v>28.796607333333331</v>
      </c>
      <c r="BW33" s="4">
        <v>31.260638</v>
      </c>
      <c r="BX33" s="4">
        <v>30.99381</v>
      </c>
      <c r="BY33" s="4">
        <v>31.028112</v>
      </c>
      <c r="BZ33" s="4">
        <v>29.828982</v>
      </c>
      <c r="CA33" s="4">
        <v>30.422972999999999</v>
      </c>
      <c r="CB33" s="4">
        <v>29.073032000000001</v>
      </c>
      <c r="CC33" s="4">
        <v>29.006112000000002</v>
      </c>
      <c r="CD33" s="4">
        <v>29.922673323608002</v>
      </c>
      <c r="CE33" s="4">
        <v>30.818110999999998</v>
      </c>
      <c r="CF33" s="4">
        <v>29.026494</v>
      </c>
      <c r="CG33" s="4">
        <v>34.047875334375</v>
      </c>
      <c r="CH33" s="4">
        <v>28.864621</v>
      </c>
      <c r="CI33" s="4">
        <v>28.605239999999998</v>
      </c>
      <c r="CJ33" s="4">
        <v>28.527683666666665</v>
      </c>
      <c r="CK33" s="4">
        <v>29.880420000000001</v>
      </c>
      <c r="CL33" s="4">
        <v>30.361615</v>
      </c>
      <c r="CM33" s="4">
        <v>30.491228</v>
      </c>
      <c r="CN33" s="4">
        <v>30.044571000000001</v>
      </c>
      <c r="CO33" s="4">
        <v>29.880958000000003</v>
      </c>
      <c r="CP33" s="4">
        <v>30.491284</v>
      </c>
      <c r="CQ33" s="4">
        <v>29.770705</v>
      </c>
      <c r="CR33" s="4">
        <v>29.861445</v>
      </c>
      <c r="CS33" s="4">
        <v>29.401641999999999</v>
      </c>
      <c r="CT33" s="4">
        <v>30.754645</v>
      </c>
      <c r="CU33" s="4">
        <v>30.789952</v>
      </c>
      <c r="CV33" s="4">
        <v>28.646864666666669</v>
      </c>
      <c r="CW33" s="4">
        <v>30.878292999999999</v>
      </c>
      <c r="CX33" s="4">
        <v>30.966132000000002</v>
      </c>
      <c r="CY33" s="4">
        <v>30.852014</v>
      </c>
      <c r="CZ33" s="4">
        <v>28.690003999999998</v>
      </c>
      <c r="DA33" s="4">
        <v>28.690003999999998</v>
      </c>
      <c r="DB33" s="4">
        <v>29.729717999999998</v>
      </c>
      <c r="DC33" s="4">
        <v>30.24212</v>
      </c>
      <c r="DD33" s="4">
        <v>30.290846999999999</v>
      </c>
      <c r="DE33" s="4">
        <v>28.807476999999999</v>
      </c>
      <c r="DF33" s="4">
        <v>29.564565000000002</v>
      </c>
      <c r="DG33" s="4" t="s">
        <v>197</v>
      </c>
      <c r="DH33" s="4">
        <v>29.404466080274002</v>
      </c>
      <c r="DI33" s="4">
        <v>29.566663999999999</v>
      </c>
      <c r="DJ33" s="4">
        <v>28.882932</v>
      </c>
      <c r="DK33" s="4">
        <v>28.831651000000001</v>
      </c>
      <c r="DL33" s="4">
        <v>30.047072</v>
      </c>
      <c r="DM33" s="4">
        <v>32.961850102124998</v>
      </c>
      <c r="DN33" s="4">
        <v>30.600484000000002</v>
      </c>
      <c r="DO33" s="4">
        <v>30.600548</v>
      </c>
      <c r="DP33" s="4">
        <v>29.978279000000001</v>
      </c>
      <c r="DQ33" s="4">
        <v>30.037317999999999</v>
      </c>
      <c r="DR33" s="4">
        <v>29.073032000000001</v>
      </c>
      <c r="DS33" s="4">
        <v>31.348312030837519</v>
      </c>
      <c r="DT33" s="4">
        <v>28.929212</v>
      </c>
      <c r="DU33" s="4">
        <v>28.821176000000001</v>
      </c>
      <c r="DV33" s="4">
        <v>29.384598644700002</v>
      </c>
      <c r="DW33" s="4">
        <v>29.589046</v>
      </c>
      <c r="DX33" s="4">
        <v>29.625171999999999</v>
      </c>
      <c r="DY33" s="4">
        <v>29.199356999999999</v>
      </c>
      <c r="DZ33" s="4">
        <v>30.530474000000002</v>
      </c>
      <c r="EA33" s="4">
        <v>30.118341000000001</v>
      </c>
      <c r="EB33" s="4">
        <v>29.893667000000001</v>
      </c>
      <c r="EC33" s="4">
        <v>30.176908999999998</v>
      </c>
      <c r="ED33" s="4">
        <v>30.071383999999998</v>
      </c>
      <c r="EE33" s="4">
        <v>30.027424</v>
      </c>
      <c r="EF33" s="4">
        <v>31.502927695554</v>
      </c>
      <c r="EG33" s="4">
        <v>30.764284</v>
      </c>
      <c r="EH33" s="4">
        <v>31.282699999999998</v>
      </c>
      <c r="EI33" s="4">
        <v>29.355309999999999</v>
      </c>
      <c r="EJ33" s="4">
        <v>31.969418999999998</v>
      </c>
      <c r="EK33" s="4">
        <v>28.406262999999999</v>
      </c>
      <c r="EL33" s="4">
        <v>28.406262999999999</v>
      </c>
      <c r="EM33" s="4">
        <v>29.299578</v>
      </c>
      <c r="EN33" s="4">
        <v>29.495072</v>
      </c>
      <c r="EO33" s="4">
        <v>31.654413000000002</v>
      </c>
      <c r="EP33" s="4">
        <v>31.654413000000002</v>
      </c>
      <c r="EQ33" s="4">
        <v>30.083688499999997</v>
      </c>
      <c r="ER33" s="4">
        <v>30.083113999999998</v>
      </c>
      <c r="ES33" s="4">
        <v>31.452853999999999</v>
      </c>
      <c r="ET33" s="4">
        <v>31.452853999999999</v>
      </c>
      <c r="EU33" s="4">
        <v>30.649543000000001</v>
      </c>
      <c r="EV33" s="4">
        <v>30.242059999999999</v>
      </c>
      <c r="EW33" s="4">
        <v>30.720997000000001</v>
      </c>
      <c r="EX33" s="4">
        <v>31.25751</v>
      </c>
      <c r="EY33" s="4">
        <v>31.25751</v>
      </c>
      <c r="EZ33" s="4">
        <v>30.383078000000001</v>
      </c>
      <c r="FA33" s="4">
        <v>28.636515000000003</v>
      </c>
      <c r="FB33" s="4">
        <v>29.880958</v>
      </c>
      <c r="FC33" s="4">
        <v>34.004610296999999</v>
      </c>
      <c r="FD33" s="4">
        <v>29.421559999999999</v>
      </c>
      <c r="FE33" s="4">
        <v>34.004610296999999</v>
      </c>
      <c r="FF33" s="4">
        <v>30.081762999999999</v>
      </c>
      <c r="FG33" s="4">
        <v>29.333178</v>
      </c>
      <c r="FH33" s="4">
        <v>30.082892000000001</v>
      </c>
      <c r="FI33" s="4">
        <v>29.393516999999999</v>
      </c>
      <c r="FJ33" s="4">
        <v>29.424524000000002</v>
      </c>
      <c r="FK33" s="4">
        <v>29.019390999999999</v>
      </c>
      <c r="FL33" s="4">
        <v>30.499441000000001</v>
      </c>
      <c r="FM33" s="4">
        <v>30.292069000000001</v>
      </c>
      <c r="FN33" s="4">
        <v>30.235441000000002</v>
      </c>
      <c r="FO33" s="4">
        <v>29.424548999999999</v>
      </c>
      <c r="FP33" s="4">
        <v>29.307615999999999</v>
      </c>
      <c r="FQ33" s="4">
        <v>29.424539500000002</v>
      </c>
      <c r="FR33" s="4">
        <v>31.993970000000001</v>
      </c>
      <c r="FS33" s="4">
        <v>31.993970000000001</v>
      </c>
      <c r="FT33" s="4">
        <v>30.903165999999999</v>
      </c>
      <c r="FU33" s="4">
        <v>30.882453999999999</v>
      </c>
      <c r="FV33" s="4">
        <v>30.816082999999999</v>
      </c>
      <c r="FW33" s="4">
        <v>30.903165999999999</v>
      </c>
      <c r="FX33" s="4">
        <v>29.428121999999998</v>
      </c>
      <c r="FY33" s="4">
        <v>32.054651999999997</v>
      </c>
      <c r="FZ33" s="4">
        <v>32.043094000000004</v>
      </c>
      <c r="GA33" s="4">
        <v>31.288062</v>
      </c>
      <c r="GB33" s="4">
        <v>30.357845000000001</v>
      </c>
      <c r="GC33" s="4">
        <v>30.751763</v>
      </c>
      <c r="GD33" s="4">
        <v>29.405484000000001</v>
      </c>
      <c r="GE33" s="4">
        <v>29.337285000000001</v>
      </c>
      <c r="GF33" s="4">
        <v>30.257921</v>
      </c>
      <c r="GG33" s="4">
        <v>28.692516999999999</v>
      </c>
      <c r="GH33" s="4">
        <v>28.700922500000001</v>
      </c>
      <c r="GI33" s="4">
        <v>28.789279000000001</v>
      </c>
      <c r="GJ33" s="4">
        <v>29.451153999999999</v>
      </c>
      <c r="GK33" s="4">
        <v>31.348312030837519</v>
      </c>
      <c r="GM33" s="3"/>
    </row>
    <row r="34" spans="2:195" x14ac:dyDescent="0.2">
      <c r="B34" s="1">
        <v>43357.645833333409</v>
      </c>
      <c r="C34" s="4">
        <v>28.725436000000002</v>
      </c>
      <c r="D34" s="4">
        <v>28.898752999999999</v>
      </c>
      <c r="E34" s="4">
        <v>28.868960000000001</v>
      </c>
      <c r="F34" s="4">
        <v>28.824269999999999</v>
      </c>
      <c r="G34" s="4">
        <v>29.123894</v>
      </c>
      <c r="H34" s="4">
        <v>29.764586000000001</v>
      </c>
      <c r="I34" s="4">
        <v>30.053709999999999</v>
      </c>
      <c r="J34" s="4">
        <v>30.002206999999999</v>
      </c>
      <c r="K34" s="4">
        <v>28.895510000000002</v>
      </c>
      <c r="L34" s="4">
        <v>29.863402000000001</v>
      </c>
      <c r="M34" s="4">
        <v>31.047034</v>
      </c>
      <c r="N34" s="4">
        <v>30.506027</v>
      </c>
      <c r="O34" s="4">
        <v>31.883851</v>
      </c>
      <c r="P34" s="4">
        <v>30.312321000000001</v>
      </c>
      <c r="Q34" s="4">
        <v>30.002799</v>
      </c>
      <c r="R34" s="4">
        <v>29.383540499999999</v>
      </c>
      <c r="S34" s="4">
        <v>29.424631000000002</v>
      </c>
      <c r="T34" s="4">
        <v>31.101929999999999</v>
      </c>
      <c r="U34" s="4">
        <v>29.343046999999999</v>
      </c>
      <c r="V34" s="4">
        <v>29.031085000000001</v>
      </c>
      <c r="W34" s="4">
        <v>29.127875</v>
      </c>
      <c r="X34" s="4">
        <v>31.540144999999999</v>
      </c>
      <c r="Y34" s="4">
        <v>28.630344999999998</v>
      </c>
      <c r="Z34" s="4">
        <v>29.269704000000001</v>
      </c>
      <c r="AA34" s="4">
        <v>29.382034999999998</v>
      </c>
      <c r="AB34" s="4">
        <v>29.628108000000001</v>
      </c>
      <c r="AC34" s="4">
        <v>31.085147750000001</v>
      </c>
      <c r="AD34" s="4">
        <v>31.119143000000001</v>
      </c>
      <c r="AE34" s="4">
        <v>29.617384999999999</v>
      </c>
      <c r="AF34" s="4">
        <v>30.426932000000001</v>
      </c>
      <c r="AG34" s="4">
        <v>31.178868999999999</v>
      </c>
      <c r="AH34" s="4">
        <v>28.91736366666667</v>
      </c>
      <c r="AI34" s="4">
        <v>28.918140000000001</v>
      </c>
      <c r="AJ34" s="4">
        <v>30.270095000000001</v>
      </c>
      <c r="AK34" s="4">
        <v>29.451834999999999</v>
      </c>
      <c r="AL34" s="4">
        <v>29.836500999999998</v>
      </c>
      <c r="AM34" s="4">
        <v>29.633234999999999</v>
      </c>
      <c r="AN34" s="4">
        <v>29.106912999999999</v>
      </c>
      <c r="AO34" s="4">
        <v>29.813336</v>
      </c>
      <c r="AP34" s="4">
        <v>29.421427000000001</v>
      </c>
      <c r="AQ34" s="4">
        <v>29.632999999999999</v>
      </c>
      <c r="AR34" s="4">
        <v>31.201329000000001</v>
      </c>
      <c r="AS34" s="4">
        <v>28.4576365</v>
      </c>
      <c r="AT34" s="4">
        <v>28.641786</v>
      </c>
      <c r="AU34" s="4">
        <v>28.610513999999998</v>
      </c>
      <c r="AV34" s="4">
        <v>28.871393999999999</v>
      </c>
      <c r="AW34" s="4">
        <v>28.639572999999999</v>
      </c>
      <c r="AX34" s="4">
        <v>28.504926749999999</v>
      </c>
      <c r="AY34" s="4">
        <v>30.597923000000002</v>
      </c>
      <c r="AZ34" s="4">
        <v>30.546426</v>
      </c>
      <c r="BA34" s="4">
        <v>30.597663000000001</v>
      </c>
      <c r="BB34" s="4">
        <v>30.597746999999998</v>
      </c>
      <c r="BC34" s="4">
        <v>28.530757000000001</v>
      </c>
      <c r="BD34" s="4">
        <v>30.448568999999999</v>
      </c>
      <c r="BE34" s="4">
        <v>30.363306000000001</v>
      </c>
      <c r="BF34" s="4">
        <v>31.094814</v>
      </c>
      <c r="BG34" s="4">
        <v>29.728058999999998</v>
      </c>
      <c r="BH34" s="4">
        <v>29.728058999999998</v>
      </c>
      <c r="BI34" s="4">
        <v>29.738066</v>
      </c>
      <c r="BJ34" s="4">
        <v>30.199710500000002</v>
      </c>
      <c r="BK34" s="4">
        <v>31.153376000000002</v>
      </c>
      <c r="BL34" s="4">
        <v>29.82104</v>
      </c>
      <c r="BM34" s="4">
        <v>29.82104</v>
      </c>
      <c r="BN34" s="4">
        <v>31.483955000000002</v>
      </c>
      <c r="BO34" s="4">
        <v>29.958995000000002</v>
      </c>
      <c r="BP34" s="4">
        <v>31.612256939978003</v>
      </c>
      <c r="BQ34" s="4">
        <v>29.464406</v>
      </c>
      <c r="BR34" s="4">
        <v>30.3398</v>
      </c>
      <c r="BS34" s="4">
        <v>30.205819999999999</v>
      </c>
      <c r="BT34" s="4">
        <v>31.153376000000002</v>
      </c>
      <c r="BU34" s="4">
        <v>28.871393999999999</v>
      </c>
      <c r="BV34" s="4">
        <v>28.739631000000003</v>
      </c>
      <c r="BW34" s="4">
        <v>31.173213000000001</v>
      </c>
      <c r="BX34" s="4">
        <v>30.889887000000002</v>
      </c>
      <c r="BY34" s="4">
        <v>30.924879000000001</v>
      </c>
      <c r="BZ34" s="4">
        <v>29.766204999999999</v>
      </c>
      <c r="CA34" s="4">
        <v>30.301833999999999</v>
      </c>
      <c r="CB34" s="4">
        <v>29.031085000000001</v>
      </c>
      <c r="CC34" s="4">
        <v>28.986166999999998</v>
      </c>
      <c r="CD34" s="4">
        <v>29.844052303551997</v>
      </c>
      <c r="CE34" s="4">
        <v>30.774094999999999</v>
      </c>
      <c r="CF34" s="4">
        <v>28.985253</v>
      </c>
      <c r="CG34" s="4">
        <v>33.930099487374996</v>
      </c>
      <c r="CH34" s="4">
        <v>28.84797</v>
      </c>
      <c r="CI34" s="4">
        <v>28.568942</v>
      </c>
      <c r="CJ34" s="4">
        <v>28.493156333333332</v>
      </c>
      <c r="CK34" s="4">
        <v>29.840426999999998</v>
      </c>
      <c r="CL34" s="4">
        <v>30.294830999999999</v>
      </c>
      <c r="CM34" s="4">
        <v>30.428083999999998</v>
      </c>
      <c r="CN34" s="4">
        <v>29.956977999999999</v>
      </c>
      <c r="CO34" s="4">
        <v>29.787151000000005</v>
      </c>
      <c r="CP34" s="4">
        <v>30.428139000000002</v>
      </c>
      <c r="CQ34" s="4">
        <v>29.732424999999999</v>
      </c>
      <c r="CR34" s="4">
        <v>29.82104</v>
      </c>
      <c r="CS34" s="4">
        <v>29.34797</v>
      </c>
      <c r="CT34" s="4">
        <v>30.603028999999999</v>
      </c>
      <c r="CU34" s="4">
        <v>30.639621999999999</v>
      </c>
      <c r="CV34" s="4">
        <v>28.604183333333335</v>
      </c>
      <c r="CW34" s="4">
        <v>30.768108999999999</v>
      </c>
      <c r="CX34" s="4">
        <v>30.853871000000002</v>
      </c>
      <c r="CY34" s="4">
        <v>30.740872</v>
      </c>
      <c r="CZ34" s="4">
        <v>28.639572999999999</v>
      </c>
      <c r="DA34" s="4">
        <v>28.639572999999999</v>
      </c>
      <c r="DB34" s="4">
        <v>29.671455000000002</v>
      </c>
      <c r="DC34" s="4">
        <v>30.159130999999999</v>
      </c>
      <c r="DD34" s="4">
        <v>30.209499000000001</v>
      </c>
      <c r="DE34" s="4">
        <v>28.802247999999999</v>
      </c>
      <c r="DF34" s="4">
        <v>29.529423000000001</v>
      </c>
      <c r="DG34" s="4" t="s">
        <v>197</v>
      </c>
      <c r="DH34" s="4">
        <v>29.306395545176002</v>
      </c>
      <c r="DI34" s="4">
        <v>29.489460999999999</v>
      </c>
      <c r="DJ34" s="4">
        <v>28.851016000000001</v>
      </c>
      <c r="DK34" s="4">
        <v>28.803097999999999</v>
      </c>
      <c r="DL34" s="4">
        <v>29.735590999999999</v>
      </c>
      <c r="DM34" s="4">
        <v>32.847830951844998</v>
      </c>
      <c r="DN34" s="4">
        <v>30.545649000000001</v>
      </c>
      <c r="DO34" s="4">
        <v>30.545712000000002</v>
      </c>
      <c r="DP34" s="4">
        <v>29.887457999999999</v>
      </c>
      <c r="DQ34" s="4">
        <v>29.947420999999999</v>
      </c>
      <c r="DR34" s="4">
        <v>29.031085000000001</v>
      </c>
      <c r="DS34" s="4">
        <v>31.239761614931659</v>
      </c>
      <c r="DT34" s="4">
        <v>28.871393999999999</v>
      </c>
      <c r="DU34" s="4">
        <v>28.763705999999999</v>
      </c>
      <c r="DV34" s="4">
        <v>29.330471654120004</v>
      </c>
      <c r="DW34" s="4">
        <v>29.551656999999999</v>
      </c>
      <c r="DX34" s="4">
        <v>29.58325</v>
      </c>
      <c r="DY34" s="4">
        <v>29.162285000000001</v>
      </c>
      <c r="DZ34" s="4">
        <v>30.450256</v>
      </c>
      <c r="EA34" s="4">
        <v>30.056640999999999</v>
      </c>
      <c r="EB34" s="4">
        <v>29.836500999999998</v>
      </c>
      <c r="EC34" s="4">
        <v>30.135719000000002</v>
      </c>
      <c r="ED34" s="4">
        <v>30.010739000000001</v>
      </c>
      <c r="EE34" s="4">
        <v>29.958673999999998</v>
      </c>
      <c r="EF34" s="4">
        <v>31.377488503332</v>
      </c>
      <c r="EG34" s="4">
        <v>30.718917000000001</v>
      </c>
      <c r="EH34" s="4">
        <v>31.172801</v>
      </c>
      <c r="EI34" s="4">
        <v>29.298922999999998</v>
      </c>
      <c r="EJ34" s="4">
        <v>31.863586000000002</v>
      </c>
      <c r="EK34" s="4">
        <v>28.385902000000002</v>
      </c>
      <c r="EL34" s="4">
        <v>28.385902000000002</v>
      </c>
      <c r="EM34" s="4">
        <v>29.259990999999999</v>
      </c>
      <c r="EN34" s="4">
        <v>29.412884999999999</v>
      </c>
      <c r="EO34" s="4">
        <v>31.483955000000002</v>
      </c>
      <c r="EP34" s="4">
        <v>31.483955000000002</v>
      </c>
      <c r="EQ34" s="4">
        <v>29.95919</v>
      </c>
      <c r="ER34" s="4">
        <v>29.958551</v>
      </c>
      <c r="ES34" s="4">
        <v>31.223389000000001</v>
      </c>
      <c r="ET34" s="4">
        <v>31.223389000000001</v>
      </c>
      <c r="EU34" s="4">
        <v>30.506488999999998</v>
      </c>
      <c r="EV34" s="4">
        <v>30.241539</v>
      </c>
      <c r="EW34" s="4">
        <v>30.60811</v>
      </c>
      <c r="EX34" s="4">
        <v>31.153376000000002</v>
      </c>
      <c r="EY34" s="4">
        <v>31.153376000000002</v>
      </c>
      <c r="EZ34" s="4">
        <v>30.325509</v>
      </c>
      <c r="FA34" s="4">
        <v>28.622457333333333</v>
      </c>
      <c r="FB34" s="4">
        <v>29.787151000000001</v>
      </c>
      <c r="FC34" s="4">
        <v>33.886984109159997</v>
      </c>
      <c r="FD34" s="4">
        <v>29.089700000000001</v>
      </c>
      <c r="FE34" s="4">
        <v>33.886984109159997</v>
      </c>
      <c r="FF34" s="4">
        <v>29.957049000000001</v>
      </c>
      <c r="FG34" s="4">
        <v>29.283169999999998</v>
      </c>
      <c r="FH34" s="4">
        <v>30.016431000000001</v>
      </c>
      <c r="FI34" s="4">
        <v>29.361511</v>
      </c>
      <c r="FJ34" s="4">
        <v>29.369638999999999</v>
      </c>
      <c r="FK34" s="4">
        <v>28.994060000000001</v>
      </c>
      <c r="FL34" s="4">
        <v>30.374229</v>
      </c>
      <c r="FM34" s="4">
        <v>30.180126999999999</v>
      </c>
      <c r="FN34" s="4">
        <v>30.123346999999999</v>
      </c>
      <c r="FO34" s="4">
        <v>29.369664</v>
      </c>
      <c r="FP34" s="4">
        <v>29.252223999999998</v>
      </c>
      <c r="FQ34" s="4">
        <v>29.369654500000003</v>
      </c>
      <c r="FR34" s="4">
        <v>31.886662000000001</v>
      </c>
      <c r="FS34" s="4">
        <v>31.886662000000001</v>
      </c>
      <c r="FT34" s="4">
        <v>30.796157000000001</v>
      </c>
      <c r="FU34" s="4">
        <v>30.77722</v>
      </c>
      <c r="FV34" s="4">
        <v>30.708732999999999</v>
      </c>
      <c r="FW34" s="4">
        <v>30.796157000000001</v>
      </c>
      <c r="FX34" s="4">
        <v>29.296773999999999</v>
      </c>
      <c r="FY34" s="4">
        <v>31.934533999999999</v>
      </c>
      <c r="FZ34" s="4">
        <v>31.925080999999999</v>
      </c>
      <c r="GA34" s="4">
        <v>31.122951</v>
      </c>
      <c r="GB34" s="4">
        <v>30.320188999999999</v>
      </c>
      <c r="GC34" s="4">
        <v>30.639455999999999</v>
      </c>
      <c r="GD34" s="4">
        <v>29.349433000000001</v>
      </c>
      <c r="GE34" s="4">
        <v>29.281238000000002</v>
      </c>
      <c r="GF34" s="4">
        <v>30.157004000000001</v>
      </c>
      <c r="GG34" s="4">
        <v>28.672643000000001</v>
      </c>
      <c r="GH34" s="4">
        <v>28.724911499999997</v>
      </c>
      <c r="GI34" s="4">
        <v>28.799492999999998</v>
      </c>
      <c r="GJ34" s="4">
        <v>29.392212000000001</v>
      </c>
      <c r="GK34" s="4">
        <v>31.239761614931659</v>
      </c>
      <c r="GM34" s="3"/>
    </row>
    <row r="35" spans="2:195" x14ac:dyDescent="0.2">
      <c r="B35" s="1">
        <v>43357.666666666744</v>
      </c>
      <c r="C35" s="4">
        <v>28.801248999999999</v>
      </c>
      <c r="D35" s="4">
        <v>28.975456000000001</v>
      </c>
      <c r="E35" s="4">
        <v>28.945326999999999</v>
      </c>
      <c r="F35" s="4">
        <v>28.900133</v>
      </c>
      <c r="G35" s="4">
        <v>29.134038</v>
      </c>
      <c r="H35" s="4">
        <v>30.050011000000001</v>
      </c>
      <c r="I35" s="4">
        <v>30.329612999999998</v>
      </c>
      <c r="J35" s="4">
        <v>30.279451999999999</v>
      </c>
      <c r="K35" s="4">
        <v>28.90701</v>
      </c>
      <c r="L35" s="4">
        <v>29.957231</v>
      </c>
      <c r="M35" s="4">
        <v>30.778034000000002</v>
      </c>
      <c r="N35" s="4">
        <v>30.398641999999999</v>
      </c>
      <c r="O35" s="4">
        <v>31.937733000000001</v>
      </c>
      <c r="P35" s="4">
        <v>30.472135000000002</v>
      </c>
      <c r="Q35" s="4">
        <v>29.971245</v>
      </c>
      <c r="R35" s="4">
        <v>29.37594</v>
      </c>
      <c r="S35" s="4">
        <v>29.417321000000001</v>
      </c>
      <c r="T35" s="4">
        <v>31.161809000000002</v>
      </c>
      <c r="U35" s="4">
        <v>29.362241000000001</v>
      </c>
      <c r="V35" s="4">
        <v>29.061031</v>
      </c>
      <c r="W35" s="4">
        <v>29.1494055</v>
      </c>
      <c r="X35" s="4">
        <v>31.313649000000002</v>
      </c>
      <c r="Y35" s="4">
        <v>28.616968</v>
      </c>
      <c r="Z35" s="4">
        <v>29.153057</v>
      </c>
      <c r="AA35" s="4">
        <v>29.410809</v>
      </c>
      <c r="AB35" s="4">
        <v>29.654195000000001</v>
      </c>
      <c r="AC35" s="4">
        <v>31.136942000000001</v>
      </c>
      <c r="AD35" s="4">
        <v>31.172169</v>
      </c>
      <c r="AE35" s="4">
        <v>29.638477999999999</v>
      </c>
      <c r="AF35" s="4">
        <v>30.588027</v>
      </c>
      <c r="AG35" s="4">
        <v>31.237525000000002</v>
      </c>
      <c r="AH35" s="4">
        <v>28.929320999999998</v>
      </c>
      <c r="AI35" s="4">
        <v>28.929773999999998</v>
      </c>
      <c r="AJ35" s="4">
        <v>30.387412000000001</v>
      </c>
      <c r="AK35" s="4">
        <v>29.468357000000001</v>
      </c>
      <c r="AL35" s="4">
        <v>29.871594000000002</v>
      </c>
      <c r="AM35" s="4">
        <v>29.858913000000001</v>
      </c>
      <c r="AN35" s="4">
        <v>29.44697</v>
      </c>
      <c r="AO35" s="4">
        <v>29.967573000000002</v>
      </c>
      <c r="AP35" s="4">
        <v>29.431722000000001</v>
      </c>
      <c r="AQ35" s="4">
        <v>29.645629</v>
      </c>
      <c r="AR35" s="4">
        <v>31.250025999999998</v>
      </c>
      <c r="AS35" s="4">
        <v>28.511743500000001</v>
      </c>
      <c r="AT35" s="4">
        <v>28.716207000000001</v>
      </c>
      <c r="AU35" s="4">
        <v>28.667231999999998</v>
      </c>
      <c r="AV35" s="4">
        <v>28.912368000000001</v>
      </c>
      <c r="AW35" s="4">
        <v>28.696470000000001</v>
      </c>
      <c r="AX35" s="4">
        <v>28.561159250000003</v>
      </c>
      <c r="AY35" s="4">
        <v>30.710799000000002</v>
      </c>
      <c r="AZ35" s="4">
        <v>30.647642000000001</v>
      </c>
      <c r="BA35" s="4">
        <v>30.710538</v>
      </c>
      <c r="BB35" s="4">
        <v>30.710622999999998</v>
      </c>
      <c r="BC35" s="4">
        <v>28.537472000000001</v>
      </c>
      <c r="BD35" s="4">
        <v>30.529900999999999</v>
      </c>
      <c r="BE35" s="4">
        <v>30.432183999999999</v>
      </c>
      <c r="BF35" s="4">
        <v>30.775926999999999</v>
      </c>
      <c r="BG35" s="4">
        <v>29.751083000000001</v>
      </c>
      <c r="BH35" s="4">
        <v>29.751083000000001</v>
      </c>
      <c r="BI35" s="4">
        <v>29.782796000000001</v>
      </c>
      <c r="BJ35" s="4">
        <v>30.306700499999998</v>
      </c>
      <c r="BK35" s="4">
        <v>31.202318999999999</v>
      </c>
      <c r="BL35" s="4">
        <v>29.510382</v>
      </c>
      <c r="BM35" s="4">
        <v>29.510382</v>
      </c>
      <c r="BN35" s="4">
        <v>31.580162000000001</v>
      </c>
      <c r="BO35" s="4">
        <v>30.083212</v>
      </c>
      <c r="BP35" s="4">
        <v>31.666123189974002</v>
      </c>
      <c r="BQ35" s="4">
        <v>29.29072</v>
      </c>
      <c r="BR35" s="4">
        <v>30.288153999999999</v>
      </c>
      <c r="BS35" s="4">
        <v>30.152194000000001</v>
      </c>
      <c r="BT35" s="4">
        <v>31.202318999999999</v>
      </c>
      <c r="BU35" s="4">
        <v>28.912368000000001</v>
      </c>
      <c r="BV35" s="4">
        <v>28.779970000000002</v>
      </c>
      <c r="BW35" s="4">
        <v>31.225041999999998</v>
      </c>
      <c r="BX35" s="4">
        <v>30.940204999999999</v>
      </c>
      <c r="BY35" s="4">
        <v>30.974021</v>
      </c>
      <c r="BZ35" s="4">
        <v>29.783617</v>
      </c>
      <c r="CA35" s="4">
        <v>30.409407000000002</v>
      </c>
      <c r="CB35" s="4">
        <v>29.061031</v>
      </c>
      <c r="CC35" s="4">
        <v>28.893391999999999</v>
      </c>
      <c r="CD35" s="4">
        <v>29.88527399298</v>
      </c>
      <c r="CE35" s="4">
        <v>30.813863999999999</v>
      </c>
      <c r="CF35" s="4">
        <v>28.993583000000001</v>
      </c>
      <c r="CG35" s="4">
        <v>33.686440752975003</v>
      </c>
      <c r="CH35" s="4">
        <v>28.839321000000002</v>
      </c>
      <c r="CI35" s="4">
        <v>28.568113</v>
      </c>
      <c r="CJ35" s="4">
        <v>28.49187666666667</v>
      </c>
      <c r="CK35" s="4">
        <v>29.530221999999998</v>
      </c>
      <c r="CL35" s="4">
        <v>30.459432</v>
      </c>
      <c r="CM35" s="4">
        <v>30.589561</v>
      </c>
      <c r="CN35" s="4">
        <v>30.081332</v>
      </c>
      <c r="CO35" s="4">
        <v>29.901050000000001</v>
      </c>
      <c r="CP35" s="4">
        <v>30.589615999999999</v>
      </c>
      <c r="CQ35" s="4">
        <v>29.424617999999999</v>
      </c>
      <c r="CR35" s="4">
        <v>29.510382</v>
      </c>
      <c r="CS35" s="4">
        <v>29.3432</v>
      </c>
      <c r="CT35" s="4">
        <v>30.576221</v>
      </c>
      <c r="CU35" s="4">
        <v>30.612843999999999</v>
      </c>
      <c r="CV35" s="4">
        <v>28.680688666666668</v>
      </c>
      <c r="CW35" s="4">
        <v>30.827614000000001</v>
      </c>
      <c r="CX35" s="4">
        <v>30.921316999999998</v>
      </c>
      <c r="CY35" s="4">
        <v>30.800595000000001</v>
      </c>
      <c r="CZ35" s="4">
        <v>28.696470000000001</v>
      </c>
      <c r="DA35" s="4">
        <v>28.696470000000001</v>
      </c>
      <c r="DB35" s="4">
        <v>29.690526999999999</v>
      </c>
      <c r="DC35" s="4">
        <v>30.291671000000001</v>
      </c>
      <c r="DD35" s="4">
        <v>30.343831000000002</v>
      </c>
      <c r="DE35" s="4">
        <v>28.835279</v>
      </c>
      <c r="DF35" s="4">
        <v>29.546707000000001</v>
      </c>
      <c r="DG35" s="4" t="s">
        <v>197</v>
      </c>
      <c r="DH35" s="4">
        <v>29.356860807596</v>
      </c>
      <c r="DI35" s="4">
        <v>29.531459000000002</v>
      </c>
      <c r="DJ35" s="4">
        <v>28.887331</v>
      </c>
      <c r="DK35" s="4">
        <v>28.839518999999999</v>
      </c>
      <c r="DL35" s="4">
        <v>29.584175999999999</v>
      </c>
      <c r="DM35" s="4">
        <v>32.611944201188997</v>
      </c>
      <c r="DN35" s="4">
        <v>30.739552</v>
      </c>
      <c r="DO35" s="4">
        <v>30.739616000000002</v>
      </c>
      <c r="DP35" s="4">
        <v>30.010641</v>
      </c>
      <c r="DQ35" s="4">
        <v>30.072417000000002</v>
      </c>
      <c r="DR35" s="4">
        <v>29.061031</v>
      </c>
      <c r="DS35" s="4">
        <v>31.266745</v>
      </c>
      <c r="DT35" s="4">
        <v>28.912368000000001</v>
      </c>
      <c r="DU35" s="4">
        <v>28.804642999999999</v>
      </c>
      <c r="DV35" s="4">
        <v>29.342477455380003</v>
      </c>
      <c r="DW35" s="4">
        <v>29.569662000000001</v>
      </c>
      <c r="DX35" s="4">
        <v>29.603611000000001</v>
      </c>
      <c r="DY35" s="4">
        <v>29.165982</v>
      </c>
      <c r="DZ35" s="4">
        <v>30.492315000000001</v>
      </c>
      <c r="EA35" s="4">
        <v>30.095181</v>
      </c>
      <c r="EB35" s="4">
        <v>29.871594000000002</v>
      </c>
      <c r="EC35" s="4">
        <v>30.133403999999999</v>
      </c>
      <c r="ED35" s="4">
        <v>30.026990000000001</v>
      </c>
      <c r="EE35" s="4">
        <v>29.982661</v>
      </c>
      <c r="EF35" s="4">
        <v>31.488880129686002</v>
      </c>
      <c r="EG35" s="4">
        <v>30.758590999999999</v>
      </c>
      <c r="EH35" s="4">
        <v>31.222442000000001</v>
      </c>
      <c r="EI35" s="4">
        <v>29.337634999999999</v>
      </c>
      <c r="EJ35" s="4">
        <v>31.924465999999999</v>
      </c>
      <c r="EK35" s="4">
        <v>28.442983999999999</v>
      </c>
      <c r="EL35" s="4">
        <v>28.442983999999999</v>
      </c>
      <c r="EM35" s="4">
        <v>29.260455</v>
      </c>
      <c r="EN35" s="4">
        <v>29.466636000000001</v>
      </c>
      <c r="EO35" s="4">
        <v>31.580162000000001</v>
      </c>
      <c r="EP35" s="4">
        <v>31.580162000000001</v>
      </c>
      <c r="EQ35" s="4">
        <v>30.037810999999998</v>
      </c>
      <c r="ER35" s="4">
        <v>30.037172000000002</v>
      </c>
      <c r="ES35" s="4">
        <v>31.049804999999999</v>
      </c>
      <c r="ET35" s="4">
        <v>31.049804999999999</v>
      </c>
      <c r="EU35" s="4">
        <v>30.497207</v>
      </c>
      <c r="EV35" s="4">
        <v>30.174399999999999</v>
      </c>
      <c r="EW35" s="4">
        <v>30.683326000000001</v>
      </c>
      <c r="EX35" s="4">
        <v>31.202318999999999</v>
      </c>
      <c r="EY35" s="4">
        <v>31.202318999999999</v>
      </c>
      <c r="EZ35" s="4">
        <v>30.510840999999999</v>
      </c>
      <c r="FA35" s="4">
        <v>28.609012666666668</v>
      </c>
      <c r="FB35" s="4">
        <v>29.901050000000001</v>
      </c>
      <c r="FC35" s="4">
        <v>33.643634994792002</v>
      </c>
      <c r="FD35" s="4">
        <v>28.954847000000001</v>
      </c>
      <c r="FE35" s="4">
        <v>33.643634994792002</v>
      </c>
      <c r="FF35" s="4">
        <v>29.987485</v>
      </c>
      <c r="FG35" s="4">
        <v>29.252296000000001</v>
      </c>
      <c r="FH35" s="4">
        <v>30.042016</v>
      </c>
      <c r="FI35" s="4">
        <v>29.397745</v>
      </c>
      <c r="FJ35" s="4">
        <v>29.373545</v>
      </c>
      <c r="FK35" s="4">
        <v>29.034613</v>
      </c>
      <c r="FL35" s="4">
        <v>30.436205000000001</v>
      </c>
      <c r="FM35" s="4">
        <v>30.283771999999999</v>
      </c>
      <c r="FN35" s="4">
        <v>30.227138</v>
      </c>
      <c r="FO35" s="4">
        <v>29.373570000000001</v>
      </c>
      <c r="FP35" s="4">
        <v>29.256084999999999</v>
      </c>
      <c r="FQ35" s="4">
        <v>29.373560999999999</v>
      </c>
      <c r="FR35" s="4">
        <v>31.930296999999999</v>
      </c>
      <c r="FS35" s="4">
        <v>31.930296999999999</v>
      </c>
      <c r="FT35" s="4">
        <v>30.846634999999999</v>
      </c>
      <c r="FU35" s="4">
        <v>30.82713</v>
      </c>
      <c r="FV35" s="4">
        <v>30.759515</v>
      </c>
      <c r="FW35" s="4">
        <v>30.846634999999999</v>
      </c>
      <c r="FX35" s="4">
        <v>29.372768000000001</v>
      </c>
      <c r="FY35" s="4">
        <v>31.375287</v>
      </c>
      <c r="FZ35" s="4">
        <v>31.294127</v>
      </c>
      <c r="GA35" s="4">
        <v>31.241012000000001</v>
      </c>
      <c r="GB35" s="4">
        <v>30.590050000000002</v>
      </c>
      <c r="GC35" s="4">
        <v>30.698461000000002</v>
      </c>
      <c r="GD35" s="4">
        <v>29.362984000000001</v>
      </c>
      <c r="GE35" s="4">
        <v>29.294992999999998</v>
      </c>
      <c r="GF35" s="4">
        <v>30.208933999999999</v>
      </c>
      <c r="GG35" s="4">
        <v>28.679455000000001</v>
      </c>
      <c r="GH35" s="4">
        <v>28.765285499999997</v>
      </c>
      <c r="GI35" s="4">
        <v>28.839462000000001</v>
      </c>
      <c r="GJ35" s="4">
        <v>29.417746999999999</v>
      </c>
      <c r="GK35" s="4">
        <v>31.210901</v>
      </c>
      <c r="GM35" s="3"/>
    </row>
    <row r="36" spans="2:195" x14ac:dyDescent="0.2">
      <c r="B36" s="1">
        <v>43357.68750000008</v>
      </c>
      <c r="C36" s="4">
        <v>28.779259</v>
      </c>
      <c r="D36" s="4">
        <v>28.951183</v>
      </c>
      <c r="E36" s="4">
        <v>28.921997000000001</v>
      </c>
      <c r="F36" s="4">
        <v>28.878218</v>
      </c>
      <c r="G36" s="4">
        <v>29.155090999999999</v>
      </c>
      <c r="H36" s="4">
        <v>30.414218000000002</v>
      </c>
      <c r="I36" s="4">
        <v>30.698284999999998</v>
      </c>
      <c r="J36" s="4">
        <v>30.647852</v>
      </c>
      <c r="K36" s="4">
        <v>28.922059999999998</v>
      </c>
      <c r="L36" s="4">
        <v>29.936288000000001</v>
      </c>
      <c r="M36" s="4">
        <v>31.048342000000002</v>
      </c>
      <c r="N36" s="4">
        <v>30.665488</v>
      </c>
      <c r="O36" s="4">
        <v>31.941731000000001</v>
      </c>
      <c r="P36" s="4">
        <v>30.744465000000002</v>
      </c>
      <c r="Q36" s="4">
        <v>30.106548</v>
      </c>
      <c r="R36" s="4">
        <v>29.361816500000003</v>
      </c>
      <c r="S36" s="4">
        <v>29.403815000000002</v>
      </c>
      <c r="T36" s="4">
        <v>31.170455</v>
      </c>
      <c r="U36" s="4">
        <v>29.390170000000001</v>
      </c>
      <c r="V36" s="4">
        <v>29.067322999999998</v>
      </c>
      <c r="W36" s="4">
        <v>29.162462999999999</v>
      </c>
      <c r="X36" s="4">
        <v>31.586812999999999</v>
      </c>
      <c r="Y36" s="4">
        <v>28.601994000000001</v>
      </c>
      <c r="Z36" s="4">
        <v>29.161049999999999</v>
      </c>
      <c r="AA36" s="4">
        <v>29.441072999999999</v>
      </c>
      <c r="AB36" s="4">
        <v>29.677584</v>
      </c>
      <c r="AC36" s="4">
        <v>31.12843775</v>
      </c>
      <c r="AD36" s="4">
        <v>31.167268</v>
      </c>
      <c r="AE36" s="4">
        <v>29.630327000000001</v>
      </c>
      <c r="AF36" s="4">
        <v>30.842261000000001</v>
      </c>
      <c r="AG36" s="4">
        <v>31.249082000000001</v>
      </c>
      <c r="AH36" s="4">
        <v>28.852194666666666</v>
      </c>
      <c r="AI36" s="4">
        <v>28.875627000000001</v>
      </c>
      <c r="AJ36" s="4">
        <v>30.666599000000001</v>
      </c>
      <c r="AK36" s="4">
        <v>29.489677</v>
      </c>
      <c r="AL36" s="4">
        <v>29.898902</v>
      </c>
      <c r="AM36" s="4">
        <v>30.116489999999999</v>
      </c>
      <c r="AN36" s="4">
        <v>29.698105000000002</v>
      </c>
      <c r="AO36" s="4">
        <v>30.269012</v>
      </c>
      <c r="AP36" s="4">
        <v>29.463256999999999</v>
      </c>
      <c r="AQ36" s="4">
        <v>29.660266</v>
      </c>
      <c r="AR36" s="4">
        <v>31.251142000000002</v>
      </c>
      <c r="AS36" s="4">
        <v>28.540320000000001</v>
      </c>
      <c r="AT36" s="4">
        <v>28.735115</v>
      </c>
      <c r="AU36" s="4">
        <v>28.694500000000001</v>
      </c>
      <c r="AV36" s="4">
        <v>28.948077000000001</v>
      </c>
      <c r="AW36" s="4">
        <v>28.723797000000001</v>
      </c>
      <c r="AX36" s="4">
        <v>28.588050250000002</v>
      </c>
      <c r="AY36" s="4">
        <v>30.975306</v>
      </c>
      <c r="AZ36" s="4">
        <v>30.912448000000001</v>
      </c>
      <c r="BA36" s="4">
        <v>30.975045000000001</v>
      </c>
      <c r="BB36" s="4">
        <v>30.97513</v>
      </c>
      <c r="BC36" s="4">
        <v>28.547543000000001</v>
      </c>
      <c r="BD36" s="4">
        <v>30.545449000000001</v>
      </c>
      <c r="BE36" s="4">
        <v>30.447762000000001</v>
      </c>
      <c r="BF36" s="4">
        <v>30.980260999999999</v>
      </c>
      <c r="BG36" s="4">
        <v>29.745795999999999</v>
      </c>
      <c r="BH36" s="4">
        <v>29.745795999999999</v>
      </c>
      <c r="BI36" s="4">
        <v>29.91592</v>
      </c>
      <c r="BJ36" s="4">
        <v>30.293489999999998</v>
      </c>
      <c r="BK36" s="4">
        <v>31.205169999999999</v>
      </c>
      <c r="BL36" s="4">
        <v>29.498148</v>
      </c>
      <c r="BM36" s="4">
        <v>29.498148</v>
      </c>
      <c r="BN36" s="4">
        <v>31.474142000000001</v>
      </c>
      <c r="BO36" s="4">
        <v>30.338836000000001</v>
      </c>
      <c r="BP36" s="4">
        <v>31.661144528728002</v>
      </c>
      <c r="BQ36" s="4">
        <v>29.295290000000001</v>
      </c>
      <c r="BR36" s="4">
        <v>30.435044999999999</v>
      </c>
      <c r="BS36" s="4">
        <v>30.296178000000001</v>
      </c>
      <c r="BT36" s="4">
        <v>31.205169999999999</v>
      </c>
      <c r="BU36" s="4">
        <v>28.948077000000001</v>
      </c>
      <c r="BV36" s="4">
        <v>28.815544666666668</v>
      </c>
      <c r="BW36" s="4">
        <v>31.242405000000002</v>
      </c>
      <c r="BX36" s="4">
        <v>30.952645</v>
      </c>
      <c r="BY36" s="4">
        <v>30.987371</v>
      </c>
      <c r="BZ36" s="4">
        <v>29.807960999999999</v>
      </c>
      <c r="CA36" s="4">
        <v>30.396273999999998</v>
      </c>
      <c r="CB36" s="4">
        <v>29.067322999999998</v>
      </c>
      <c r="CC36" s="4">
        <v>28.881851000000001</v>
      </c>
      <c r="CD36" s="4">
        <v>29.958960249815998</v>
      </c>
      <c r="CE36" s="4">
        <v>30.852658000000002</v>
      </c>
      <c r="CF36" s="4">
        <v>29.004840000000002</v>
      </c>
      <c r="CG36" s="4">
        <v>33.980303755074999</v>
      </c>
      <c r="CH36" s="4">
        <v>28.827936000000001</v>
      </c>
      <c r="CI36" s="4">
        <v>28.633174</v>
      </c>
      <c r="CJ36" s="4">
        <v>28.560056666666668</v>
      </c>
      <c r="CK36" s="4">
        <v>29.525347</v>
      </c>
      <c r="CL36" s="4">
        <v>30.727129000000001</v>
      </c>
      <c r="CM36" s="4">
        <v>30.842396000000001</v>
      </c>
      <c r="CN36" s="4">
        <v>30.336312</v>
      </c>
      <c r="CO36" s="4">
        <v>30.100901000000004</v>
      </c>
      <c r="CP36" s="4">
        <v>30.842451000000001</v>
      </c>
      <c r="CQ36" s="4">
        <v>29.421303000000002</v>
      </c>
      <c r="CR36" s="4">
        <v>29.498148</v>
      </c>
      <c r="CS36" s="4">
        <v>29.373884</v>
      </c>
      <c r="CT36" s="4">
        <v>30.845357</v>
      </c>
      <c r="CU36" s="4">
        <v>30.882000000000001</v>
      </c>
      <c r="CV36" s="4">
        <v>28.698998333333332</v>
      </c>
      <c r="CW36" s="4">
        <v>30.831288000000001</v>
      </c>
      <c r="CX36" s="4">
        <v>30.931052000000001</v>
      </c>
      <c r="CY36" s="4">
        <v>30.806277999999999</v>
      </c>
      <c r="CZ36" s="4">
        <v>28.723797000000001</v>
      </c>
      <c r="DA36" s="4">
        <v>28.723797000000001</v>
      </c>
      <c r="DB36" s="4">
        <v>29.717386999999999</v>
      </c>
      <c r="DC36" s="4">
        <v>30.563784999999999</v>
      </c>
      <c r="DD36" s="4">
        <v>30.620729999999998</v>
      </c>
      <c r="DE36" s="4">
        <v>28.941428999999999</v>
      </c>
      <c r="DF36" s="4">
        <v>29.567767</v>
      </c>
      <c r="DG36" s="4" t="s">
        <v>197</v>
      </c>
      <c r="DH36" s="4">
        <v>29.372331768076002</v>
      </c>
      <c r="DI36" s="4">
        <v>29.526585000000001</v>
      </c>
      <c r="DJ36" s="4">
        <v>28.878257999999999</v>
      </c>
      <c r="DK36" s="4">
        <v>28.826778000000001</v>
      </c>
      <c r="DL36" s="4">
        <v>29.815021999999999</v>
      </c>
      <c r="DM36" s="4">
        <v>32.896433853792999</v>
      </c>
      <c r="DN36" s="4">
        <v>31.064634000000002</v>
      </c>
      <c r="DO36" s="4">
        <v>31.064698</v>
      </c>
      <c r="DP36" s="4">
        <v>30.25609</v>
      </c>
      <c r="DQ36" s="4">
        <v>30.324379</v>
      </c>
      <c r="DR36" s="4">
        <v>29.067322999999998</v>
      </c>
      <c r="DS36" s="4">
        <v>31.231891999999998</v>
      </c>
      <c r="DT36" s="4">
        <v>28.948077000000001</v>
      </c>
      <c r="DU36" s="4">
        <v>28.840899</v>
      </c>
      <c r="DV36" s="4">
        <v>29.37481032358</v>
      </c>
      <c r="DW36" s="4">
        <v>29.587420000000002</v>
      </c>
      <c r="DX36" s="4">
        <v>29.625112999999999</v>
      </c>
      <c r="DY36" s="4">
        <v>29.177935000000002</v>
      </c>
      <c r="DZ36" s="4">
        <v>30.567498000000001</v>
      </c>
      <c r="EA36" s="4">
        <v>30.130367</v>
      </c>
      <c r="EB36" s="4">
        <v>29.898902</v>
      </c>
      <c r="EC36" s="4">
        <v>30.130538000000001</v>
      </c>
      <c r="ED36" s="4">
        <v>30.038892000000001</v>
      </c>
      <c r="EE36" s="4">
        <v>30.000713000000001</v>
      </c>
      <c r="EF36" s="4">
        <v>31.475280934451998</v>
      </c>
      <c r="EG36" s="4">
        <v>30.797108999999999</v>
      </c>
      <c r="EH36" s="4">
        <v>31.189692000000001</v>
      </c>
      <c r="EI36" s="4">
        <v>29.367730000000002</v>
      </c>
      <c r="EJ36" s="4">
        <v>31.892409000000001</v>
      </c>
      <c r="EK36" s="4">
        <v>28.449525999999999</v>
      </c>
      <c r="EL36" s="4">
        <v>28.449525999999999</v>
      </c>
      <c r="EM36" s="4">
        <v>29.272455999999998</v>
      </c>
      <c r="EN36" s="4">
        <v>29.552892</v>
      </c>
      <c r="EO36" s="4">
        <v>31.474142000000001</v>
      </c>
      <c r="EP36" s="4">
        <v>31.474142000000001</v>
      </c>
      <c r="EQ36" s="4">
        <v>30.150207750000003</v>
      </c>
      <c r="ER36" s="4">
        <v>30.149567999999999</v>
      </c>
      <c r="ES36" s="4">
        <v>31.30622</v>
      </c>
      <c r="ET36" s="4">
        <v>31.30622</v>
      </c>
      <c r="EU36" s="4">
        <v>30.772905000000002</v>
      </c>
      <c r="EV36" s="4">
        <v>30.321566000000001</v>
      </c>
      <c r="EW36" s="4">
        <v>30.694371</v>
      </c>
      <c r="EX36" s="4">
        <v>31.205169999999999</v>
      </c>
      <c r="EY36" s="4">
        <v>31.205169999999999</v>
      </c>
      <c r="EZ36" s="4">
        <v>30.833416</v>
      </c>
      <c r="FA36" s="4">
        <v>28.594106666666665</v>
      </c>
      <c r="FB36" s="4">
        <v>30.100901</v>
      </c>
      <c r="FC36" s="4">
        <v>33.937124581703998</v>
      </c>
      <c r="FD36" s="4">
        <v>29.169893999999999</v>
      </c>
      <c r="FE36" s="4">
        <v>33.937124581703998</v>
      </c>
      <c r="FF36" s="4">
        <v>30.148064000000002</v>
      </c>
      <c r="FG36" s="4">
        <v>29.278106999999999</v>
      </c>
      <c r="FH36" s="4">
        <v>30.150953999999999</v>
      </c>
      <c r="FI36" s="4">
        <v>29.430105999999999</v>
      </c>
      <c r="FJ36" s="4">
        <v>29.405843999999998</v>
      </c>
      <c r="FK36" s="4">
        <v>29.143729</v>
      </c>
      <c r="FL36" s="4">
        <v>30.702020000000001</v>
      </c>
      <c r="FM36" s="4">
        <v>30.553417</v>
      </c>
      <c r="FN36" s="4">
        <v>30.496193000000002</v>
      </c>
      <c r="FO36" s="4">
        <v>29.405868999999999</v>
      </c>
      <c r="FP36" s="4">
        <v>29.288927999999999</v>
      </c>
      <c r="FQ36" s="4">
        <v>29.405860500000003</v>
      </c>
      <c r="FR36" s="4">
        <v>31.710723000000002</v>
      </c>
      <c r="FS36" s="4">
        <v>31.710723000000002</v>
      </c>
      <c r="FT36" s="4">
        <v>30.811343999999998</v>
      </c>
      <c r="FU36" s="4">
        <v>30.791360000000001</v>
      </c>
      <c r="FV36" s="4">
        <v>30.723811000000001</v>
      </c>
      <c r="FW36" s="4">
        <v>30.811343999999998</v>
      </c>
      <c r="FX36" s="4">
        <v>29.358872999999999</v>
      </c>
      <c r="FY36" s="4">
        <v>31.633082000000002</v>
      </c>
      <c r="FZ36" s="4">
        <v>31.556692000000002</v>
      </c>
      <c r="GA36" s="4">
        <v>31.220317999999999</v>
      </c>
      <c r="GB36" s="4">
        <v>30.958814</v>
      </c>
      <c r="GC36" s="4">
        <v>30.712931999999999</v>
      </c>
      <c r="GD36" s="4">
        <v>29.394227000000001</v>
      </c>
      <c r="GE36" s="4">
        <v>29.326062999999998</v>
      </c>
      <c r="GF36" s="4">
        <v>30.224854000000001</v>
      </c>
      <c r="GG36" s="4">
        <v>28.690507</v>
      </c>
      <c r="GH36" s="4">
        <v>28.825216000000001</v>
      </c>
      <c r="GI36" s="4">
        <v>28.894707</v>
      </c>
      <c r="GJ36" s="4">
        <v>29.448104000000001</v>
      </c>
      <c r="GK36" s="4">
        <v>31.176110999999999</v>
      </c>
      <c r="GM36" s="3"/>
    </row>
    <row r="37" spans="2:195" x14ac:dyDescent="0.2">
      <c r="B37" s="1">
        <v>43357.708333333416</v>
      </c>
      <c r="C37" s="4">
        <v>28.728687999999998</v>
      </c>
      <c r="D37" s="4">
        <v>28.899115999999999</v>
      </c>
      <c r="E37" s="4">
        <v>28.870493</v>
      </c>
      <c r="F37" s="4">
        <v>28.827556999999999</v>
      </c>
      <c r="G37" s="4">
        <v>29.173787000000001</v>
      </c>
      <c r="H37" s="4">
        <v>30.624713</v>
      </c>
      <c r="I37" s="4">
        <v>31.014534999999999</v>
      </c>
      <c r="J37" s="4">
        <v>30.950386000000002</v>
      </c>
      <c r="K37" s="4">
        <v>28.930195999999999</v>
      </c>
      <c r="L37" s="4">
        <v>29.906288</v>
      </c>
      <c r="M37" s="4">
        <v>31.325923</v>
      </c>
      <c r="N37" s="4">
        <v>30.92717</v>
      </c>
      <c r="O37" s="4">
        <v>31.820943</v>
      </c>
      <c r="P37" s="4">
        <v>31.105160999999999</v>
      </c>
      <c r="Q37" s="4">
        <v>30.303766</v>
      </c>
      <c r="R37" s="4">
        <v>29.434683499999998</v>
      </c>
      <c r="S37" s="4">
        <v>29.474727999999999</v>
      </c>
      <c r="T37" s="4">
        <v>31.070892000000001</v>
      </c>
      <c r="U37" s="4">
        <v>29.419608</v>
      </c>
      <c r="V37" s="4">
        <v>29.099008999999999</v>
      </c>
      <c r="W37" s="4">
        <v>29.189865999999999</v>
      </c>
      <c r="X37" s="4">
        <v>31.850719000000002</v>
      </c>
      <c r="Y37" s="4">
        <v>28.650186999999999</v>
      </c>
      <c r="Z37" s="4">
        <v>29.150898000000002</v>
      </c>
      <c r="AA37" s="4">
        <v>29.463501999999998</v>
      </c>
      <c r="AB37" s="4">
        <v>29.634862999999999</v>
      </c>
      <c r="AC37" s="4">
        <v>31.0347185</v>
      </c>
      <c r="AD37" s="4">
        <v>31.069042</v>
      </c>
      <c r="AE37" s="4">
        <v>29.609487000000001</v>
      </c>
      <c r="AF37" s="4">
        <v>31.228396</v>
      </c>
      <c r="AG37" s="4">
        <v>31.148882</v>
      </c>
      <c r="AH37" s="4">
        <v>28.948441333333335</v>
      </c>
      <c r="AI37" s="4">
        <v>28.971411</v>
      </c>
      <c r="AJ37" s="4">
        <v>30.991693000000001</v>
      </c>
      <c r="AK37" s="4">
        <v>29.465192999999999</v>
      </c>
      <c r="AL37" s="4">
        <v>29.855854000000001</v>
      </c>
      <c r="AM37" s="4">
        <v>30.389236</v>
      </c>
      <c r="AN37" s="4">
        <v>29.956917000000001</v>
      </c>
      <c r="AO37" s="4">
        <v>30.508178000000001</v>
      </c>
      <c r="AP37" s="4">
        <v>29.489885000000001</v>
      </c>
      <c r="AQ37" s="4">
        <v>29.663609999999998</v>
      </c>
      <c r="AR37" s="4">
        <v>31.117266000000001</v>
      </c>
      <c r="AS37" s="4">
        <v>28.572913999999997</v>
      </c>
      <c r="AT37" s="4">
        <v>28.754593</v>
      </c>
      <c r="AU37" s="4">
        <v>28.727201999999998</v>
      </c>
      <c r="AV37" s="4">
        <v>28.995660999999998</v>
      </c>
      <c r="AW37" s="4">
        <v>28.756525</v>
      </c>
      <c r="AX37" s="4">
        <v>28.62065625</v>
      </c>
      <c r="AY37" s="4">
        <v>31.257185</v>
      </c>
      <c r="AZ37" s="4">
        <v>31.198076</v>
      </c>
      <c r="BA37" s="4">
        <v>31.256924000000001</v>
      </c>
      <c r="BB37" s="4">
        <v>31.257009</v>
      </c>
      <c r="BC37" s="4">
        <v>28.557182000000001</v>
      </c>
      <c r="BD37" s="4">
        <v>30.446456000000001</v>
      </c>
      <c r="BE37" s="4">
        <v>30.368563999999999</v>
      </c>
      <c r="BF37" s="4">
        <v>31.214199000000001</v>
      </c>
      <c r="BG37" s="4">
        <v>29.727046999999999</v>
      </c>
      <c r="BH37" s="4">
        <v>29.727046999999999</v>
      </c>
      <c r="BI37" s="4">
        <v>30.094498999999999</v>
      </c>
      <c r="BJ37" s="4">
        <v>30.195854499999999</v>
      </c>
      <c r="BK37" s="4">
        <v>31.072875</v>
      </c>
      <c r="BL37" s="4">
        <v>29.434992999999999</v>
      </c>
      <c r="BM37" s="4">
        <v>29.434992999999999</v>
      </c>
      <c r="BN37" s="4">
        <v>31.369824999999999</v>
      </c>
      <c r="BO37" s="4">
        <v>30.696109</v>
      </c>
      <c r="BP37" s="4">
        <v>31.561362039532</v>
      </c>
      <c r="BQ37" s="4">
        <v>29.271113</v>
      </c>
      <c r="BR37" s="4">
        <v>30.634350999999999</v>
      </c>
      <c r="BS37" s="4">
        <v>30.494879000000001</v>
      </c>
      <c r="BT37" s="4">
        <v>31.072875</v>
      </c>
      <c r="BU37" s="4">
        <v>28.995660999999998</v>
      </c>
      <c r="BV37" s="4">
        <v>28.863849666666667</v>
      </c>
      <c r="BW37" s="4">
        <v>31.106338000000001</v>
      </c>
      <c r="BX37" s="4">
        <v>30.829072</v>
      </c>
      <c r="BY37" s="4">
        <v>30.861912</v>
      </c>
      <c r="BZ37" s="4">
        <v>29.804693</v>
      </c>
      <c r="CA37" s="4">
        <v>30.298545000000001</v>
      </c>
      <c r="CB37" s="4">
        <v>29.099008999999999</v>
      </c>
      <c r="CC37" s="4">
        <v>28.908304999999999</v>
      </c>
      <c r="CD37" s="4">
        <v>29.746941847915998</v>
      </c>
      <c r="CE37" s="4">
        <v>30.799416000000001</v>
      </c>
      <c r="CF37" s="4">
        <v>29.069579999999998</v>
      </c>
      <c r="CG37" s="4">
        <v>34.264207232224997</v>
      </c>
      <c r="CH37" s="4">
        <v>28.883918000000001</v>
      </c>
      <c r="CI37" s="4">
        <v>28.736287999999998</v>
      </c>
      <c r="CJ37" s="4">
        <v>28.670406666666668</v>
      </c>
      <c r="CK37" s="4">
        <v>29.479341000000002</v>
      </c>
      <c r="CL37" s="4">
        <v>31.121936999999999</v>
      </c>
      <c r="CM37" s="4">
        <v>31.230257000000002</v>
      </c>
      <c r="CN37" s="4">
        <v>30.694600000000001</v>
      </c>
      <c r="CO37" s="4">
        <v>30.421997999999999</v>
      </c>
      <c r="CP37" s="4">
        <v>31.230312000000001</v>
      </c>
      <c r="CQ37" s="4">
        <v>29.379750000000001</v>
      </c>
      <c r="CR37" s="4">
        <v>29.434992999999999</v>
      </c>
      <c r="CS37" s="4">
        <v>29.3992</v>
      </c>
      <c r="CT37" s="4">
        <v>31.143771999999998</v>
      </c>
      <c r="CU37" s="4">
        <v>31.180375000000002</v>
      </c>
      <c r="CV37" s="4">
        <v>28.718207333333336</v>
      </c>
      <c r="CW37" s="4">
        <v>30.726296999999999</v>
      </c>
      <c r="CX37" s="4">
        <v>30.832125000000001</v>
      </c>
      <c r="CY37" s="4">
        <v>30.705169000000001</v>
      </c>
      <c r="CZ37" s="4">
        <v>28.756525</v>
      </c>
      <c r="DA37" s="4">
        <v>28.756525</v>
      </c>
      <c r="DB37" s="4">
        <v>29.724183</v>
      </c>
      <c r="DC37" s="4">
        <v>30.993098</v>
      </c>
      <c r="DD37" s="4">
        <v>31.065763</v>
      </c>
      <c r="DE37" s="4">
        <v>29.137613000000002</v>
      </c>
      <c r="DF37" s="4">
        <v>29.547132999999999</v>
      </c>
      <c r="DG37" s="4" t="s">
        <v>197</v>
      </c>
      <c r="DH37" s="4">
        <v>29.325553492092002</v>
      </c>
      <c r="DI37" s="4">
        <v>29.480578999999999</v>
      </c>
      <c r="DJ37" s="4">
        <v>28.911638</v>
      </c>
      <c r="DK37" s="4">
        <v>28.860811999999999</v>
      </c>
      <c r="DL37" s="4">
        <v>29.887409000000002</v>
      </c>
      <c r="DM37" s="4">
        <v>33.171281660459002</v>
      </c>
      <c r="DN37" s="4">
        <v>31.456638000000002</v>
      </c>
      <c r="DO37" s="4">
        <v>31.456702</v>
      </c>
      <c r="DP37" s="4">
        <v>30.619588</v>
      </c>
      <c r="DQ37" s="4">
        <v>30.687422999999999</v>
      </c>
      <c r="DR37" s="4">
        <v>29.099008999999999</v>
      </c>
      <c r="DS37" s="4">
        <v>31.057773000000001</v>
      </c>
      <c r="DT37" s="4">
        <v>28.995660999999998</v>
      </c>
      <c r="DU37" s="4">
        <v>28.887986999999999</v>
      </c>
      <c r="DV37" s="4">
        <v>29.378279174180005</v>
      </c>
      <c r="DW37" s="4">
        <v>29.561903999999998</v>
      </c>
      <c r="DX37" s="4">
        <v>29.594785000000002</v>
      </c>
      <c r="DY37" s="4">
        <v>29.194668</v>
      </c>
      <c r="DZ37" s="4">
        <v>30.351172999999999</v>
      </c>
      <c r="EA37" s="4">
        <v>30.083523</v>
      </c>
      <c r="EB37" s="4">
        <v>29.855854000000001</v>
      </c>
      <c r="EC37" s="4">
        <v>30.167877000000001</v>
      </c>
      <c r="ED37" s="4">
        <v>30.043496000000001</v>
      </c>
      <c r="EE37" s="4">
        <v>29.991681</v>
      </c>
      <c r="EF37" s="4">
        <v>31.37408275041</v>
      </c>
      <c r="EG37" s="4">
        <v>30.744357000000001</v>
      </c>
      <c r="EH37" s="4">
        <v>31.020952000000001</v>
      </c>
      <c r="EI37" s="4">
        <v>29.393478000000002</v>
      </c>
      <c r="EJ37" s="4">
        <v>31.709606000000001</v>
      </c>
      <c r="EK37" s="4">
        <v>28.479861</v>
      </c>
      <c r="EL37" s="4">
        <v>28.479861</v>
      </c>
      <c r="EM37" s="4">
        <v>29.286774999999999</v>
      </c>
      <c r="EN37" s="4">
        <v>29.746918000000001</v>
      </c>
      <c r="EO37" s="4">
        <v>31.369824999999999</v>
      </c>
      <c r="EP37" s="4">
        <v>31.369824999999999</v>
      </c>
      <c r="EQ37" s="4">
        <v>30.439307249999999</v>
      </c>
      <c r="ER37" s="4">
        <v>30.438931</v>
      </c>
      <c r="ES37" s="4">
        <v>31.288803000000001</v>
      </c>
      <c r="ET37" s="4">
        <v>31.288803000000001</v>
      </c>
      <c r="EU37" s="4">
        <v>31.075074000000001</v>
      </c>
      <c r="EV37" s="4">
        <v>30.520657</v>
      </c>
      <c r="EW37" s="4">
        <v>30.593273</v>
      </c>
      <c r="EX37" s="4">
        <v>31.072875</v>
      </c>
      <c r="EY37" s="4">
        <v>31.072875</v>
      </c>
      <c r="EZ37" s="4">
        <v>31.219738</v>
      </c>
      <c r="FA37" s="4">
        <v>28.642334666666667</v>
      </c>
      <c r="FB37" s="4">
        <v>30.421997999999999</v>
      </c>
      <c r="FC37" s="4">
        <v>34.220667299352002</v>
      </c>
      <c r="FD37" s="4">
        <v>29.260365</v>
      </c>
      <c r="FE37" s="4">
        <v>34.220667299352002</v>
      </c>
      <c r="FF37" s="4">
        <v>30.438047999999998</v>
      </c>
      <c r="FG37" s="4">
        <v>29.298044000000001</v>
      </c>
      <c r="FH37" s="4">
        <v>30.357334999999999</v>
      </c>
      <c r="FI37" s="4">
        <v>29.360683000000002</v>
      </c>
      <c r="FJ37" s="4">
        <v>29.432936000000002</v>
      </c>
      <c r="FK37" s="4">
        <v>29.33775</v>
      </c>
      <c r="FL37" s="4">
        <v>31.000264000000001</v>
      </c>
      <c r="FM37" s="4">
        <v>30.867258</v>
      </c>
      <c r="FN37" s="4">
        <v>30.808802</v>
      </c>
      <c r="FO37" s="4">
        <v>29.432960999999999</v>
      </c>
      <c r="FP37" s="4">
        <v>29.316122</v>
      </c>
      <c r="FQ37" s="4">
        <v>29.432951500000001</v>
      </c>
      <c r="FR37" s="4">
        <v>31.331932999999999</v>
      </c>
      <c r="FS37" s="4">
        <v>31.331932999999999</v>
      </c>
      <c r="FT37" s="4">
        <v>30.640105999999999</v>
      </c>
      <c r="FU37" s="4">
        <v>30.620151</v>
      </c>
      <c r="FV37" s="4">
        <v>30.552547000000001</v>
      </c>
      <c r="FW37" s="4">
        <v>30.640105999999999</v>
      </c>
      <c r="FX37" s="4">
        <v>29.318930999999999</v>
      </c>
      <c r="FY37" s="4">
        <v>31.921579000000001</v>
      </c>
      <c r="FZ37" s="4">
        <v>31.853959</v>
      </c>
      <c r="GA37" s="4">
        <v>31.211905000000002</v>
      </c>
      <c r="GB37" s="4">
        <v>31.332995</v>
      </c>
      <c r="GC37" s="4">
        <v>30.627189000000001</v>
      </c>
      <c r="GD37" s="4">
        <v>29.417907</v>
      </c>
      <c r="GE37" s="4">
        <v>29.349884500000002</v>
      </c>
      <c r="GF37" s="4">
        <v>30.176718000000001</v>
      </c>
      <c r="GG37" s="4">
        <v>28.700232</v>
      </c>
      <c r="GH37" s="4">
        <v>28.5845895</v>
      </c>
      <c r="GI37" s="4">
        <v>28.686761000000001</v>
      </c>
      <c r="GJ37" s="4">
        <v>29.470009000000001</v>
      </c>
      <c r="GK37" s="4">
        <v>31.002278</v>
      </c>
      <c r="GM37" s="3"/>
    </row>
    <row r="38" spans="2:195" x14ac:dyDescent="0.2">
      <c r="B38" s="1">
        <v>43357.729166666752</v>
      </c>
      <c r="C38" s="4">
        <v>29.042721999999998</v>
      </c>
      <c r="D38" s="4">
        <v>29.213766</v>
      </c>
      <c r="E38" s="4">
        <v>29.185155999999999</v>
      </c>
      <c r="F38" s="4">
        <v>29.142239</v>
      </c>
      <c r="G38" s="4">
        <v>29.424949000000002</v>
      </c>
      <c r="H38" s="4">
        <v>31.277493</v>
      </c>
      <c r="I38" s="4">
        <v>31.646484999999998</v>
      </c>
      <c r="J38" s="4">
        <v>31.584367</v>
      </c>
      <c r="K38" s="4">
        <v>29.159521000000002</v>
      </c>
      <c r="L38" s="4">
        <v>30.188445000000002</v>
      </c>
      <c r="M38" s="4">
        <v>31.894075000000001</v>
      </c>
      <c r="N38" s="4">
        <v>31.539126</v>
      </c>
      <c r="O38" s="4">
        <v>32.256883000000002</v>
      </c>
      <c r="P38" s="4">
        <v>31.655664999999999</v>
      </c>
      <c r="Q38" s="4">
        <v>30.675982000000001</v>
      </c>
      <c r="R38" s="4">
        <v>29.534798000000002</v>
      </c>
      <c r="S38" s="4">
        <v>29.581651000000001</v>
      </c>
      <c r="T38" s="4">
        <v>31.557765</v>
      </c>
      <c r="U38" s="4">
        <v>29.686858000000001</v>
      </c>
      <c r="V38" s="4">
        <v>29.345963999999999</v>
      </c>
      <c r="W38" s="4">
        <v>29.419972000000001</v>
      </c>
      <c r="X38" s="4">
        <v>32.365366000000002</v>
      </c>
      <c r="Y38" s="4">
        <v>28.638795999999999</v>
      </c>
      <c r="Z38" s="4">
        <v>29.343613000000001</v>
      </c>
      <c r="AA38" s="4">
        <v>29.735292999999999</v>
      </c>
      <c r="AB38" s="4">
        <v>29.879480999999998</v>
      </c>
      <c r="AC38" s="4">
        <v>31.524642499999999</v>
      </c>
      <c r="AD38" s="4">
        <v>31.560822000000002</v>
      </c>
      <c r="AE38" s="4">
        <v>29.805736</v>
      </c>
      <c r="AF38" s="4">
        <v>31.757966</v>
      </c>
      <c r="AG38" s="4">
        <v>31.638947999999999</v>
      </c>
      <c r="AH38" s="4">
        <v>28.821907666666664</v>
      </c>
      <c r="AI38" s="4">
        <v>28.897013000000001</v>
      </c>
      <c r="AJ38" s="4">
        <v>31.447801999999999</v>
      </c>
      <c r="AK38" s="4">
        <v>29.657473</v>
      </c>
      <c r="AL38" s="4">
        <v>30.119837</v>
      </c>
      <c r="AM38" s="4">
        <v>30.601222</v>
      </c>
      <c r="AN38" s="4">
        <v>29.940857999999999</v>
      </c>
      <c r="AO38" s="4">
        <v>30.940618000000001</v>
      </c>
      <c r="AP38" s="4">
        <v>29.763553000000002</v>
      </c>
      <c r="AQ38" s="4">
        <v>29.965042</v>
      </c>
      <c r="AR38" s="4">
        <v>31.645278999999999</v>
      </c>
      <c r="AS38" s="4">
        <v>28.833689499999998</v>
      </c>
      <c r="AT38" s="4">
        <v>29.004024000000001</v>
      </c>
      <c r="AU38" s="4">
        <v>28.98855</v>
      </c>
      <c r="AV38" s="4">
        <v>29.266850999999999</v>
      </c>
      <c r="AW38" s="4">
        <v>29.017707999999999</v>
      </c>
      <c r="AX38" s="4">
        <v>28.882746749999999</v>
      </c>
      <c r="AY38" s="4">
        <v>31.694531999999999</v>
      </c>
      <c r="AZ38" s="4">
        <v>31.637699000000001</v>
      </c>
      <c r="BA38" s="4">
        <v>31.694268999999998</v>
      </c>
      <c r="BB38" s="4">
        <v>31.694355000000002</v>
      </c>
      <c r="BC38" s="4">
        <v>28.671541000000001</v>
      </c>
      <c r="BD38" s="4">
        <v>30.858423999999999</v>
      </c>
      <c r="BE38" s="4">
        <v>30.776259</v>
      </c>
      <c r="BF38" s="4">
        <v>31.675439000000001</v>
      </c>
      <c r="BG38" s="4">
        <v>29.913363</v>
      </c>
      <c r="BH38" s="4">
        <v>29.913363</v>
      </c>
      <c r="BI38" s="4">
        <v>30.383410000000001</v>
      </c>
      <c r="BJ38" s="4">
        <v>30.854647</v>
      </c>
      <c r="BK38" s="4">
        <v>31.597799999999999</v>
      </c>
      <c r="BL38" s="4">
        <v>29.553377999999999</v>
      </c>
      <c r="BM38" s="4">
        <v>29.553377999999999</v>
      </c>
      <c r="BN38" s="4">
        <v>31.692215999999998</v>
      </c>
      <c r="BO38" s="4">
        <v>31.203396000000001</v>
      </c>
      <c r="BP38" s="4">
        <v>32.060934785412002</v>
      </c>
      <c r="BQ38" s="4">
        <v>29.436124</v>
      </c>
      <c r="BR38" s="4">
        <v>31.023346</v>
      </c>
      <c r="BS38" s="4">
        <v>30.878028</v>
      </c>
      <c r="BT38" s="4">
        <v>31.597799999999999</v>
      </c>
      <c r="BU38" s="4">
        <v>29.266850999999999</v>
      </c>
      <c r="BV38" s="4">
        <v>29.135529999999999</v>
      </c>
      <c r="BW38" s="4">
        <v>31.671014</v>
      </c>
      <c r="BX38" s="4">
        <v>31.336895999999999</v>
      </c>
      <c r="BY38" s="4">
        <v>31.371431999999999</v>
      </c>
      <c r="BZ38" s="4">
        <v>30.098517000000001</v>
      </c>
      <c r="CA38" s="4">
        <v>30.918057000000001</v>
      </c>
      <c r="CB38" s="4">
        <v>29.345963999999999</v>
      </c>
      <c r="CC38" s="4">
        <v>28.936053000000001</v>
      </c>
      <c r="CD38" s="4">
        <v>29.869589580703998</v>
      </c>
      <c r="CE38" s="4">
        <v>31.076957</v>
      </c>
      <c r="CF38" s="4">
        <v>29.200163</v>
      </c>
      <c r="CG38" s="4">
        <v>34.817851608650003</v>
      </c>
      <c r="CH38" s="4">
        <v>28.921999</v>
      </c>
      <c r="CI38" s="4">
        <v>29.179544</v>
      </c>
      <c r="CJ38" s="4">
        <v>29.129608333333334</v>
      </c>
      <c r="CK38" s="4">
        <v>29.597541</v>
      </c>
      <c r="CL38" s="4">
        <v>31.666233999999999</v>
      </c>
      <c r="CM38" s="4">
        <v>31.760126</v>
      </c>
      <c r="CN38" s="4">
        <v>31.201927999999999</v>
      </c>
      <c r="CO38" s="4">
        <v>30.916965999999999</v>
      </c>
      <c r="CP38" s="4">
        <v>31.760180999999999</v>
      </c>
      <c r="CQ38" s="4">
        <v>29.498446000000001</v>
      </c>
      <c r="CR38" s="4">
        <v>29.553377999999999</v>
      </c>
      <c r="CS38" s="4">
        <v>29.668817000000001</v>
      </c>
      <c r="CT38" s="4">
        <v>31.753899000000001</v>
      </c>
      <c r="CU38" s="4">
        <v>31.793392000000001</v>
      </c>
      <c r="CV38" s="4">
        <v>28.969764999999999</v>
      </c>
      <c r="CW38" s="4">
        <v>31.214054999999998</v>
      </c>
      <c r="CX38" s="4">
        <v>31.33248</v>
      </c>
      <c r="CY38" s="4">
        <v>31.181460999999999</v>
      </c>
      <c r="CZ38" s="4">
        <v>29.017707999999999</v>
      </c>
      <c r="DA38" s="4">
        <v>29.017707999999999</v>
      </c>
      <c r="DB38" s="4">
        <v>30.007823999999999</v>
      </c>
      <c r="DC38" s="4">
        <v>31.559608000000001</v>
      </c>
      <c r="DD38" s="4">
        <v>31.646249999999998</v>
      </c>
      <c r="DE38" s="4">
        <v>29.493479000000001</v>
      </c>
      <c r="DF38" s="4">
        <v>29.740373999999999</v>
      </c>
      <c r="DG38" s="4" t="s">
        <v>197</v>
      </c>
      <c r="DH38" s="4">
        <v>29.672618057664003</v>
      </c>
      <c r="DI38" s="4">
        <v>29.598786</v>
      </c>
      <c r="DJ38" s="4">
        <v>29.144506</v>
      </c>
      <c r="DK38" s="4">
        <v>29.08821</v>
      </c>
      <c r="DL38" s="4">
        <v>30.666737000000001</v>
      </c>
      <c r="DM38" s="4">
        <v>33.707266439725998</v>
      </c>
      <c r="DN38" s="4">
        <v>31.987960000000001</v>
      </c>
      <c r="DO38" s="4">
        <v>31.988023999999999</v>
      </c>
      <c r="DP38" s="4">
        <v>31.120988000000001</v>
      </c>
      <c r="DQ38" s="4">
        <v>31.194946000000002</v>
      </c>
      <c r="DR38" s="4">
        <v>29.345963999999999</v>
      </c>
      <c r="DS38" s="4">
        <v>31.818194999999999</v>
      </c>
      <c r="DT38" s="4">
        <v>29.266850999999999</v>
      </c>
      <c r="DU38" s="4">
        <v>29.158352000000001</v>
      </c>
      <c r="DV38" s="4">
        <v>29.65048057652</v>
      </c>
      <c r="DW38" s="4">
        <v>29.755074</v>
      </c>
      <c r="DX38" s="4">
        <v>29.803422999999999</v>
      </c>
      <c r="DY38" s="4">
        <v>29.357700999999999</v>
      </c>
      <c r="DZ38" s="4">
        <v>30.476312</v>
      </c>
      <c r="EA38" s="4">
        <v>30.351769999999998</v>
      </c>
      <c r="EB38" s="4">
        <v>30.119837</v>
      </c>
      <c r="EC38" s="4">
        <v>30.391912000000001</v>
      </c>
      <c r="ED38" s="4">
        <v>30.320810999999999</v>
      </c>
      <c r="EE38" s="4">
        <v>30.291184000000001</v>
      </c>
      <c r="EF38" s="4">
        <v>32.015586187385999</v>
      </c>
      <c r="EG38" s="4">
        <v>31.021184999999999</v>
      </c>
      <c r="EH38" s="4">
        <v>31.686933</v>
      </c>
      <c r="EI38" s="4">
        <v>29.655543000000002</v>
      </c>
      <c r="EJ38" s="4">
        <v>32.393462</v>
      </c>
      <c r="EK38" s="4">
        <v>28.373678999999999</v>
      </c>
      <c r="EL38" s="4">
        <v>28.449414999999998</v>
      </c>
      <c r="EM38" s="4">
        <v>29.455797</v>
      </c>
      <c r="EN38" s="4">
        <v>30.026805</v>
      </c>
      <c r="EO38" s="4">
        <v>31.692215999999998</v>
      </c>
      <c r="EP38" s="4">
        <v>31.692215999999998</v>
      </c>
      <c r="EQ38" s="4">
        <v>30.858468500000001</v>
      </c>
      <c r="ER38" s="4">
        <v>30.857824999999998</v>
      </c>
      <c r="ES38" s="4">
        <v>32.252865</v>
      </c>
      <c r="ET38" s="4">
        <v>32.252865</v>
      </c>
      <c r="EU38" s="4">
        <v>31.674492999999998</v>
      </c>
      <c r="EV38" s="4">
        <v>30.906442999999999</v>
      </c>
      <c r="EW38" s="4">
        <v>31.106895999999999</v>
      </c>
      <c r="EX38" s="4">
        <v>31.597799999999999</v>
      </c>
      <c r="EY38" s="4">
        <v>31.597799999999999</v>
      </c>
      <c r="EZ38" s="4">
        <v>31.725691999999999</v>
      </c>
      <c r="FA38" s="4">
        <v>28.630230000000001</v>
      </c>
      <c r="FB38" s="4">
        <v>30.916965999999999</v>
      </c>
      <c r="FC38" s="4">
        <v>34.773608153328006</v>
      </c>
      <c r="FD38" s="4">
        <v>29.960417</v>
      </c>
      <c r="FE38" s="4">
        <v>34.773608153328006</v>
      </c>
      <c r="FF38" s="4">
        <v>30.856313</v>
      </c>
      <c r="FG38" s="4">
        <v>29.55068</v>
      </c>
      <c r="FH38" s="4">
        <v>30.662013999999999</v>
      </c>
      <c r="FI38" s="4">
        <v>29.602034</v>
      </c>
      <c r="FJ38" s="4">
        <v>29.708185</v>
      </c>
      <c r="FK38" s="4">
        <v>29.686063000000001</v>
      </c>
      <c r="FL38" s="4">
        <v>31.447557</v>
      </c>
      <c r="FM38" s="4">
        <v>31.314526000000001</v>
      </c>
      <c r="FN38" s="4">
        <v>31.257111999999999</v>
      </c>
      <c r="FO38" s="4">
        <v>29.708210000000001</v>
      </c>
      <c r="FP38" s="4">
        <v>29.590589999999999</v>
      </c>
      <c r="FQ38" s="4">
        <v>29.708201500000001</v>
      </c>
      <c r="FR38" s="4">
        <v>31.897171</v>
      </c>
      <c r="FS38" s="4">
        <v>31.897171</v>
      </c>
      <c r="FT38" s="4">
        <v>31.403694000000002</v>
      </c>
      <c r="FU38" s="4">
        <v>31.427648000000001</v>
      </c>
      <c r="FV38" s="4">
        <v>31.315763</v>
      </c>
      <c r="FW38" s="4">
        <v>31.403694000000002</v>
      </c>
      <c r="FX38" s="4">
        <v>29.632391999999999</v>
      </c>
      <c r="FY38" s="4">
        <v>32.402476999999998</v>
      </c>
      <c r="FZ38" s="4">
        <v>32.326622</v>
      </c>
      <c r="GA38" s="4">
        <v>31.441901999999999</v>
      </c>
      <c r="GB38" s="4">
        <v>31.958691000000002</v>
      </c>
      <c r="GC38" s="4">
        <v>31.061798</v>
      </c>
      <c r="GD38" s="4">
        <v>29.690487000000001</v>
      </c>
      <c r="GE38" s="4">
        <v>29.621752499999999</v>
      </c>
      <c r="GF38" s="4">
        <v>30.533856</v>
      </c>
      <c r="GG38" s="4">
        <v>28.828616</v>
      </c>
      <c r="GH38" s="4">
        <v>28.8752195</v>
      </c>
      <c r="GI38" s="4">
        <v>28.967827</v>
      </c>
      <c r="GJ38" s="4">
        <v>29.742256000000001</v>
      </c>
      <c r="GK38" s="4">
        <v>31.763290999999999</v>
      </c>
      <c r="GM38" s="3"/>
    </row>
    <row r="39" spans="2:195" x14ac:dyDescent="0.2">
      <c r="B39" s="1">
        <v>43357.750000000087</v>
      </c>
      <c r="C39" s="4">
        <v>28.8577935</v>
      </c>
      <c r="D39" s="4">
        <v>29.032686999999999</v>
      </c>
      <c r="E39" s="4">
        <v>29.002676000000001</v>
      </c>
      <c r="F39" s="4">
        <v>28.957657000000001</v>
      </c>
      <c r="G39" s="4">
        <v>29.323011000000001</v>
      </c>
      <c r="H39" s="4">
        <v>31.763764999999999</v>
      </c>
      <c r="I39" s="4">
        <v>32.114128999999998</v>
      </c>
      <c r="J39" s="4">
        <v>32.050682000000002</v>
      </c>
      <c r="K39" s="4">
        <v>29.063033999999998</v>
      </c>
      <c r="L39" s="4">
        <v>29.985052</v>
      </c>
      <c r="M39" s="4">
        <v>32.534075999999999</v>
      </c>
      <c r="N39" s="4">
        <v>32.269893000000003</v>
      </c>
      <c r="O39" s="4">
        <v>31.846713000000001</v>
      </c>
      <c r="P39" s="4">
        <v>32.164315000000002</v>
      </c>
      <c r="Q39" s="4">
        <v>31.036020000000001</v>
      </c>
      <c r="R39" s="4">
        <v>29.569636000000003</v>
      </c>
      <c r="S39" s="4">
        <v>29.611297</v>
      </c>
      <c r="T39" s="4">
        <v>31.265806999999999</v>
      </c>
      <c r="U39" s="4">
        <v>29.537144999999999</v>
      </c>
      <c r="V39" s="4">
        <v>29.229711999999999</v>
      </c>
      <c r="W39" s="4">
        <v>29.317574</v>
      </c>
      <c r="X39" s="4">
        <v>32.720357</v>
      </c>
      <c r="Y39" s="4">
        <v>28.711304999999999</v>
      </c>
      <c r="Z39" s="4">
        <v>29.241119000000001</v>
      </c>
      <c r="AA39" s="4">
        <v>29.640059999999998</v>
      </c>
      <c r="AB39" s="4">
        <v>29.740946999999998</v>
      </c>
      <c r="AC39" s="4">
        <v>31.256699999999999</v>
      </c>
      <c r="AD39" s="4">
        <v>31.290392000000001</v>
      </c>
      <c r="AE39" s="4">
        <v>29.687964999999998</v>
      </c>
      <c r="AF39" s="4">
        <v>32.288508999999998</v>
      </c>
      <c r="AG39" s="4">
        <v>31.346692999999998</v>
      </c>
      <c r="AH39" s="4">
        <v>28.845999333333335</v>
      </c>
      <c r="AI39" s="4">
        <v>28.944293999999999</v>
      </c>
      <c r="AJ39" s="4">
        <v>31.898292999999999</v>
      </c>
      <c r="AK39" s="4">
        <v>29.554442999999999</v>
      </c>
      <c r="AL39" s="4">
        <v>29.962178999999999</v>
      </c>
      <c r="AM39" s="4">
        <v>31.145406999999999</v>
      </c>
      <c r="AN39" s="4">
        <v>30.583117000000001</v>
      </c>
      <c r="AO39" s="4">
        <v>31.094809999999999</v>
      </c>
      <c r="AP39" s="4">
        <v>29.638705999999999</v>
      </c>
      <c r="AQ39" s="4">
        <v>29.897490999999999</v>
      </c>
      <c r="AR39" s="4">
        <v>31.393740000000001</v>
      </c>
      <c r="AS39" s="4">
        <v>28.759954</v>
      </c>
      <c r="AT39" s="4">
        <v>28.912925999999999</v>
      </c>
      <c r="AU39" s="4">
        <v>28.915483999999999</v>
      </c>
      <c r="AV39" s="4">
        <v>29.211423</v>
      </c>
      <c r="AW39" s="4">
        <v>28.944447</v>
      </c>
      <c r="AX39" s="4">
        <v>28.810556250000001</v>
      </c>
      <c r="AY39" s="4">
        <v>32.129956999999997</v>
      </c>
      <c r="AZ39" s="4">
        <v>32.052340999999998</v>
      </c>
      <c r="BA39" s="4">
        <v>32.129694999999998</v>
      </c>
      <c r="BB39" s="4">
        <v>32.129779999999997</v>
      </c>
      <c r="BC39" s="4">
        <v>28.637022000000002</v>
      </c>
      <c r="BD39" s="4">
        <v>30.643231</v>
      </c>
      <c r="BE39" s="4">
        <v>30.568753000000001</v>
      </c>
      <c r="BF39" s="4">
        <v>32.124250000000004</v>
      </c>
      <c r="BG39" s="4">
        <v>29.781911999999998</v>
      </c>
      <c r="BH39" s="4">
        <v>29.781911999999998</v>
      </c>
      <c r="BI39" s="4">
        <v>30.622350999999998</v>
      </c>
      <c r="BJ39" s="4">
        <v>30.399763499999999</v>
      </c>
      <c r="BK39" s="4">
        <v>31.349747000000001</v>
      </c>
      <c r="BL39" s="4">
        <v>29.465454999999999</v>
      </c>
      <c r="BM39" s="4">
        <v>29.465454999999999</v>
      </c>
      <c r="BN39" s="4">
        <v>31.636482000000001</v>
      </c>
      <c r="BO39" s="4">
        <v>31.713042000000002</v>
      </c>
      <c r="BP39" s="4">
        <v>31.786219551632001</v>
      </c>
      <c r="BQ39" s="4">
        <v>29.348177</v>
      </c>
      <c r="BR39" s="4">
        <v>31.434155000000001</v>
      </c>
      <c r="BS39" s="4">
        <v>31.261498</v>
      </c>
      <c r="BT39" s="4">
        <v>31.349747000000001</v>
      </c>
      <c r="BU39" s="4">
        <v>29.211423</v>
      </c>
      <c r="BV39" s="4">
        <v>29.080460666666667</v>
      </c>
      <c r="BW39" s="4">
        <v>31.484587999999999</v>
      </c>
      <c r="BX39" s="4">
        <v>31.108090000000001</v>
      </c>
      <c r="BY39" s="4">
        <v>31.134871</v>
      </c>
      <c r="BZ39" s="4">
        <v>30.027958000000002</v>
      </c>
      <c r="CA39" s="4">
        <v>30.498850000000001</v>
      </c>
      <c r="CB39" s="4">
        <v>29.229711999999999</v>
      </c>
      <c r="CC39" s="4">
        <v>28.977906999999998</v>
      </c>
      <c r="CD39" s="4">
        <v>29.702551521051998</v>
      </c>
      <c r="CE39" s="4">
        <v>31.014797999999999</v>
      </c>
      <c r="CF39" s="4">
        <v>29.207888000000001</v>
      </c>
      <c r="CG39" s="4">
        <v>35.199742051674995</v>
      </c>
      <c r="CH39" s="4">
        <v>28.999065999999999</v>
      </c>
      <c r="CI39" s="4">
        <v>28.879017000000001</v>
      </c>
      <c r="CJ39" s="4">
        <v>28.812740333333334</v>
      </c>
      <c r="CK39" s="4">
        <v>29.512111999999998</v>
      </c>
      <c r="CL39" s="4">
        <v>32.197167999999998</v>
      </c>
      <c r="CM39" s="4">
        <v>32.290258999999999</v>
      </c>
      <c r="CN39" s="4">
        <v>31.711614000000001</v>
      </c>
      <c r="CO39" s="4">
        <v>31.454028000000005</v>
      </c>
      <c r="CP39" s="4">
        <v>32.290314000000002</v>
      </c>
      <c r="CQ39" s="4">
        <v>29.420786</v>
      </c>
      <c r="CR39" s="4">
        <v>29.465454999999999</v>
      </c>
      <c r="CS39" s="4">
        <v>29.545169000000001</v>
      </c>
      <c r="CT39" s="4">
        <v>32.506785999999998</v>
      </c>
      <c r="CU39" s="4">
        <v>32.558475000000001</v>
      </c>
      <c r="CV39" s="4">
        <v>28.879137666666669</v>
      </c>
      <c r="CW39" s="4">
        <v>30.981992000000002</v>
      </c>
      <c r="CX39" s="4">
        <v>31.024356999999998</v>
      </c>
      <c r="CY39" s="4">
        <v>30.952563000000001</v>
      </c>
      <c r="CZ39" s="4">
        <v>28.944447</v>
      </c>
      <c r="DA39" s="4">
        <v>28.944447</v>
      </c>
      <c r="DB39" s="4">
        <v>29.924022000000001</v>
      </c>
      <c r="DC39" s="4">
        <v>32.100690999999998</v>
      </c>
      <c r="DD39" s="4">
        <v>32.194718999999999</v>
      </c>
      <c r="DE39" s="4">
        <v>29.745325999999999</v>
      </c>
      <c r="DF39" s="4">
        <v>29.612745</v>
      </c>
      <c r="DG39" s="4" t="s">
        <v>197</v>
      </c>
      <c r="DH39" s="4">
        <v>29.456534802794</v>
      </c>
      <c r="DI39" s="4">
        <v>30.359553999999999</v>
      </c>
      <c r="DJ39" s="4">
        <v>29.038533000000001</v>
      </c>
      <c r="DK39" s="4">
        <v>28.986263999999998</v>
      </c>
      <c r="DL39" s="4">
        <v>31.53687</v>
      </c>
      <c r="DM39" s="4">
        <v>34.076975721577</v>
      </c>
      <c r="DN39" s="4">
        <v>32.445273</v>
      </c>
      <c r="DO39" s="4">
        <v>32.445335999999998</v>
      </c>
      <c r="DP39" s="4">
        <v>31.627694999999999</v>
      </c>
      <c r="DQ39" s="4">
        <v>31.704816999999998</v>
      </c>
      <c r="DR39" s="4">
        <v>29.229711999999999</v>
      </c>
      <c r="DS39" s="4">
        <v>31.533263000000002</v>
      </c>
      <c r="DT39" s="4">
        <v>29.211423</v>
      </c>
      <c r="DU39" s="4">
        <v>29.103853999999998</v>
      </c>
      <c r="DV39" s="4">
        <v>29.536592943440002</v>
      </c>
      <c r="DW39" s="4">
        <v>29.652436999999999</v>
      </c>
      <c r="DX39" s="4">
        <v>29.685727</v>
      </c>
      <c r="DY39" s="4">
        <v>29.305085999999999</v>
      </c>
      <c r="DZ39" s="4">
        <v>30.305880999999999</v>
      </c>
      <c r="EA39" s="4">
        <v>30.187536000000001</v>
      </c>
      <c r="EB39" s="4">
        <v>29.962178999999999</v>
      </c>
      <c r="EC39" s="4">
        <v>30.332239000000001</v>
      </c>
      <c r="ED39" s="4">
        <v>30.263120000000001</v>
      </c>
      <c r="EE39" s="4">
        <v>30.234317000000001</v>
      </c>
      <c r="EF39" s="4">
        <v>31.581498177300002</v>
      </c>
      <c r="EG39" s="4">
        <v>30.951228</v>
      </c>
      <c r="EH39" s="4">
        <v>31.392665999999998</v>
      </c>
      <c r="EI39" s="4">
        <v>29.568922000000001</v>
      </c>
      <c r="EJ39" s="4">
        <v>32.076650999999998</v>
      </c>
      <c r="EK39" s="4">
        <v>28.193111999999999</v>
      </c>
      <c r="EL39" s="4">
        <v>28.298075999999998</v>
      </c>
      <c r="EM39" s="4">
        <v>29.400838</v>
      </c>
      <c r="EN39" s="4">
        <v>30.255051000000002</v>
      </c>
      <c r="EO39" s="4">
        <v>31.636482000000001</v>
      </c>
      <c r="EP39" s="4">
        <v>31.636482000000001</v>
      </c>
      <c r="EQ39" s="4">
        <v>31.289041750000003</v>
      </c>
      <c r="ER39" s="4">
        <v>31.288419000000001</v>
      </c>
      <c r="ES39" s="4">
        <v>33.246898999999999</v>
      </c>
      <c r="ET39" s="4">
        <v>33.246898999999999</v>
      </c>
      <c r="EU39" s="4">
        <v>32.397526999999997</v>
      </c>
      <c r="EV39" s="4">
        <v>31.287148999999999</v>
      </c>
      <c r="EW39" s="4">
        <v>30.782906000000001</v>
      </c>
      <c r="EX39" s="4">
        <v>31.349747000000001</v>
      </c>
      <c r="EY39" s="4">
        <v>31.349747000000001</v>
      </c>
      <c r="EZ39" s="4">
        <v>32.190629000000001</v>
      </c>
      <c r="FA39" s="4">
        <v>28.703941</v>
      </c>
      <c r="FB39" s="4">
        <v>31.454028000000001</v>
      </c>
      <c r="FC39" s="4">
        <v>35.155013323656</v>
      </c>
      <c r="FD39" s="4">
        <v>30.762506999999999</v>
      </c>
      <c r="FE39" s="4">
        <v>35.155013323656</v>
      </c>
      <c r="FF39" s="4">
        <v>31.286956</v>
      </c>
      <c r="FG39" s="4">
        <v>29.441289000000001</v>
      </c>
      <c r="FH39" s="4">
        <v>30.914611000000001</v>
      </c>
      <c r="FI39" s="4">
        <v>29.475100999999999</v>
      </c>
      <c r="FJ39" s="4">
        <v>29.579806000000001</v>
      </c>
      <c r="FK39" s="4">
        <v>29.939468999999999</v>
      </c>
      <c r="FL39" s="4">
        <v>31.792197000000002</v>
      </c>
      <c r="FM39" s="4">
        <v>31.759336999999999</v>
      </c>
      <c r="FN39" s="4">
        <v>31.708635000000001</v>
      </c>
      <c r="FO39" s="4">
        <v>29.579830999999999</v>
      </c>
      <c r="FP39" s="4">
        <v>29.461338999999999</v>
      </c>
      <c r="FQ39" s="4">
        <v>29.579821500000001</v>
      </c>
      <c r="FR39" s="4">
        <v>31.562083999999999</v>
      </c>
      <c r="FS39" s="4">
        <v>31.562083999999999</v>
      </c>
      <c r="FT39" s="4">
        <v>31.11439</v>
      </c>
      <c r="FU39" s="4">
        <v>31.140301999999998</v>
      </c>
      <c r="FV39" s="4">
        <v>31.026139000000001</v>
      </c>
      <c r="FW39" s="4">
        <v>31.11439</v>
      </c>
      <c r="FX39" s="4">
        <v>29.445740000000001</v>
      </c>
      <c r="FY39" s="4">
        <v>32.843426999999998</v>
      </c>
      <c r="FZ39" s="4">
        <v>32.764170999999997</v>
      </c>
      <c r="GA39" s="4">
        <v>31.172834999999999</v>
      </c>
      <c r="GB39" s="4">
        <v>32.444893999999998</v>
      </c>
      <c r="GC39" s="4">
        <v>30.848697999999999</v>
      </c>
      <c r="GD39" s="4">
        <v>29.572405</v>
      </c>
      <c r="GE39" s="4">
        <v>29.503898499999998</v>
      </c>
      <c r="GF39" s="4">
        <v>30.311501</v>
      </c>
      <c r="GG39" s="4">
        <v>28.787934</v>
      </c>
      <c r="GH39" s="4">
        <v>28.767062500000002</v>
      </c>
      <c r="GI39" s="4">
        <v>28.856579</v>
      </c>
      <c r="GJ39" s="4">
        <v>29.644503</v>
      </c>
      <c r="GK39" s="4">
        <v>31.477996999999998</v>
      </c>
      <c r="GM39" s="3"/>
    </row>
    <row r="40" spans="2:195" x14ac:dyDescent="0.2">
      <c r="B40" s="1">
        <v>43357.770833333423</v>
      </c>
      <c r="C40" s="4">
        <v>29.40184</v>
      </c>
      <c r="D40" s="4">
        <v>29.584809</v>
      </c>
      <c r="E40" s="4">
        <v>29.551818999999998</v>
      </c>
      <c r="F40" s="4">
        <v>29.502333</v>
      </c>
      <c r="G40" s="4">
        <v>29.458181</v>
      </c>
      <c r="H40" s="4">
        <v>31.736350999999999</v>
      </c>
      <c r="I40" s="4">
        <v>32.105927000000001</v>
      </c>
      <c r="J40" s="4">
        <v>32.039557000000002</v>
      </c>
      <c r="K40" s="4">
        <v>29.189330999999999</v>
      </c>
      <c r="L40" s="4">
        <v>30.630037999999999</v>
      </c>
      <c r="M40" s="4">
        <v>32.249651</v>
      </c>
      <c r="N40" s="4">
        <v>31.834472999999999</v>
      </c>
      <c r="O40" s="4">
        <v>32.560091</v>
      </c>
      <c r="P40" s="4">
        <v>32.167594999999999</v>
      </c>
      <c r="Q40" s="4">
        <v>31.232735000000002</v>
      </c>
      <c r="R40" s="4">
        <v>29.821492499999998</v>
      </c>
      <c r="S40" s="4">
        <v>29.862380999999999</v>
      </c>
      <c r="T40" s="4">
        <v>31.831246</v>
      </c>
      <c r="U40" s="4">
        <v>29.740846999999999</v>
      </c>
      <c r="V40" s="4">
        <v>29.431128999999999</v>
      </c>
      <c r="W40" s="4">
        <v>29.505913499999998</v>
      </c>
      <c r="X40" s="4">
        <v>32.737374000000003</v>
      </c>
      <c r="Y40" s="4">
        <v>28.781728000000001</v>
      </c>
      <c r="Z40" s="4">
        <v>29.407920000000001</v>
      </c>
      <c r="AA40" s="4">
        <v>29.859279000000001</v>
      </c>
      <c r="AB40" s="4">
        <v>30.003824999999999</v>
      </c>
      <c r="AC40" s="4">
        <v>31.847021750000003</v>
      </c>
      <c r="AD40" s="4">
        <v>31.882114999999999</v>
      </c>
      <c r="AE40" s="4">
        <v>29.844332999999999</v>
      </c>
      <c r="AF40" s="4">
        <v>32.314960999999997</v>
      </c>
      <c r="AG40" s="4">
        <v>31.918323999999998</v>
      </c>
      <c r="AH40" s="4">
        <v>28.886136666666662</v>
      </c>
      <c r="AI40" s="4">
        <v>28.992796999999999</v>
      </c>
      <c r="AJ40" s="4">
        <v>31.928766</v>
      </c>
      <c r="AK40" s="4">
        <v>29.746549999999999</v>
      </c>
      <c r="AL40" s="4">
        <v>30.250579999999999</v>
      </c>
      <c r="AM40" s="4">
        <v>31.205846999999999</v>
      </c>
      <c r="AN40" s="4">
        <v>30.688642000000002</v>
      </c>
      <c r="AO40" s="4">
        <v>31.098569000000001</v>
      </c>
      <c r="AP40" s="4">
        <v>29.847199</v>
      </c>
      <c r="AQ40" s="4">
        <v>30.207381999999999</v>
      </c>
      <c r="AR40" s="4">
        <v>32.048637999999997</v>
      </c>
      <c r="AS40" s="4">
        <v>28.891984000000001</v>
      </c>
      <c r="AT40" s="4">
        <v>29.009556</v>
      </c>
      <c r="AU40" s="4">
        <v>29.047996999999999</v>
      </c>
      <c r="AV40" s="4">
        <v>29.376321000000001</v>
      </c>
      <c r="AW40" s="4">
        <v>29.077566000000001</v>
      </c>
      <c r="AX40" s="4">
        <v>28.940597499999999</v>
      </c>
      <c r="AY40" s="4">
        <v>32.140247000000002</v>
      </c>
      <c r="AZ40" s="4">
        <v>32.051225000000002</v>
      </c>
      <c r="BA40" s="4">
        <v>32.139983000000001</v>
      </c>
      <c r="BB40" s="4">
        <v>32.140068999999997</v>
      </c>
      <c r="BC40" s="4">
        <v>28.766508999999999</v>
      </c>
      <c r="BD40" s="4">
        <v>31.095953000000002</v>
      </c>
      <c r="BE40" s="4">
        <v>31.007439999999999</v>
      </c>
      <c r="BF40" s="4">
        <v>32.220007000000003</v>
      </c>
      <c r="BG40" s="4">
        <v>29.912414999999999</v>
      </c>
      <c r="BH40" s="4">
        <v>29.912414999999999</v>
      </c>
      <c r="BI40" s="4">
        <v>30.703861</v>
      </c>
      <c r="BJ40" s="4">
        <v>30.8760935</v>
      </c>
      <c r="BK40" s="4">
        <v>32.000036000000001</v>
      </c>
      <c r="BL40" s="4">
        <v>29.658985000000001</v>
      </c>
      <c r="BM40" s="4">
        <v>29.658985000000001</v>
      </c>
      <c r="BN40" s="4">
        <v>32.425603000000002</v>
      </c>
      <c r="BO40" s="4">
        <v>31.736063999999999</v>
      </c>
      <c r="BP40" s="4">
        <v>33.011538923875001</v>
      </c>
      <c r="BQ40" s="4">
        <v>29.511005999999998</v>
      </c>
      <c r="BR40" s="4">
        <v>31.652709000000002</v>
      </c>
      <c r="BS40" s="4">
        <v>31.464689</v>
      </c>
      <c r="BT40" s="4">
        <v>32.000036000000001</v>
      </c>
      <c r="BU40" s="4">
        <v>29.376321000000001</v>
      </c>
      <c r="BV40" s="4">
        <v>29.242873333333335</v>
      </c>
      <c r="BW40" s="4">
        <v>32.260674000000002</v>
      </c>
      <c r="BX40" s="4">
        <v>31.732818999999999</v>
      </c>
      <c r="BY40" s="4">
        <v>31.761412</v>
      </c>
      <c r="BZ40" s="4">
        <v>30.346094000000001</v>
      </c>
      <c r="CA40" s="4">
        <v>30.979766000000001</v>
      </c>
      <c r="CB40" s="4">
        <v>29.431128999999999</v>
      </c>
      <c r="CC40" s="4">
        <v>29.087785</v>
      </c>
      <c r="CD40" s="4">
        <v>29.596689452246004</v>
      </c>
      <c r="CE40" s="4">
        <v>31.499137999999999</v>
      </c>
      <c r="CF40" s="4">
        <v>29.367664999999999</v>
      </c>
      <c r="CG40" s="4">
        <v>35.403865849673998</v>
      </c>
      <c r="CH40" s="4">
        <v>29.134467999999998</v>
      </c>
      <c r="CI40" s="4">
        <v>28.854289000000001</v>
      </c>
      <c r="CJ40" s="4">
        <v>28.767426666666665</v>
      </c>
      <c r="CK40" s="4">
        <v>29.717717</v>
      </c>
      <c r="CL40" s="4">
        <v>32.223641999999998</v>
      </c>
      <c r="CM40" s="4">
        <v>32.314988999999997</v>
      </c>
      <c r="CN40" s="4">
        <v>31.734559999999998</v>
      </c>
      <c r="CO40" s="4">
        <v>31.491078000000002</v>
      </c>
      <c r="CP40" s="4">
        <v>32.315044999999998</v>
      </c>
      <c r="CQ40" s="4">
        <v>29.604541000000001</v>
      </c>
      <c r="CR40" s="4">
        <v>29.658985000000001</v>
      </c>
      <c r="CS40" s="4">
        <v>29.725425999999999</v>
      </c>
      <c r="CT40" s="4">
        <v>32.246189999999999</v>
      </c>
      <c r="CU40" s="4">
        <v>32.300823000000001</v>
      </c>
      <c r="CV40" s="4">
        <v>28.969085333333336</v>
      </c>
      <c r="CW40" s="4">
        <v>31.553008999999999</v>
      </c>
      <c r="CX40" s="4">
        <v>31.555921999999999</v>
      </c>
      <c r="CY40" s="4">
        <v>31.508355999999999</v>
      </c>
      <c r="CZ40" s="4">
        <v>29.077566000000001</v>
      </c>
      <c r="DA40" s="4">
        <v>29.077566000000001</v>
      </c>
      <c r="DB40" s="4">
        <v>30.202905000000001</v>
      </c>
      <c r="DC40" s="4">
        <v>32.137448999999997</v>
      </c>
      <c r="DD40" s="4">
        <v>32.234831999999997</v>
      </c>
      <c r="DE40" s="4">
        <v>29.877044999999999</v>
      </c>
      <c r="DF40" s="4">
        <v>29.826920000000001</v>
      </c>
      <c r="DG40" s="4" t="s">
        <v>197</v>
      </c>
      <c r="DH40" s="4">
        <v>29.569808191875001</v>
      </c>
      <c r="DI40" s="4">
        <v>30.459603000000001</v>
      </c>
      <c r="DJ40" s="4">
        <v>29.239225999999999</v>
      </c>
      <c r="DK40" s="4">
        <v>29.186813000000001</v>
      </c>
      <c r="DL40" s="4">
        <v>30.209916</v>
      </c>
      <c r="DM40" s="4">
        <v>34.692286288410003</v>
      </c>
      <c r="DN40" s="4">
        <v>32.492648000000003</v>
      </c>
      <c r="DO40" s="4">
        <v>32.492711999999997</v>
      </c>
      <c r="DP40" s="4">
        <v>31.65559</v>
      </c>
      <c r="DQ40" s="4">
        <v>31.727406999999999</v>
      </c>
      <c r="DR40" s="4">
        <v>29.431128999999999</v>
      </c>
      <c r="DS40" s="4">
        <v>32.451323000000002</v>
      </c>
      <c r="DT40" s="4">
        <v>29.376321000000001</v>
      </c>
      <c r="DU40" s="4">
        <v>29.267600999999999</v>
      </c>
      <c r="DV40" s="4">
        <v>29.831155480345</v>
      </c>
      <c r="DW40" s="4">
        <v>29.844311999999999</v>
      </c>
      <c r="DX40" s="4">
        <v>29.907491</v>
      </c>
      <c r="DY40" s="4">
        <v>29.45562</v>
      </c>
      <c r="DZ40" s="4">
        <v>30.457322000000001</v>
      </c>
      <c r="EA40" s="4">
        <v>30.497682999999999</v>
      </c>
      <c r="EB40" s="4">
        <v>30.250579999999999</v>
      </c>
      <c r="EC40" s="4">
        <v>30.570257000000002</v>
      </c>
      <c r="ED40" s="4">
        <v>30.57338</v>
      </c>
      <c r="EE40" s="4">
        <v>30.574615999999999</v>
      </c>
      <c r="EF40" s="4">
        <v>32.067341665196004</v>
      </c>
      <c r="EG40" s="4">
        <v>31.422284999999999</v>
      </c>
      <c r="EH40" s="4">
        <v>32.212552000000002</v>
      </c>
      <c r="EI40" s="4">
        <v>29.755869000000001</v>
      </c>
      <c r="EJ40" s="4">
        <v>32.937531999999997</v>
      </c>
      <c r="EK40" s="4">
        <v>28.173010999999999</v>
      </c>
      <c r="EL40" s="4">
        <v>28.282592999999999</v>
      </c>
      <c r="EM40" s="4">
        <v>29.551027999999999</v>
      </c>
      <c r="EN40" s="4">
        <v>30.352817999999999</v>
      </c>
      <c r="EO40" s="4">
        <v>32.425603000000002</v>
      </c>
      <c r="EP40" s="4">
        <v>32.425603000000002</v>
      </c>
      <c r="EQ40" s="4">
        <v>31.345451750000002</v>
      </c>
      <c r="ER40" s="4">
        <v>31.344805999999998</v>
      </c>
      <c r="ES40" s="4">
        <v>31.891161</v>
      </c>
      <c r="ET40" s="4">
        <v>31.891161</v>
      </c>
      <c r="EU40" s="4">
        <v>32.181252000000001</v>
      </c>
      <c r="EV40" s="4">
        <v>31.485478000000001</v>
      </c>
      <c r="EW40" s="4">
        <v>31.283175</v>
      </c>
      <c r="EX40" s="4">
        <v>32.000036000000001</v>
      </c>
      <c r="EY40" s="4">
        <v>32.000036000000001</v>
      </c>
      <c r="EZ40" s="4">
        <v>32.226410999999999</v>
      </c>
      <c r="FA40" s="4">
        <v>28.77412</v>
      </c>
      <c r="FB40" s="4">
        <v>31.491078000000002</v>
      </c>
      <c r="FC40" s="4">
        <v>35.362551283686003</v>
      </c>
      <c r="FD40" s="4">
        <v>29.448245</v>
      </c>
      <c r="FE40" s="4">
        <v>35.362551283686003</v>
      </c>
      <c r="FF40" s="4">
        <v>31.34329</v>
      </c>
      <c r="FG40" s="4">
        <v>29.587823</v>
      </c>
      <c r="FH40" s="4">
        <v>31.014157999999998</v>
      </c>
      <c r="FI40" s="4">
        <v>29.762841999999999</v>
      </c>
      <c r="FJ40" s="4">
        <v>29.771189</v>
      </c>
      <c r="FK40" s="4">
        <v>30.060061000000001</v>
      </c>
      <c r="FL40" s="4">
        <v>31.752628999999999</v>
      </c>
      <c r="FM40" s="4">
        <v>31.786099</v>
      </c>
      <c r="FN40" s="4">
        <v>31.735990000000001</v>
      </c>
      <c r="FO40" s="4">
        <v>29.771214000000001</v>
      </c>
      <c r="FP40" s="4">
        <v>29.653238999999999</v>
      </c>
      <c r="FQ40" s="4">
        <v>29.7712045</v>
      </c>
      <c r="FR40" s="4">
        <v>32.875357000000001</v>
      </c>
      <c r="FS40" s="4">
        <v>32.875357000000001</v>
      </c>
      <c r="FT40" s="4">
        <v>31.967179000000002</v>
      </c>
      <c r="FU40" s="4">
        <v>31.997017</v>
      </c>
      <c r="FV40" s="4">
        <v>31.878613000000001</v>
      </c>
      <c r="FW40" s="4">
        <v>31.967179000000002</v>
      </c>
      <c r="FX40" s="4">
        <v>29.974112999999999</v>
      </c>
      <c r="FY40" s="4">
        <v>32.825574000000003</v>
      </c>
      <c r="FZ40" s="4">
        <v>32.757511999999998</v>
      </c>
      <c r="GA40" s="4">
        <v>32.051740000000002</v>
      </c>
      <c r="GB40" s="4">
        <v>32.450527000000001</v>
      </c>
      <c r="GC40" s="4">
        <v>31.349768999999998</v>
      </c>
      <c r="GD40" s="4">
        <v>29.785238</v>
      </c>
      <c r="GE40" s="4">
        <v>29.7163045</v>
      </c>
      <c r="GF40" s="4">
        <v>30.685375000000001</v>
      </c>
      <c r="GG40" s="4">
        <v>28.924054999999999</v>
      </c>
      <c r="GH40" s="4">
        <v>29.105796999999999</v>
      </c>
      <c r="GI40" s="4">
        <v>29.188065000000002</v>
      </c>
      <c r="GJ40" s="4">
        <v>29.866588</v>
      </c>
      <c r="GK40" s="4">
        <v>32.387735999999997</v>
      </c>
      <c r="GM40" s="3"/>
    </row>
    <row r="41" spans="2:195" x14ac:dyDescent="0.2">
      <c r="B41" s="1">
        <v>43357.791666666759</v>
      </c>
      <c r="C41" s="4">
        <v>29.631875000000001</v>
      </c>
      <c r="D41" s="4">
        <v>29.814329000000001</v>
      </c>
      <c r="E41" s="4">
        <v>29.781419</v>
      </c>
      <c r="F41" s="4">
        <v>29.732053000000001</v>
      </c>
      <c r="G41" s="4">
        <v>29.640225000000001</v>
      </c>
      <c r="H41" s="4">
        <v>31.826817999999999</v>
      </c>
      <c r="I41" s="4">
        <v>32.190584999999999</v>
      </c>
      <c r="J41" s="4">
        <v>32.125476999999997</v>
      </c>
      <c r="K41" s="4">
        <v>29.352181000000002</v>
      </c>
      <c r="L41" s="4">
        <v>30.880621000000001</v>
      </c>
      <c r="M41" s="4">
        <v>32.349409999999999</v>
      </c>
      <c r="N41" s="4">
        <v>31.921149</v>
      </c>
      <c r="O41" s="4">
        <v>33.082783999999997</v>
      </c>
      <c r="P41" s="4">
        <v>32.303114000000001</v>
      </c>
      <c r="Q41" s="4">
        <v>31.441963999999999</v>
      </c>
      <c r="R41" s="4">
        <v>29.926621000000001</v>
      </c>
      <c r="S41" s="4">
        <v>29.977319999999999</v>
      </c>
      <c r="T41" s="4">
        <v>32.345393999999999</v>
      </c>
      <c r="U41" s="4">
        <v>29.946396</v>
      </c>
      <c r="V41" s="4">
        <v>29.615435999999999</v>
      </c>
      <c r="W41" s="4">
        <v>29.683230999999999</v>
      </c>
      <c r="X41" s="4">
        <v>32.889386000000002</v>
      </c>
      <c r="Y41" s="4">
        <v>28.880493000000001</v>
      </c>
      <c r="Z41" s="4">
        <v>29.542473999999999</v>
      </c>
      <c r="AA41" s="4">
        <v>30.079252</v>
      </c>
      <c r="AB41" s="4">
        <v>30.126984</v>
      </c>
      <c r="AC41" s="4">
        <v>32.390774999999998</v>
      </c>
      <c r="AD41" s="4">
        <v>32.423327</v>
      </c>
      <c r="AE41" s="4">
        <v>29.906618999999999</v>
      </c>
      <c r="AF41" s="4">
        <v>32.464892999999996</v>
      </c>
      <c r="AG41" s="4">
        <v>32.435153999999997</v>
      </c>
      <c r="AH41" s="4">
        <v>28.934402333333335</v>
      </c>
      <c r="AI41" s="4">
        <v>29.057869</v>
      </c>
      <c r="AJ41" s="4">
        <v>32.067065999999997</v>
      </c>
      <c r="AK41" s="4">
        <v>29.655128999999999</v>
      </c>
      <c r="AL41" s="4">
        <v>30.396061</v>
      </c>
      <c r="AM41" s="4">
        <v>31.344567999999999</v>
      </c>
      <c r="AN41" s="4">
        <v>30.834783999999999</v>
      </c>
      <c r="AO41" s="4">
        <v>31.234537</v>
      </c>
      <c r="AP41" s="4">
        <v>30.052697999999999</v>
      </c>
      <c r="AQ41" s="4">
        <v>30.463336000000002</v>
      </c>
      <c r="AR41" s="4">
        <v>32.627293000000002</v>
      </c>
      <c r="AS41" s="4">
        <v>29.087589000000001</v>
      </c>
      <c r="AT41" s="4">
        <v>29.189594</v>
      </c>
      <c r="AU41" s="4">
        <v>29.241561000000001</v>
      </c>
      <c r="AV41" s="4">
        <v>29.577860999999999</v>
      </c>
      <c r="AW41" s="4">
        <v>29.27102</v>
      </c>
      <c r="AX41" s="4">
        <v>29.13442075</v>
      </c>
      <c r="AY41" s="4">
        <v>32.272950000000002</v>
      </c>
      <c r="AZ41" s="4">
        <v>32.182986</v>
      </c>
      <c r="BA41" s="4">
        <v>32.272688000000002</v>
      </c>
      <c r="BB41" s="4">
        <v>32.272773000000001</v>
      </c>
      <c r="BC41" s="4">
        <v>28.904140000000002</v>
      </c>
      <c r="BD41" s="4">
        <v>31.505680999999999</v>
      </c>
      <c r="BE41" s="4">
        <v>31.410029999999999</v>
      </c>
      <c r="BF41" s="4">
        <v>32.381925000000003</v>
      </c>
      <c r="BG41" s="4">
        <v>29.971878</v>
      </c>
      <c r="BH41" s="4">
        <v>29.971878</v>
      </c>
      <c r="BI41" s="4">
        <v>30.865161000000001</v>
      </c>
      <c r="BJ41" s="4">
        <v>31.5323545</v>
      </c>
      <c r="BK41" s="4">
        <v>32.577134000000001</v>
      </c>
      <c r="BL41" s="4">
        <v>29.745056999999999</v>
      </c>
      <c r="BM41" s="4">
        <v>29.745056999999999</v>
      </c>
      <c r="BN41" s="4">
        <v>32.646171000000002</v>
      </c>
      <c r="BO41" s="4">
        <v>31.871775</v>
      </c>
      <c r="BP41" s="4">
        <v>33.571923358974999</v>
      </c>
      <c r="BQ41" s="4">
        <v>29.610783999999999</v>
      </c>
      <c r="BR41" s="4">
        <v>31.85886</v>
      </c>
      <c r="BS41" s="4">
        <v>31.670847999999999</v>
      </c>
      <c r="BT41" s="4">
        <v>32.577134000000001</v>
      </c>
      <c r="BU41" s="4">
        <v>29.577860999999999</v>
      </c>
      <c r="BV41" s="4">
        <v>29.444871333333335</v>
      </c>
      <c r="BW41" s="4">
        <v>32.904521000000003</v>
      </c>
      <c r="BX41" s="4">
        <v>32.301220000000001</v>
      </c>
      <c r="BY41" s="4">
        <v>32.332529000000001</v>
      </c>
      <c r="BZ41" s="4">
        <v>30.606642999999998</v>
      </c>
      <c r="CA41" s="4">
        <v>31.593824999999999</v>
      </c>
      <c r="CB41" s="4">
        <v>29.615435999999999</v>
      </c>
      <c r="CC41" s="4">
        <v>29.184194999999999</v>
      </c>
      <c r="CD41" s="4">
        <v>29.639340224259001</v>
      </c>
      <c r="CE41" s="4">
        <v>31.6907</v>
      </c>
      <c r="CF41" s="4">
        <v>29.533712000000001</v>
      </c>
      <c r="CG41" s="4">
        <v>35.568259379086001</v>
      </c>
      <c r="CH41" s="4">
        <v>29.260639999999999</v>
      </c>
      <c r="CI41" s="4">
        <v>29.002503999999998</v>
      </c>
      <c r="CJ41" s="4">
        <v>28.910728333333335</v>
      </c>
      <c r="CK41" s="4">
        <v>29.801826999999999</v>
      </c>
      <c r="CL41" s="4">
        <v>32.363923999999997</v>
      </c>
      <c r="CM41" s="4">
        <v>32.464775000000003</v>
      </c>
      <c r="CN41" s="4">
        <v>31.869603999999999</v>
      </c>
      <c r="CO41" s="4">
        <v>31.623616999999999</v>
      </c>
      <c r="CP41" s="4">
        <v>32.464830999999997</v>
      </c>
      <c r="CQ41" s="4">
        <v>29.689513999999999</v>
      </c>
      <c r="CR41" s="4">
        <v>29.745056999999999</v>
      </c>
      <c r="CS41" s="4">
        <v>29.921489999999999</v>
      </c>
      <c r="CT41" s="4">
        <v>32.352696000000002</v>
      </c>
      <c r="CU41" s="4">
        <v>32.408445999999998</v>
      </c>
      <c r="CV41" s="4">
        <v>29.150617</v>
      </c>
      <c r="CW41" s="4">
        <v>32.056880999999997</v>
      </c>
      <c r="CX41" s="4">
        <v>32.070189999999997</v>
      </c>
      <c r="CY41" s="4">
        <v>31.999552999999999</v>
      </c>
      <c r="CZ41" s="4">
        <v>29.27102</v>
      </c>
      <c r="DA41" s="4">
        <v>29.27102</v>
      </c>
      <c r="DB41" s="4">
        <v>30.445671000000001</v>
      </c>
      <c r="DC41" s="4">
        <v>32.271222999999999</v>
      </c>
      <c r="DD41" s="4">
        <v>32.369042999999998</v>
      </c>
      <c r="DE41" s="4">
        <v>30.095984999999999</v>
      </c>
      <c r="DF41" s="4">
        <v>29.071712000000002</v>
      </c>
      <c r="DG41" s="4">
        <v>29.021715333333333</v>
      </c>
      <c r="DH41" s="4">
        <v>29.771578109264997</v>
      </c>
      <c r="DI41" s="4">
        <v>30.623837999999999</v>
      </c>
      <c r="DJ41" s="4">
        <v>29.407924999999999</v>
      </c>
      <c r="DK41" s="4">
        <v>29.351576000000001</v>
      </c>
      <c r="DL41" s="4">
        <v>30.204801</v>
      </c>
      <c r="DM41" s="4">
        <v>34.853375684989999</v>
      </c>
      <c r="DN41" s="4">
        <v>32.652047000000003</v>
      </c>
      <c r="DO41" s="4">
        <v>32.652110999999998</v>
      </c>
      <c r="DP41" s="4">
        <v>31.787586999999998</v>
      </c>
      <c r="DQ41" s="4">
        <v>31.859324000000001</v>
      </c>
      <c r="DR41" s="4">
        <v>29.615435999999999</v>
      </c>
      <c r="DS41" s="4">
        <v>33.239198000000002</v>
      </c>
      <c r="DT41" s="4">
        <v>29.577860999999999</v>
      </c>
      <c r="DU41" s="4">
        <v>29.469498999999999</v>
      </c>
      <c r="DV41" s="4">
        <v>30.040818215504999</v>
      </c>
      <c r="DW41" s="4">
        <v>29.896139999999999</v>
      </c>
      <c r="DX41" s="4">
        <v>29.997236000000001</v>
      </c>
      <c r="DY41" s="4">
        <v>29.593423000000001</v>
      </c>
      <c r="DZ41" s="4">
        <v>30.501213</v>
      </c>
      <c r="EA41" s="4">
        <v>30.657499999999999</v>
      </c>
      <c r="EB41" s="4">
        <v>30.396061</v>
      </c>
      <c r="EC41" s="4">
        <v>30.854054000000001</v>
      </c>
      <c r="ED41" s="4">
        <v>30.857932999999999</v>
      </c>
      <c r="EE41" s="4">
        <v>30.859483000000001</v>
      </c>
      <c r="EF41" s="4">
        <v>32.702957820450003</v>
      </c>
      <c r="EG41" s="4">
        <v>31.611433000000002</v>
      </c>
      <c r="EH41" s="4">
        <v>32.915114000000003</v>
      </c>
      <c r="EI41" s="4">
        <v>29.961870000000001</v>
      </c>
      <c r="EJ41" s="4">
        <v>33.653565</v>
      </c>
      <c r="EK41" s="4">
        <v>28.093332</v>
      </c>
      <c r="EL41" s="4">
        <v>28.205162000000001</v>
      </c>
      <c r="EM41" s="4">
        <v>29.688383999999999</v>
      </c>
      <c r="EN41" s="4">
        <v>30.511606</v>
      </c>
      <c r="EO41" s="4">
        <v>32.646171000000002</v>
      </c>
      <c r="EP41" s="4">
        <v>32.646171000000002</v>
      </c>
      <c r="EQ41" s="4">
        <v>31.473832249999997</v>
      </c>
      <c r="ER41" s="4">
        <v>31.473400999999999</v>
      </c>
      <c r="ES41" s="4">
        <v>31.875475999999999</v>
      </c>
      <c r="ET41" s="4">
        <v>31.875475999999999</v>
      </c>
      <c r="EU41" s="4">
        <v>32.292005000000003</v>
      </c>
      <c r="EV41" s="4">
        <v>31.689986999999999</v>
      </c>
      <c r="EW41" s="4">
        <v>31.796264999999998</v>
      </c>
      <c r="EX41" s="4">
        <v>32.577134000000001</v>
      </c>
      <c r="EY41" s="4">
        <v>32.577134000000001</v>
      </c>
      <c r="EZ41" s="4">
        <v>32.378596999999999</v>
      </c>
      <c r="FA41" s="4">
        <v>28.873199666666665</v>
      </c>
      <c r="FB41" s="4">
        <v>31.623616999999999</v>
      </c>
      <c r="FC41" s="4">
        <v>35.526752973954004</v>
      </c>
      <c r="FD41" s="4">
        <v>29.452016</v>
      </c>
      <c r="FE41" s="4">
        <v>35.526752973954004</v>
      </c>
      <c r="FF41" s="4">
        <v>31.472387000000001</v>
      </c>
      <c r="FG41" s="4">
        <v>29.773047999999999</v>
      </c>
      <c r="FH41" s="4">
        <v>31.185562000000001</v>
      </c>
      <c r="FI41" s="4">
        <v>29.854987000000001</v>
      </c>
      <c r="FJ41" s="4">
        <v>29.970822999999999</v>
      </c>
      <c r="FK41" s="4">
        <v>30.275333</v>
      </c>
      <c r="FL41" s="4">
        <v>31.881205999999999</v>
      </c>
      <c r="FM41" s="4">
        <v>31.921455000000002</v>
      </c>
      <c r="FN41" s="4">
        <v>31.871386999999999</v>
      </c>
      <c r="FO41" s="4">
        <v>29.970848</v>
      </c>
      <c r="FP41" s="4">
        <v>29.851966999999998</v>
      </c>
      <c r="FQ41" s="4">
        <v>29.970838499999999</v>
      </c>
      <c r="FR41" s="4">
        <v>33.879548</v>
      </c>
      <c r="FS41" s="4">
        <v>33.879548</v>
      </c>
      <c r="FT41" s="4">
        <v>32.712885999999997</v>
      </c>
      <c r="FU41" s="4">
        <v>32.746198</v>
      </c>
      <c r="FV41" s="4">
        <v>32.62482</v>
      </c>
      <c r="FW41" s="4">
        <v>32.712885999999997</v>
      </c>
      <c r="FX41" s="4">
        <v>30.197120000000002</v>
      </c>
      <c r="FY41" s="4">
        <v>32.954115999999999</v>
      </c>
      <c r="FZ41" s="4">
        <v>32.885159999999999</v>
      </c>
      <c r="GA41" s="4">
        <v>32.355094999999999</v>
      </c>
      <c r="GB41" s="4">
        <v>32.528101999999997</v>
      </c>
      <c r="GC41" s="4">
        <v>31.797834999999999</v>
      </c>
      <c r="GD41" s="4">
        <v>29.994496000000002</v>
      </c>
      <c r="GE41" s="4">
        <v>29.925939499999998</v>
      </c>
      <c r="GF41" s="4">
        <v>30.894756999999998</v>
      </c>
      <c r="GG41" s="4">
        <v>29.061192999999999</v>
      </c>
      <c r="GH41" s="4">
        <v>29.137349</v>
      </c>
      <c r="GI41" s="4">
        <v>29.228929000000001</v>
      </c>
      <c r="GJ41" s="4">
        <v>30.085567000000001</v>
      </c>
      <c r="GK41" s="4">
        <v>33.170411999999999</v>
      </c>
      <c r="GM41" s="3"/>
    </row>
    <row r="42" spans="2:195" x14ac:dyDescent="0.2">
      <c r="B42" s="1">
        <v>43357.812500000095</v>
      </c>
      <c r="C42" s="4">
        <v>32.328184499999999</v>
      </c>
      <c r="D42" s="4">
        <v>32.525691999999999</v>
      </c>
      <c r="E42" s="4">
        <v>32.490347</v>
      </c>
      <c r="F42" s="4">
        <v>32.437328000000001</v>
      </c>
      <c r="G42" s="4">
        <v>32.366537000000001</v>
      </c>
      <c r="H42" s="4">
        <v>34.751472</v>
      </c>
      <c r="I42" s="4">
        <v>35.143878999999998</v>
      </c>
      <c r="J42" s="4">
        <v>35.073760999999998</v>
      </c>
      <c r="K42" s="4">
        <v>32.056331999999998</v>
      </c>
      <c r="L42" s="4">
        <v>33.695072000000003</v>
      </c>
      <c r="M42" s="4">
        <v>35.805436</v>
      </c>
      <c r="N42" s="4">
        <v>35.546973999999999</v>
      </c>
      <c r="O42" s="4">
        <v>36.090342999999997</v>
      </c>
      <c r="P42" s="4">
        <v>35.273556999999997</v>
      </c>
      <c r="Q42" s="4">
        <v>34.210559000000003</v>
      </c>
      <c r="R42" s="4">
        <v>32.377777500000001</v>
      </c>
      <c r="S42" s="4">
        <v>32.443282000000004</v>
      </c>
      <c r="T42" s="4">
        <v>35.293599999999998</v>
      </c>
      <c r="U42" s="4">
        <v>32.677053000000001</v>
      </c>
      <c r="V42" s="4">
        <v>32.317923999999998</v>
      </c>
      <c r="W42" s="4">
        <v>32.376487499999996</v>
      </c>
      <c r="X42" s="4">
        <v>35.892009000000002</v>
      </c>
      <c r="Y42" s="4">
        <v>31.455705999999999</v>
      </c>
      <c r="Z42" s="4">
        <v>32.247629000000003</v>
      </c>
      <c r="AA42" s="4">
        <v>32.820495000000001</v>
      </c>
      <c r="AB42" s="4">
        <v>32.850315999999999</v>
      </c>
      <c r="AC42" s="4">
        <v>35.330233499999999</v>
      </c>
      <c r="AD42" s="4">
        <v>35.368665</v>
      </c>
      <c r="AE42" s="4">
        <v>32.583629999999999</v>
      </c>
      <c r="AF42" s="4">
        <v>35.448321999999997</v>
      </c>
      <c r="AG42" s="4">
        <v>35.390667999999998</v>
      </c>
      <c r="AH42" s="4">
        <v>31.496600999999998</v>
      </c>
      <c r="AI42" s="4">
        <v>31.642095999999999</v>
      </c>
      <c r="AJ42" s="4">
        <v>35.023797999999999</v>
      </c>
      <c r="AK42" s="4">
        <v>32.311644999999999</v>
      </c>
      <c r="AL42" s="4">
        <v>33.147215000000003</v>
      </c>
      <c r="AM42" s="4">
        <v>34.094783999999997</v>
      </c>
      <c r="AN42" s="4">
        <v>33.486921000000002</v>
      </c>
      <c r="AO42" s="4">
        <v>34.030638000000003</v>
      </c>
      <c r="AP42" s="4">
        <v>32.794798999999998</v>
      </c>
      <c r="AQ42" s="4">
        <v>33.226925999999999</v>
      </c>
      <c r="AR42" s="4">
        <v>35.597028000000002</v>
      </c>
      <c r="AS42" s="4">
        <v>31.7638575</v>
      </c>
      <c r="AT42" s="4">
        <v>31.890421</v>
      </c>
      <c r="AU42" s="4">
        <v>31.931446999999999</v>
      </c>
      <c r="AV42" s="4">
        <v>32.286917000000003</v>
      </c>
      <c r="AW42" s="4">
        <v>31.963515000000001</v>
      </c>
      <c r="AX42" s="4">
        <v>31.81481625</v>
      </c>
      <c r="AY42" s="4">
        <v>35.161988999999998</v>
      </c>
      <c r="AZ42" s="4">
        <v>35.076543000000001</v>
      </c>
      <c r="BA42" s="4">
        <v>35.161703000000003</v>
      </c>
      <c r="BB42" s="4">
        <v>35.161796000000002</v>
      </c>
      <c r="BC42" s="4">
        <v>31.291792000000001</v>
      </c>
      <c r="BD42" s="4">
        <v>34.378900000000002</v>
      </c>
      <c r="BE42" s="4">
        <v>34.272042999999996</v>
      </c>
      <c r="BF42" s="4">
        <v>35.343054000000002</v>
      </c>
      <c r="BG42" s="4">
        <v>32.653295999999997</v>
      </c>
      <c r="BH42" s="4">
        <v>32.653295999999997</v>
      </c>
      <c r="BI42" s="4">
        <v>33.626573999999998</v>
      </c>
      <c r="BJ42" s="4">
        <v>34.412410999999999</v>
      </c>
      <c r="BK42" s="4">
        <v>35.543438000000002</v>
      </c>
      <c r="BL42" s="4">
        <v>32.439666000000003</v>
      </c>
      <c r="BM42" s="4">
        <v>32.439666000000003</v>
      </c>
      <c r="BN42" s="4">
        <v>35.567895999999998</v>
      </c>
      <c r="BO42" s="4">
        <v>34.830395000000003</v>
      </c>
      <c r="BP42" s="4">
        <v>36.621599957625001</v>
      </c>
      <c r="BQ42" s="4">
        <v>32.317127999999997</v>
      </c>
      <c r="BR42" s="4">
        <v>34.668624999999999</v>
      </c>
      <c r="BS42" s="4">
        <v>34.467086999999999</v>
      </c>
      <c r="BT42" s="4">
        <v>35.543438000000002</v>
      </c>
      <c r="BU42" s="4">
        <v>32.286917000000003</v>
      </c>
      <c r="BV42" s="4">
        <v>32.142322666666665</v>
      </c>
      <c r="BW42" s="4">
        <v>35.897767999999999</v>
      </c>
      <c r="BX42" s="4">
        <v>35.248665000000003</v>
      </c>
      <c r="BY42" s="4">
        <v>35.282386000000002</v>
      </c>
      <c r="BZ42" s="4">
        <v>33.384512999999998</v>
      </c>
      <c r="CA42" s="4">
        <v>34.479278999999998</v>
      </c>
      <c r="CB42" s="4">
        <v>32.317923999999998</v>
      </c>
      <c r="CC42" s="4">
        <v>31.797753</v>
      </c>
      <c r="CD42" s="4">
        <v>32.234593689219004</v>
      </c>
      <c r="CE42" s="4">
        <v>34.550992000000001</v>
      </c>
      <c r="CF42" s="4">
        <v>32.161828</v>
      </c>
      <c r="CG42" s="4">
        <v>38.815449025059003</v>
      </c>
      <c r="CH42" s="4">
        <v>31.867056000000002</v>
      </c>
      <c r="CI42" s="4">
        <v>31.703337999999999</v>
      </c>
      <c r="CJ42" s="4">
        <v>31.608157666666667</v>
      </c>
      <c r="CK42" s="4">
        <v>32.500860000000003</v>
      </c>
      <c r="CL42" s="4">
        <v>35.342053</v>
      </c>
      <c r="CM42" s="4">
        <v>35.447704000000002</v>
      </c>
      <c r="CN42" s="4">
        <v>34.827745999999998</v>
      </c>
      <c r="CO42" s="4">
        <v>34.539338000000001</v>
      </c>
      <c r="CP42" s="4">
        <v>35.447764999999997</v>
      </c>
      <c r="CQ42" s="4">
        <v>32.379551999999997</v>
      </c>
      <c r="CR42" s="4">
        <v>32.439666000000003</v>
      </c>
      <c r="CS42" s="4">
        <v>32.656835000000001</v>
      </c>
      <c r="CT42" s="4">
        <v>35.803601999999998</v>
      </c>
      <c r="CU42" s="4">
        <v>35.864342000000001</v>
      </c>
      <c r="CV42" s="4">
        <v>31.850926999999999</v>
      </c>
      <c r="CW42" s="4">
        <v>34.971747000000001</v>
      </c>
      <c r="CX42" s="4">
        <v>35.000675000000001</v>
      </c>
      <c r="CY42" s="4">
        <v>34.910285999999999</v>
      </c>
      <c r="CZ42" s="4">
        <v>31.963515000000001</v>
      </c>
      <c r="DA42" s="4">
        <v>31.963515000000001</v>
      </c>
      <c r="DB42" s="4">
        <v>33.214225999999996</v>
      </c>
      <c r="DC42" s="4">
        <v>35.262383999999997</v>
      </c>
      <c r="DD42" s="4">
        <v>35.368582000000004</v>
      </c>
      <c r="DE42" s="4">
        <v>32.731614</v>
      </c>
      <c r="DF42" s="4">
        <v>31.675082</v>
      </c>
      <c r="DG42" s="4">
        <v>31.620610666666668</v>
      </c>
      <c r="DH42" s="4">
        <v>32.493398229989999</v>
      </c>
      <c r="DI42" s="4">
        <v>33.44661</v>
      </c>
      <c r="DJ42" s="4">
        <v>32.093376999999997</v>
      </c>
      <c r="DK42" s="4">
        <v>32.030017000000001</v>
      </c>
      <c r="DL42" s="4">
        <v>34.740706000000003</v>
      </c>
      <c r="DM42" s="4">
        <v>38.035300317435002</v>
      </c>
      <c r="DN42" s="4">
        <v>35.70702</v>
      </c>
      <c r="DO42" s="4">
        <v>35.707089000000003</v>
      </c>
      <c r="DP42" s="4">
        <v>34.732652000000002</v>
      </c>
      <c r="DQ42" s="4">
        <v>34.815215999999999</v>
      </c>
      <c r="DR42" s="4">
        <v>32.317923999999998</v>
      </c>
      <c r="DS42" s="4">
        <v>36.247053000000001</v>
      </c>
      <c r="DT42" s="4">
        <v>32.286917000000003</v>
      </c>
      <c r="DU42" s="4">
        <v>32.168979</v>
      </c>
      <c r="DV42" s="4">
        <v>32.782083367635003</v>
      </c>
      <c r="DW42" s="4">
        <v>32.575830000000003</v>
      </c>
      <c r="DX42" s="4">
        <v>32.692678000000001</v>
      </c>
      <c r="DY42" s="4">
        <v>32.236944999999999</v>
      </c>
      <c r="DZ42" s="4">
        <v>33.171933000000003</v>
      </c>
      <c r="EA42" s="4">
        <v>33.432554000000003</v>
      </c>
      <c r="EB42" s="4">
        <v>33.147215000000003</v>
      </c>
      <c r="EC42" s="4">
        <v>33.574635000000001</v>
      </c>
      <c r="ED42" s="4">
        <v>33.630629999999996</v>
      </c>
      <c r="EE42" s="4">
        <v>33.653812000000002</v>
      </c>
      <c r="EF42" s="4">
        <v>35.689708568573998</v>
      </c>
      <c r="EG42" s="4">
        <v>34.465181000000001</v>
      </c>
      <c r="EH42" s="4">
        <v>35.893735999999997</v>
      </c>
      <c r="EI42" s="4">
        <v>32.696114999999999</v>
      </c>
      <c r="EJ42" s="4">
        <v>36.703757000000003</v>
      </c>
      <c r="EK42" s="4">
        <v>30.708759000000001</v>
      </c>
      <c r="EL42" s="4">
        <v>30.851709</v>
      </c>
      <c r="EM42" s="4">
        <v>32.351889999999997</v>
      </c>
      <c r="EN42" s="4">
        <v>33.315365999999997</v>
      </c>
      <c r="EO42" s="4">
        <v>35.567895999999998</v>
      </c>
      <c r="EP42" s="4">
        <v>35.567895999999998</v>
      </c>
      <c r="EQ42" s="4">
        <v>34.366338749999997</v>
      </c>
      <c r="ER42" s="4">
        <v>34.365658000000003</v>
      </c>
      <c r="ES42" s="4">
        <v>36.509587000000003</v>
      </c>
      <c r="ET42" s="4">
        <v>36.509587000000003</v>
      </c>
      <c r="EU42" s="4">
        <v>35.677672999999999</v>
      </c>
      <c r="EV42" s="4">
        <v>34.493521999999999</v>
      </c>
      <c r="EW42" s="4">
        <v>34.711041999999999</v>
      </c>
      <c r="EX42" s="4">
        <v>35.543438000000002</v>
      </c>
      <c r="EY42" s="4">
        <v>35.543438000000002</v>
      </c>
      <c r="EZ42" s="4">
        <v>35.381728000000003</v>
      </c>
      <c r="FA42" s="4">
        <v>31.447770999999999</v>
      </c>
      <c r="FB42" s="4">
        <v>34.539338000000001</v>
      </c>
      <c r="FC42" s="4">
        <v>38.770153309701001</v>
      </c>
      <c r="FD42" s="4">
        <v>33.950068000000002</v>
      </c>
      <c r="FE42" s="4">
        <v>38.770153309701001</v>
      </c>
      <c r="FF42" s="4">
        <v>34.364058999999997</v>
      </c>
      <c r="FG42" s="4">
        <v>32.503072000000003</v>
      </c>
      <c r="FH42" s="4">
        <v>34.072814999999999</v>
      </c>
      <c r="FI42" s="4">
        <v>32.553834999999999</v>
      </c>
      <c r="FJ42" s="4">
        <v>32.707971000000001</v>
      </c>
      <c r="FK42" s="4">
        <v>32.941930999999997</v>
      </c>
      <c r="FL42" s="4">
        <v>34.790142000000003</v>
      </c>
      <c r="FM42" s="4">
        <v>34.855502000000001</v>
      </c>
      <c r="FN42" s="4">
        <v>34.804577999999999</v>
      </c>
      <c r="FO42" s="4">
        <v>32.707999000000001</v>
      </c>
      <c r="FP42" s="4">
        <v>32.578456000000003</v>
      </c>
      <c r="FQ42" s="4">
        <v>32.707988</v>
      </c>
      <c r="FR42" s="4">
        <v>36.928322999999999</v>
      </c>
      <c r="FS42" s="4">
        <v>36.928322999999999</v>
      </c>
      <c r="FT42" s="4">
        <v>35.664740999999999</v>
      </c>
      <c r="FU42" s="4">
        <v>35.700498000000003</v>
      </c>
      <c r="FV42" s="4">
        <v>35.569065000000002</v>
      </c>
      <c r="FW42" s="4">
        <v>35.664740999999999</v>
      </c>
      <c r="FX42" s="4">
        <v>32.949905999999999</v>
      </c>
      <c r="FY42" s="4">
        <v>36.058017999999997</v>
      </c>
      <c r="FZ42" s="4">
        <v>35.965944</v>
      </c>
      <c r="GA42" s="4">
        <v>35.300893000000002</v>
      </c>
      <c r="GB42" s="4">
        <v>35.507075999999998</v>
      </c>
      <c r="GC42" s="4">
        <v>34.694982000000003</v>
      </c>
      <c r="GD42" s="4">
        <v>32.730620999999999</v>
      </c>
      <c r="GE42" s="4">
        <v>32.655743999999999</v>
      </c>
      <c r="GF42" s="4">
        <v>33.719262000000001</v>
      </c>
      <c r="GG42" s="4">
        <v>31.51146</v>
      </c>
      <c r="GH42" s="4">
        <v>31.788585000000001</v>
      </c>
      <c r="GI42" s="4">
        <v>31.885052000000002</v>
      </c>
      <c r="GJ42" s="4">
        <v>32.827404000000001</v>
      </c>
      <c r="GK42" s="4">
        <v>36.170901000000001</v>
      </c>
      <c r="GM42" s="3"/>
    </row>
    <row r="43" spans="2:195" x14ac:dyDescent="0.2">
      <c r="B43" s="1">
        <v>43357.83333333343</v>
      </c>
      <c r="C43" s="4">
        <v>32.315701000000004</v>
      </c>
      <c r="D43" s="4">
        <v>32.511356999999997</v>
      </c>
      <c r="E43" s="4">
        <v>32.476736000000002</v>
      </c>
      <c r="F43" s="4">
        <v>32.424802</v>
      </c>
      <c r="G43" s="4">
        <v>32.346777000000003</v>
      </c>
      <c r="H43" s="4">
        <v>34.806713000000002</v>
      </c>
      <c r="I43" s="4">
        <v>35.198981000000003</v>
      </c>
      <c r="J43" s="4">
        <v>35.129075</v>
      </c>
      <c r="K43" s="4">
        <v>32.039293999999998</v>
      </c>
      <c r="L43" s="4">
        <v>33.675626999999999</v>
      </c>
      <c r="M43" s="4">
        <v>35.812128999999999</v>
      </c>
      <c r="N43" s="4">
        <v>35.539707999999997</v>
      </c>
      <c r="O43" s="4">
        <v>36.048471999999997</v>
      </c>
      <c r="P43" s="4">
        <v>35.259354000000002</v>
      </c>
      <c r="Q43" s="4">
        <v>34.205798000000001</v>
      </c>
      <c r="R43" s="4">
        <v>32.718462000000002</v>
      </c>
      <c r="S43" s="4">
        <v>32.770136999999998</v>
      </c>
      <c r="T43" s="4">
        <v>35.260567000000002</v>
      </c>
      <c r="U43" s="4">
        <v>32.659956000000001</v>
      </c>
      <c r="V43" s="4">
        <v>32.309702999999999</v>
      </c>
      <c r="W43" s="4">
        <v>32.362822999999999</v>
      </c>
      <c r="X43" s="4">
        <v>35.919446999999998</v>
      </c>
      <c r="Y43" s="4">
        <v>31.423224999999999</v>
      </c>
      <c r="Z43" s="4">
        <v>32.222599000000002</v>
      </c>
      <c r="AA43" s="4">
        <v>32.803925</v>
      </c>
      <c r="AB43" s="4">
        <v>32.839452000000001</v>
      </c>
      <c r="AC43" s="4">
        <v>35.291609999999999</v>
      </c>
      <c r="AD43" s="4">
        <v>35.330607000000001</v>
      </c>
      <c r="AE43" s="4">
        <v>32.577320999999998</v>
      </c>
      <c r="AF43" s="4">
        <v>35.445250000000001</v>
      </c>
      <c r="AG43" s="4">
        <v>35.358798</v>
      </c>
      <c r="AH43" s="4">
        <v>31.471242</v>
      </c>
      <c r="AI43" s="4">
        <v>31.616814000000002</v>
      </c>
      <c r="AJ43" s="4">
        <v>35.023859000000002</v>
      </c>
      <c r="AK43" s="4">
        <v>32.299073999999997</v>
      </c>
      <c r="AL43" s="4">
        <v>33.141517</v>
      </c>
      <c r="AM43" s="4">
        <v>34.072375000000001</v>
      </c>
      <c r="AN43" s="4">
        <v>33.453927999999998</v>
      </c>
      <c r="AO43" s="4">
        <v>34.007128000000002</v>
      </c>
      <c r="AP43" s="4">
        <v>32.776893999999999</v>
      </c>
      <c r="AQ43" s="4">
        <v>33.228504000000001</v>
      </c>
      <c r="AR43" s="4">
        <v>35.551380999999999</v>
      </c>
      <c r="AS43" s="4">
        <v>31.747664999999998</v>
      </c>
      <c r="AT43" s="4">
        <v>31.875254999999999</v>
      </c>
      <c r="AU43" s="4">
        <v>31.915693000000001</v>
      </c>
      <c r="AV43" s="4">
        <v>32.271787000000003</v>
      </c>
      <c r="AW43" s="4">
        <v>31.947792</v>
      </c>
      <c r="AX43" s="4">
        <v>31.79897325</v>
      </c>
      <c r="AY43" s="4">
        <v>35.150086000000002</v>
      </c>
      <c r="AZ43" s="4">
        <v>35.067517000000002</v>
      </c>
      <c r="BA43" s="4">
        <v>35.149799999999999</v>
      </c>
      <c r="BB43" s="4">
        <v>35.149892999999999</v>
      </c>
      <c r="BC43" s="4">
        <v>31.244444999999999</v>
      </c>
      <c r="BD43" s="4">
        <v>34.355148999999997</v>
      </c>
      <c r="BE43" s="4">
        <v>34.247818000000002</v>
      </c>
      <c r="BF43" s="4">
        <v>35.349643</v>
      </c>
      <c r="BG43" s="4">
        <v>32.648648999999999</v>
      </c>
      <c r="BH43" s="4">
        <v>32.648648999999999</v>
      </c>
      <c r="BI43" s="4">
        <v>33.644973999999998</v>
      </c>
      <c r="BJ43" s="4">
        <v>34.391632999999999</v>
      </c>
      <c r="BK43" s="4">
        <v>35.497599000000001</v>
      </c>
      <c r="BL43" s="4">
        <v>32.401021</v>
      </c>
      <c r="BM43" s="4">
        <v>32.401021</v>
      </c>
      <c r="BN43" s="4">
        <v>35.490729999999999</v>
      </c>
      <c r="BO43" s="4">
        <v>34.825812999999997</v>
      </c>
      <c r="BP43" s="4">
        <v>36.582193752975002</v>
      </c>
      <c r="BQ43" s="4">
        <v>32.289653999999999</v>
      </c>
      <c r="BR43" s="4">
        <v>34.660623999999999</v>
      </c>
      <c r="BS43" s="4">
        <v>34.461509</v>
      </c>
      <c r="BT43" s="4">
        <v>35.497599000000001</v>
      </c>
      <c r="BU43" s="4">
        <v>32.271787000000003</v>
      </c>
      <c r="BV43" s="4">
        <v>32.127365333333337</v>
      </c>
      <c r="BW43" s="4">
        <v>35.822724000000001</v>
      </c>
      <c r="BX43" s="4">
        <v>35.201808</v>
      </c>
      <c r="BY43" s="4">
        <v>35.233953</v>
      </c>
      <c r="BZ43" s="4">
        <v>33.385809000000002</v>
      </c>
      <c r="CA43" s="4">
        <v>34.458474000000002</v>
      </c>
      <c r="CB43" s="4">
        <v>32.309702999999999</v>
      </c>
      <c r="CC43" s="4">
        <v>31.761572000000001</v>
      </c>
      <c r="CD43" s="4">
        <v>32.275067756912001</v>
      </c>
      <c r="CE43" s="4">
        <v>34.543467</v>
      </c>
      <c r="CF43" s="4">
        <v>32.160798999999997</v>
      </c>
      <c r="CG43" s="4">
        <v>38.845121877596995</v>
      </c>
      <c r="CH43" s="4">
        <v>31.844439000000001</v>
      </c>
      <c r="CI43" s="4">
        <v>31.702131000000001</v>
      </c>
      <c r="CJ43" s="4">
        <v>31.608717666666667</v>
      </c>
      <c r="CK43" s="4">
        <v>32.465026000000002</v>
      </c>
      <c r="CL43" s="4">
        <v>35.344279</v>
      </c>
      <c r="CM43" s="4">
        <v>35.446060000000003</v>
      </c>
      <c r="CN43" s="4">
        <v>34.823765999999999</v>
      </c>
      <c r="CO43" s="4">
        <v>34.539487999999999</v>
      </c>
      <c r="CP43" s="4">
        <v>35.446120000000001</v>
      </c>
      <c r="CQ43" s="4">
        <v>32.344149999999999</v>
      </c>
      <c r="CR43" s="4">
        <v>32.401021</v>
      </c>
      <c r="CS43" s="4">
        <v>32.636937000000003</v>
      </c>
      <c r="CT43" s="4">
        <v>35.786619999999999</v>
      </c>
      <c r="CU43" s="4">
        <v>35.844344999999997</v>
      </c>
      <c r="CV43" s="4">
        <v>31.835905</v>
      </c>
      <c r="CW43" s="4">
        <v>34.932090000000002</v>
      </c>
      <c r="CX43" s="4">
        <v>34.971865999999999</v>
      </c>
      <c r="CY43" s="4">
        <v>34.872545000000002</v>
      </c>
      <c r="CZ43" s="4">
        <v>31.947792</v>
      </c>
      <c r="DA43" s="4">
        <v>31.947792</v>
      </c>
      <c r="DB43" s="4">
        <v>33.208978999999999</v>
      </c>
      <c r="DC43" s="4">
        <v>35.253736000000004</v>
      </c>
      <c r="DD43" s="4">
        <v>35.358162</v>
      </c>
      <c r="DE43" s="4">
        <v>32.730051000000003</v>
      </c>
      <c r="DF43" s="4">
        <v>31.664185</v>
      </c>
      <c r="DG43" s="4">
        <v>31.608303666666668</v>
      </c>
      <c r="DH43" s="4">
        <v>32.511821195099998</v>
      </c>
      <c r="DI43" s="4">
        <v>33.438136</v>
      </c>
      <c r="DJ43" s="4">
        <v>32.091444000000003</v>
      </c>
      <c r="DK43" s="4">
        <v>32.030586999999997</v>
      </c>
      <c r="DL43" s="4">
        <v>34.730522999999998</v>
      </c>
      <c r="DM43" s="4">
        <v>38.064376777604998</v>
      </c>
      <c r="DN43" s="4">
        <v>35.690058000000001</v>
      </c>
      <c r="DO43" s="4">
        <v>35.690126999999997</v>
      </c>
      <c r="DP43" s="4">
        <v>34.732272000000002</v>
      </c>
      <c r="DQ43" s="4">
        <v>34.814059</v>
      </c>
      <c r="DR43" s="4">
        <v>32.309702999999999</v>
      </c>
      <c r="DS43" s="4">
        <v>36.169156999999998</v>
      </c>
      <c r="DT43" s="4">
        <v>32.271787000000003</v>
      </c>
      <c r="DU43" s="4">
        <v>32.154510000000002</v>
      </c>
      <c r="DV43" s="4">
        <v>32.765715544830002</v>
      </c>
      <c r="DW43" s="4">
        <v>32.563906000000003</v>
      </c>
      <c r="DX43" s="4">
        <v>32.679979000000003</v>
      </c>
      <c r="DY43" s="4">
        <v>32.215769999999999</v>
      </c>
      <c r="DZ43" s="4">
        <v>33.213583999999997</v>
      </c>
      <c r="EA43" s="4">
        <v>33.428849999999997</v>
      </c>
      <c r="EB43" s="4">
        <v>33.141517</v>
      </c>
      <c r="EC43" s="4">
        <v>33.664076999999999</v>
      </c>
      <c r="ED43" s="4">
        <v>33.664046999999997</v>
      </c>
      <c r="EE43" s="4">
        <v>33.663967</v>
      </c>
      <c r="EF43" s="4">
        <v>35.668173188244005</v>
      </c>
      <c r="EG43" s="4">
        <v>34.457946999999997</v>
      </c>
      <c r="EH43" s="4">
        <v>35.819620999999998</v>
      </c>
      <c r="EI43" s="4">
        <v>32.677534999999999</v>
      </c>
      <c r="EJ43" s="4">
        <v>36.614891</v>
      </c>
      <c r="EK43" s="4">
        <v>30.761227000000002</v>
      </c>
      <c r="EL43" s="4">
        <v>30.896256000000001</v>
      </c>
      <c r="EM43" s="4">
        <v>32.333337999999998</v>
      </c>
      <c r="EN43" s="4">
        <v>33.305635000000002</v>
      </c>
      <c r="EO43" s="4">
        <v>35.490729999999999</v>
      </c>
      <c r="EP43" s="4">
        <v>35.490729999999999</v>
      </c>
      <c r="EQ43" s="4">
        <v>34.370073249999997</v>
      </c>
      <c r="ER43" s="4">
        <v>34.369371999999998</v>
      </c>
      <c r="ES43" s="4">
        <v>36.452345000000001</v>
      </c>
      <c r="ET43" s="4">
        <v>36.452345000000001</v>
      </c>
      <c r="EU43" s="4">
        <v>35.665303000000002</v>
      </c>
      <c r="EV43" s="4">
        <v>34.488844999999998</v>
      </c>
      <c r="EW43" s="4">
        <v>34.687530000000002</v>
      </c>
      <c r="EX43" s="4">
        <v>35.497599000000001</v>
      </c>
      <c r="EY43" s="4">
        <v>35.497599000000001</v>
      </c>
      <c r="EZ43" s="4">
        <v>35.375070999999998</v>
      </c>
      <c r="FA43" s="4">
        <v>31.415273333333335</v>
      </c>
      <c r="FB43" s="4">
        <v>34.539487999999999</v>
      </c>
      <c r="FC43" s="4">
        <v>38.799791535483003</v>
      </c>
      <c r="FD43" s="4">
        <v>33.964539000000002</v>
      </c>
      <c r="FE43" s="4">
        <v>38.799791535483003</v>
      </c>
      <c r="FF43" s="4">
        <v>34.367725999999998</v>
      </c>
      <c r="FG43" s="4">
        <v>32.48263</v>
      </c>
      <c r="FH43" s="4">
        <v>34.060011000000003</v>
      </c>
      <c r="FI43" s="4">
        <v>32.544438</v>
      </c>
      <c r="FJ43" s="4">
        <v>32.688253000000003</v>
      </c>
      <c r="FK43" s="4">
        <v>32.942740000000001</v>
      </c>
      <c r="FL43" s="4">
        <v>34.790812000000003</v>
      </c>
      <c r="FM43" s="4">
        <v>34.859158999999998</v>
      </c>
      <c r="FN43" s="4">
        <v>34.809297000000001</v>
      </c>
      <c r="FO43" s="4">
        <v>32.688279999999999</v>
      </c>
      <c r="FP43" s="4">
        <v>32.558801000000003</v>
      </c>
      <c r="FQ43" s="4">
        <v>32.688270000000003</v>
      </c>
      <c r="FR43" s="4">
        <v>36.682594000000002</v>
      </c>
      <c r="FS43" s="4">
        <v>36.682594000000002</v>
      </c>
      <c r="FT43" s="4">
        <v>35.586924000000003</v>
      </c>
      <c r="FU43" s="4">
        <v>35.622422999999998</v>
      </c>
      <c r="FV43" s="4">
        <v>35.490890999999998</v>
      </c>
      <c r="FW43" s="4">
        <v>35.586924000000003</v>
      </c>
      <c r="FX43" s="4">
        <v>32.942743999999998</v>
      </c>
      <c r="FY43" s="4">
        <v>36.068427999999997</v>
      </c>
      <c r="FZ43" s="4">
        <v>35.973146999999997</v>
      </c>
      <c r="GA43" s="4">
        <v>35.242761000000002</v>
      </c>
      <c r="GB43" s="4">
        <v>35.560617999999998</v>
      </c>
      <c r="GC43" s="4">
        <v>34.664337000000003</v>
      </c>
      <c r="GD43" s="4">
        <v>32.713045999999999</v>
      </c>
      <c r="GE43" s="4">
        <v>32.6379485</v>
      </c>
      <c r="GF43" s="4">
        <v>33.738379999999999</v>
      </c>
      <c r="GG43" s="4">
        <v>31.470756999999999</v>
      </c>
      <c r="GH43" s="4">
        <v>31.7752555</v>
      </c>
      <c r="GI43" s="4">
        <v>31.87236</v>
      </c>
      <c r="GJ43" s="4">
        <v>32.811455000000002</v>
      </c>
      <c r="GK43" s="4">
        <v>36.093026000000002</v>
      </c>
      <c r="GM43" s="3"/>
    </row>
    <row r="44" spans="2:195" x14ac:dyDescent="0.2">
      <c r="B44" s="1">
        <v>43357.854166666766</v>
      </c>
      <c r="C44" s="4">
        <v>32.1244035</v>
      </c>
      <c r="D44" s="4">
        <v>32.317804000000002</v>
      </c>
      <c r="E44" s="4">
        <v>32.284013000000002</v>
      </c>
      <c r="F44" s="4">
        <v>32.233325999999998</v>
      </c>
      <c r="G44" s="4">
        <v>32.206130999999999</v>
      </c>
      <c r="H44" s="4">
        <v>34.808354999999999</v>
      </c>
      <c r="I44" s="4">
        <v>35.201433999999999</v>
      </c>
      <c r="J44" s="4">
        <v>35.131464000000001</v>
      </c>
      <c r="K44" s="4">
        <v>31.901153999999998</v>
      </c>
      <c r="L44" s="4">
        <v>33.470891999999999</v>
      </c>
      <c r="M44" s="4">
        <v>35.550023000000003</v>
      </c>
      <c r="N44" s="4">
        <v>35.196472</v>
      </c>
      <c r="O44" s="4">
        <v>35.826396000000003</v>
      </c>
      <c r="P44" s="4">
        <v>35.264893999999998</v>
      </c>
      <c r="Q44" s="4">
        <v>34.146555999999997</v>
      </c>
      <c r="R44" s="4">
        <v>32.384935499999997</v>
      </c>
      <c r="S44" s="4">
        <v>32.442073999999998</v>
      </c>
      <c r="T44" s="4">
        <v>35.072519</v>
      </c>
      <c r="U44" s="4">
        <v>32.521225999999999</v>
      </c>
      <c r="V44" s="4">
        <v>32.180166</v>
      </c>
      <c r="W44" s="4">
        <v>32.244328499999995</v>
      </c>
      <c r="X44" s="4">
        <v>35.924781000000003</v>
      </c>
      <c r="Y44" s="4">
        <v>31.411283999999998</v>
      </c>
      <c r="Z44" s="4">
        <v>32.091540999999999</v>
      </c>
      <c r="AA44" s="4">
        <v>32.661853999999998</v>
      </c>
      <c r="AB44" s="4">
        <v>32.745837999999999</v>
      </c>
      <c r="AC44" s="4">
        <v>35.103949499999999</v>
      </c>
      <c r="AD44" s="4">
        <v>35.139135000000003</v>
      </c>
      <c r="AE44" s="4">
        <v>32.530090999999999</v>
      </c>
      <c r="AF44" s="4">
        <v>35.434058</v>
      </c>
      <c r="AG44" s="4">
        <v>35.174728000000002</v>
      </c>
      <c r="AH44" s="4">
        <v>31.444935333333333</v>
      </c>
      <c r="AI44" s="4">
        <v>31.590453</v>
      </c>
      <c r="AJ44" s="4">
        <v>35.029935999999999</v>
      </c>
      <c r="AK44" s="4">
        <v>32.247044000000002</v>
      </c>
      <c r="AL44" s="4">
        <v>33.042506000000003</v>
      </c>
      <c r="AM44" s="4">
        <v>34.059246999999999</v>
      </c>
      <c r="AN44" s="4">
        <v>33.417059000000002</v>
      </c>
      <c r="AO44" s="4">
        <v>34.020313999999999</v>
      </c>
      <c r="AP44" s="4">
        <v>32.632295999999997</v>
      </c>
      <c r="AQ44" s="4">
        <v>33.066333999999998</v>
      </c>
      <c r="AR44" s="4">
        <v>35.322004</v>
      </c>
      <c r="AS44" s="4">
        <v>31.611820999999999</v>
      </c>
      <c r="AT44" s="4">
        <v>31.734701000000001</v>
      </c>
      <c r="AU44" s="4">
        <v>31.780460999999999</v>
      </c>
      <c r="AV44" s="4">
        <v>32.143053999999999</v>
      </c>
      <c r="AW44" s="4">
        <v>31.812546000000001</v>
      </c>
      <c r="AX44" s="4">
        <v>31.663862000000002</v>
      </c>
      <c r="AY44" s="4">
        <v>35.161400999999998</v>
      </c>
      <c r="AZ44" s="4">
        <v>35.088808999999998</v>
      </c>
      <c r="BA44" s="4">
        <v>35.161115000000002</v>
      </c>
      <c r="BB44" s="4">
        <v>35.161208000000002</v>
      </c>
      <c r="BC44" s="4">
        <v>31.170121999999999</v>
      </c>
      <c r="BD44" s="4">
        <v>34.173254999999997</v>
      </c>
      <c r="BE44" s="4">
        <v>34.067507999999997</v>
      </c>
      <c r="BF44" s="4">
        <v>35.291848999999999</v>
      </c>
      <c r="BG44" s="4">
        <v>32.610809000000003</v>
      </c>
      <c r="BH44" s="4">
        <v>32.610809000000003</v>
      </c>
      <c r="BI44" s="4">
        <v>33.611922</v>
      </c>
      <c r="BJ44" s="4">
        <v>34.206265000000002</v>
      </c>
      <c r="BK44" s="4">
        <v>35.267149000000003</v>
      </c>
      <c r="BL44" s="4">
        <v>32.294930999999998</v>
      </c>
      <c r="BM44" s="4">
        <v>32.294930999999998</v>
      </c>
      <c r="BN44" s="4">
        <v>35.226508000000003</v>
      </c>
      <c r="BO44" s="4">
        <v>34.801000000000002</v>
      </c>
      <c r="BP44" s="4">
        <v>36.383938857375007</v>
      </c>
      <c r="BQ44" s="4">
        <v>32.178700999999997</v>
      </c>
      <c r="BR44" s="4">
        <v>34.596856000000002</v>
      </c>
      <c r="BS44" s="4">
        <v>34.400095999999998</v>
      </c>
      <c r="BT44" s="4">
        <v>35.267149000000003</v>
      </c>
      <c r="BU44" s="4">
        <v>32.143053999999999</v>
      </c>
      <c r="BV44" s="4">
        <v>31.998521999999998</v>
      </c>
      <c r="BW44" s="4">
        <v>35.565570999999998</v>
      </c>
      <c r="BX44" s="4">
        <v>34.965476000000002</v>
      </c>
      <c r="BY44" s="4">
        <v>34.996986999999997</v>
      </c>
      <c r="BZ44" s="4">
        <v>33.220500999999999</v>
      </c>
      <c r="CA44" s="4">
        <v>34.272996999999997</v>
      </c>
      <c r="CB44" s="4">
        <v>32.180166</v>
      </c>
      <c r="CC44" s="4">
        <v>31.728662</v>
      </c>
      <c r="CD44" s="4">
        <v>32.420801026364998</v>
      </c>
      <c r="CE44" s="4">
        <v>34.419491999999998</v>
      </c>
      <c r="CF44" s="4">
        <v>32.058151000000002</v>
      </c>
      <c r="CG44" s="4">
        <v>38.850890337231</v>
      </c>
      <c r="CH44" s="4">
        <v>31.803967</v>
      </c>
      <c r="CI44" s="4">
        <v>31.544495000000001</v>
      </c>
      <c r="CJ44" s="4">
        <v>31.449909999999999</v>
      </c>
      <c r="CK44" s="4">
        <v>32.355440000000002</v>
      </c>
      <c r="CL44" s="4">
        <v>35.329183999999998</v>
      </c>
      <c r="CM44" s="4">
        <v>35.433329999999998</v>
      </c>
      <c r="CN44" s="4">
        <v>34.798343000000003</v>
      </c>
      <c r="CO44" s="4">
        <v>34.516309</v>
      </c>
      <c r="CP44" s="4">
        <v>35.433390000000003</v>
      </c>
      <c r="CQ44" s="4">
        <v>32.24147</v>
      </c>
      <c r="CR44" s="4">
        <v>32.294930999999998</v>
      </c>
      <c r="CS44" s="4">
        <v>32.492803000000002</v>
      </c>
      <c r="CT44" s="4">
        <v>35.519846000000001</v>
      </c>
      <c r="CU44" s="4">
        <v>35.576048</v>
      </c>
      <c r="CV44" s="4">
        <v>31.69435</v>
      </c>
      <c r="CW44" s="4">
        <v>34.726664999999997</v>
      </c>
      <c r="CX44" s="4">
        <v>34.786726999999999</v>
      </c>
      <c r="CY44" s="4">
        <v>34.670184999999996</v>
      </c>
      <c r="CZ44" s="4">
        <v>31.812546000000001</v>
      </c>
      <c r="DA44" s="4">
        <v>31.812546000000001</v>
      </c>
      <c r="DB44" s="4">
        <v>33.051696</v>
      </c>
      <c r="DC44" s="4">
        <v>35.216752999999997</v>
      </c>
      <c r="DD44" s="4">
        <v>35.319119000000001</v>
      </c>
      <c r="DE44" s="4">
        <v>32.691960999999999</v>
      </c>
      <c r="DF44" s="4">
        <v>31.631929</v>
      </c>
      <c r="DG44" s="4">
        <v>31.577567999999999</v>
      </c>
      <c r="DH44" s="4">
        <v>32.360189727060003</v>
      </c>
      <c r="DI44" s="4">
        <v>33.363728000000002</v>
      </c>
      <c r="DJ44" s="4">
        <v>31.967247</v>
      </c>
      <c r="DK44" s="4">
        <v>31.909113000000001</v>
      </c>
      <c r="DL44" s="4">
        <v>33.912531999999999</v>
      </c>
      <c r="DM44" s="4">
        <v>38.070029297415005</v>
      </c>
      <c r="DN44" s="4">
        <v>35.715539</v>
      </c>
      <c r="DO44" s="4">
        <v>35.715608000000003</v>
      </c>
      <c r="DP44" s="4">
        <v>34.704225999999998</v>
      </c>
      <c r="DQ44" s="4">
        <v>34.785777000000003</v>
      </c>
      <c r="DR44" s="4">
        <v>32.180166</v>
      </c>
      <c r="DS44" s="4">
        <v>35.911417999999998</v>
      </c>
      <c r="DT44" s="4">
        <v>32.143053999999999</v>
      </c>
      <c r="DU44" s="4">
        <v>32.025247999999998</v>
      </c>
      <c r="DV44" s="4">
        <v>32.619714087254998</v>
      </c>
      <c r="DW44" s="4">
        <v>32.508400000000002</v>
      </c>
      <c r="DX44" s="4">
        <v>32.608438</v>
      </c>
      <c r="DY44" s="4">
        <v>32.133996000000003</v>
      </c>
      <c r="DZ44" s="4">
        <v>33.363554999999998</v>
      </c>
      <c r="EA44" s="4">
        <v>33.334847000000003</v>
      </c>
      <c r="EB44" s="4">
        <v>33.042506000000003</v>
      </c>
      <c r="EC44" s="4">
        <v>33.429915000000001</v>
      </c>
      <c r="ED44" s="4">
        <v>33.471249</v>
      </c>
      <c r="EE44" s="4">
        <v>33.488346</v>
      </c>
      <c r="EF44" s="4">
        <v>35.476184832682002</v>
      </c>
      <c r="EG44" s="4">
        <v>34.336253999999997</v>
      </c>
      <c r="EH44" s="4">
        <v>35.567594</v>
      </c>
      <c r="EI44" s="4">
        <v>32.533459999999998</v>
      </c>
      <c r="EJ44" s="4">
        <v>36.337567</v>
      </c>
      <c r="EK44" s="4">
        <v>30.713684000000001</v>
      </c>
      <c r="EL44" s="4">
        <v>30.837409000000001</v>
      </c>
      <c r="EM44" s="4">
        <v>32.250104</v>
      </c>
      <c r="EN44" s="4">
        <v>33.246183000000002</v>
      </c>
      <c r="EO44" s="4">
        <v>35.226508000000003</v>
      </c>
      <c r="EP44" s="4">
        <v>35.226508000000003</v>
      </c>
      <c r="EQ44" s="4">
        <v>34.3463475</v>
      </c>
      <c r="ER44" s="4">
        <v>34.345874000000002</v>
      </c>
      <c r="ES44" s="4">
        <v>35.609285</v>
      </c>
      <c r="ET44" s="4">
        <v>35.609285</v>
      </c>
      <c r="EU44" s="4">
        <v>35.431936</v>
      </c>
      <c r="EV44" s="4">
        <v>34.427667999999997</v>
      </c>
      <c r="EW44" s="4">
        <v>34.503988</v>
      </c>
      <c r="EX44" s="4">
        <v>35.267149000000003</v>
      </c>
      <c r="EY44" s="4">
        <v>35.267149000000003</v>
      </c>
      <c r="EZ44" s="4">
        <v>35.387265999999997</v>
      </c>
      <c r="FA44" s="4">
        <v>31.403978666666671</v>
      </c>
      <c r="FB44" s="4">
        <v>34.516309</v>
      </c>
      <c r="FC44" s="4">
        <v>38.805553263609006</v>
      </c>
      <c r="FD44" s="4">
        <v>33.153647999999997</v>
      </c>
      <c r="FE44" s="4">
        <v>38.805553263609006</v>
      </c>
      <c r="FF44" s="4">
        <v>34.344760999999998</v>
      </c>
      <c r="FG44" s="4">
        <v>32.342238000000002</v>
      </c>
      <c r="FH44" s="4">
        <v>33.963414999999998</v>
      </c>
      <c r="FI44" s="4">
        <v>32.445231999999997</v>
      </c>
      <c r="FJ44" s="4">
        <v>32.542879999999997</v>
      </c>
      <c r="FK44" s="4">
        <v>32.902005000000003</v>
      </c>
      <c r="FL44" s="4">
        <v>34.845717</v>
      </c>
      <c r="FM44" s="4">
        <v>34.854483999999999</v>
      </c>
      <c r="FN44" s="4">
        <v>34.794280000000001</v>
      </c>
      <c r="FO44" s="4">
        <v>32.542907999999997</v>
      </c>
      <c r="FP44" s="4">
        <v>32.413631000000002</v>
      </c>
      <c r="FQ44" s="4">
        <v>32.542897500000002</v>
      </c>
      <c r="FR44" s="4">
        <v>36.423994999999998</v>
      </c>
      <c r="FS44" s="4">
        <v>36.423994999999998</v>
      </c>
      <c r="FT44" s="4">
        <v>35.330649000000001</v>
      </c>
      <c r="FU44" s="4">
        <v>35.365630000000003</v>
      </c>
      <c r="FV44" s="4">
        <v>35.234780000000001</v>
      </c>
      <c r="FW44" s="4">
        <v>35.330649000000001</v>
      </c>
      <c r="FX44" s="4">
        <v>32.757297000000001</v>
      </c>
      <c r="FY44" s="4">
        <v>36.015757000000001</v>
      </c>
      <c r="FZ44" s="4">
        <v>35.931908</v>
      </c>
      <c r="GA44" s="4">
        <v>34.995798000000001</v>
      </c>
      <c r="GB44" s="4">
        <v>35.563191000000003</v>
      </c>
      <c r="GC44" s="4">
        <v>34.472740999999999</v>
      </c>
      <c r="GD44" s="4">
        <v>32.568764999999999</v>
      </c>
      <c r="GE44" s="4">
        <v>32.493970000000004</v>
      </c>
      <c r="GF44" s="4">
        <v>33.581028000000003</v>
      </c>
      <c r="GG44" s="4">
        <v>31.393141</v>
      </c>
      <c r="GH44" s="4">
        <v>31.646637999999999</v>
      </c>
      <c r="GI44" s="4">
        <v>31.747119999999999</v>
      </c>
      <c r="GJ44" s="4">
        <v>32.668106000000002</v>
      </c>
      <c r="GK44" s="4">
        <v>35.835483000000004</v>
      </c>
      <c r="GM44" s="3"/>
    </row>
    <row r="45" spans="2:195" x14ac:dyDescent="0.2">
      <c r="B45" s="1">
        <v>43357.875000000102</v>
      </c>
      <c r="C45" s="4">
        <v>31.824133499999999</v>
      </c>
      <c r="D45" s="4">
        <v>32.013399</v>
      </c>
      <c r="E45" s="4">
        <v>31.981117999999999</v>
      </c>
      <c r="F45" s="4">
        <v>31.932694999999999</v>
      </c>
      <c r="G45" s="4">
        <v>32.149419000000002</v>
      </c>
      <c r="H45" s="4">
        <v>34.887582000000002</v>
      </c>
      <c r="I45" s="4">
        <v>35.241481</v>
      </c>
      <c r="J45" s="4">
        <v>35.176139999999997</v>
      </c>
      <c r="K45" s="4">
        <v>31.849523999999999</v>
      </c>
      <c r="L45" s="4">
        <v>33.139772999999998</v>
      </c>
      <c r="M45" s="4">
        <v>35.552298999999998</v>
      </c>
      <c r="N45" s="4">
        <v>35.215145999999997</v>
      </c>
      <c r="O45" s="4">
        <v>35.541955000000002</v>
      </c>
      <c r="P45" s="4">
        <v>35.270473000000003</v>
      </c>
      <c r="Q45" s="4">
        <v>34.058050000000001</v>
      </c>
      <c r="R45" s="4">
        <v>32.319501500000001</v>
      </c>
      <c r="S45" s="4">
        <v>32.377566000000002</v>
      </c>
      <c r="T45" s="4">
        <v>34.820490999999997</v>
      </c>
      <c r="U45" s="4">
        <v>32.542805999999999</v>
      </c>
      <c r="V45" s="4">
        <v>32.168483999999999</v>
      </c>
      <c r="W45" s="4">
        <v>32.2256255</v>
      </c>
      <c r="X45" s="4">
        <v>35.899135000000001</v>
      </c>
      <c r="Y45" s="4">
        <v>31.380393999999999</v>
      </c>
      <c r="Z45" s="4">
        <v>32.051369000000001</v>
      </c>
      <c r="AA45" s="4">
        <v>32.619691000000003</v>
      </c>
      <c r="AB45" s="4">
        <v>32.610697000000002</v>
      </c>
      <c r="AC45" s="4">
        <v>34.863703999999998</v>
      </c>
      <c r="AD45" s="4">
        <v>34.901535000000003</v>
      </c>
      <c r="AE45" s="4">
        <v>32.418033000000001</v>
      </c>
      <c r="AF45" s="4">
        <v>35.416910999999999</v>
      </c>
      <c r="AG45" s="4">
        <v>34.918878999999997</v>
      </c>
      <c r="AH45" s="4">
        <v>31.417274333333335</v>
      </c>
      <c r="AI45" s="4">
        <v>31.562228000000001</v>
      </c>
      <c r="AJ45" s="4">
        <v>34.969000000000001</v>
      </c>
      <c r="AK45" s="4">
        <v>32.140267999999999</v>
      </c>
      <c r="AL45" s="4">
        <v>32.897506</v>
      </c>
      <c r="AM45" s="4">
        <v>33.968921999999999</v>
      </c>
      <c r="AN45" s="4">
        <v>33.310180000000003</v>
      </c>
      <c r="AO45" s="4">
        <v>33.950164999999998</v>
      </c>
      <c r="AP45" s="4">
        <v>32.608404999999998</v>
      </c>
      <c r="AQ45" s="4">
        <v>32.967485000000003</v>
      </c>
      <c r="AR45" s="4">
        <v>35.136104000000003</v>
      </c>
      <c r="AS45" s="4">
        <v>31.565218000000002</v>
      </c>
      <c r="AT45" s="4">
        <v>31.674614999999999</v>
      </c>
      <c r="AU45" s="4">
        <v>31.733917999999999</v>
      </c>
      <c r="AV45" s="4">
        <v>32.110621000000002</v>
      </c>
      <c r="AW45" s="4">
        <v>31.765895</v>
      </c>
      <c r="AX45" s="4">
        <v>31.617775250000001</v>
      </c>
      <c r="AY45" s="4">
        <v>35.087470000000003</v>
      </c>
      <c r="AZ45" s="4">
        <v>35.020581999999997</v>
      </c>
      <c r="BA45" s="4">
        <v>35.087184999999998</v>
      </c>
      <c r="BB45" s="4">
        <v>35.087277999999998</v>
      </c>
      <c r="BC45" s="4">
        <v>31.142828999999999</v>
      </c>
      <c r="BD45" s="4">
        <v>34.026102000000002</v>
      </c>
      <c r="BE45" s="4">
        <v>33.928885000000001</v>
      </c>
      <c r="BF45" s="4">
        <v>35.225816999999999</v>
      </c>
      <c r="BG45" s="4">
        <v>32.498570999999998</v>
      </c>
      <c r="BH45" s="4">
        <v>32.498570999999998</v>
      </c>
      <c r="BI45" s="4">
        <v>33.577897</v>
      </c>
      <c r="BJ45" s="4">
        <v>33.8714455</v>
      </c>
      <c r="BK45" s="4">
        <v>35.087750999999997</v>
      </c>
      <c r="BL45" s="4">
        <v>32.271048</v>
      </c>
      <c r="BM45" s="4">
        <v>32.271048</v>
      </c>
      <c r="BN45" s="4">
        <v>34.801732999999999</v>
      </c>
      <c r="BO45" s="4">
        <v>34.778162999999999</v>
      </c>
      <c r="BP45" s="4">
        <v>36.137921877375007</v>
      </c>
      <c r="BQ45" s="4">
        <v>32.159548999999998</v>
      </c>
      <c r="BR45" s="4">
        <v>34.495246999999999</v>
      </c>
      <c r="BS45" s="4">
        <v>34.306685000000002</v>
      </c>
      <c r="BT45" s="4">
        <v>35.087750999999997</v>
      </c>
      <c r="BU45" s="4">
        <v>32.110621000000002</v>
      </c>
      <c r="BV45" s="4">
        <v>31.966517666666665</v>
      </c>
      <c r="BW45" s="4">
        <v>35.377445000000002</v>
      </c>
      <c r="BX45" s="4">
        <v>34.821904000000004</v>
      </c>
      <c r="BY45" s="4">
        <v>34.851818000000002</v>
      </c>
      <c r="BZ45" s="4">
        <v>33.123348</v>
      </c>
      <c r="CA45" s="4">
        <v>33.959800999999999</v>
      </c>
      <c r="CB45" s="4">
        <v>32.168483999999999</v>
      </c>
      <c r="CC45" s="4">
        <v>31.69556</v>
      </c>
      <c r="CD45" s="4">
        <v>32.310542206870004</v>
      </c>
      <c r="CE45" s="4">
        <v>34.230705</v>
      </c>
      <c r="CF45" s="4">
        <v>32.027369</v>
      </c>
      <c r="CG45" s="4">
        <v>38.823155444884996</v>
      </c>
      <c r="CH45" s="4">
        <v>31.756336000000001</v>
      </c>
      <c r="CI45" s="4">
        <v>31.491468000000001</v>
      </c>
      <c r="CJ45" s="4">
        <v>31.394786999999997</v>
      </c>
      <c r="CK45" s="4">
        <v>32.329698999999998</v>
      </c>
      <c r="CL45" s="4">
        <v>35.313848</v>
      </c>
      <c r="CM45" s="4">
        <v>35.418644999999998</v>
      </c>
      <c r="CN45" s="4">
        <v>34.776319999999998</v>
      </c>
      <c r="CO45" s="4">
        <v>34.494261000000002</v>
      </c>
      <c r="CP45" s="4">
        <v>35.418705000000003</v>
      </c>
      <c r="CQ45" s="4">
        <v>32.219562000000003</v>
      </c>
      <c r="CR45" s="4">
        <v>32.271048</v>
      </c>
      <c r="CS45" s="4">
        <v>32.455612000000002</v>
      </c>
      <c r="CT45" s="4">
        <v>35.507973999999997</v>
      </c>
      <c r="CU45" s="4">
        <v>35.561157000000001</v>
      </c>
      <c r="CV45" s="4">
        <v>31.632397666666662</v>
      </c>
      <c r="CW45" s="4">
        <v>34.556789000000002</v>
      </c>
      <c r="CX45" s="4">
        <v>34.514437000000001</v>
      </c>
      <c r="CY45" s="4">
        <v>34.504266999999999</v>
      </c>
      <c r="CZ45" s="4">
        <v>31.765895</v>
      </c>
      <c r="DA45" s="4">
        <v>31.765895</v>
      </c>
      <c r="DB45" s="4">
        <v>32.978039000000003</v>
      </c>
      <c r="DC45" s="4">
        <v>35.183048999999997</v>
      </c>
      <c r="DD45" s="4">
        <v>35.281748</v>
      </c>
      <c r="DE45" s="4">
        <v>32.633245000000002</v>
      </c>
      <c r="DF45" s="4">
        <v>31.524191999999999</v>
      </c>
      <c r="DG45" s="4">
        <v>31.470012666666666</v>
      </c>
      <c r="DH45" s="4">
        <v>32.139782915369999</v>
      </c>
      <c r="DI45" s="4">
        <v>33.346890999999999</v>
      </c>
      <c r="DJ45" s="4">
        <v>31.945641999999999</v>
      </c>
      <c r="DK45" s="4">
        <v>31.888003000000001</v>
      </c>
      <c r="DL45" s="4">
        <v>34.086331999999999</v>
      </c>
      <c r="DM45" s="4">
        <v>38.042851846524997</v>
      </c>
      <c r="DN45" s="4">
        <v>35.60718</v>
      </c>
      <c r="DO45" s="4">
        <v>35.607249000000003</v>
      </c>
      <c r="DP45" s="4">
        <v>34.685772999999998</v>
      </c>
      <c r="DQ45" s="4">
        <v>34.767569999999999</v>
      </c>
      <c r="DR45" s="4">
        <v>32.119410999999999</v>
      </c>
      <c r="DS45" s="4">
        <v>35.651152000000003</v>
      </c>
      <c r="DT45" s="4">
        <v>32.110621000000002</v>
      </c>
      <c r="DU45" s="4">
        <v>31.993165000000001</v>
      </c>
      <c r="DV45" s="4">
        <v>32.586346879375</v>
      </c>
      <c r="DW45" s="4">
        <v>32.401139999999998</v>
      </c>
      <c r="DX45" s="4">
        <v>32.496898999999999</v>
      </c>
      <c r="DY45" s="4">
        <v>32.085157000000002</v>
      </c>
      <c r="DZ45" s="4">
        <v>33.25009</v>
      </c>
      <c r="EA45" s="4">
        <v>33.188048000000002</v>
      </c>
      <c r="EB45" s="4">
        <v>32.897506</v>
      </c>
      <c r="EC45" s="4">
        <v>33.381276999999997</v>
      </c>
      <c r="ED45" s="4">
        <v>33.371127999999999</v>
      </c>
      <c r="EE45" s="4">
        <v>33.366844</v>
      </c>
      <c r="EF45" s="4">
        <v>35.151993773906</v>
      </c>
      <c r="EG45" s="4">
        <v>34.150666999999999</v>
      </c>
      <c r="EH45" s="4">
        <v>35.320332000000001</v>
      </c>
      <c r="EI45" s="4">
        <v>32.482098000000001</v>
      </c>
      <c r="EJ45" s="4">
        <v>36.095747000000003</v>
      </c>
      <c r="EK45" s="4">
        <v>30.703963000000002</v>
      </c>
      <c r="EL45" s="4">
        <v>30.82123</v>
      </c>
      <c r="EM45" s="4">
        <v>32.191836000000002</v>
      </c>
      <c r="EN45" s="4">
        <v>33.223623000000003</v>
      </c>
      <c r="EO45" s="4">
        <v>34.801732999999999</v>
      </c>
      <c r="EP45" s="4">
        <v>34.801732999999999</v>
      </c>
      <c r="EQ45" s="4">
        <v>34.33411375</v>
      </c>
      <c r="ER45" s="4">
        <v>34.333416999999997</v>
      </c>
      <c r="ES45" s="4">
        <v>35.703842999999999</v>
      </c>
      <c r="ET45" s="4">
        <v>35.703842999999999</v>
      </c>
      <c r="EU45" s="4">
        <v>35.415345000000002</v>
      </c>
      <c r="EV45" s="4">
        <v>34.336165000000001</v>
      </c>
      <c r="EW45" s="4">
        <v>34.209980000000002</v>
      </c>
      <c r="EX45" s="4">
        <v>35.087750999999997</v>
      </c>
      <c r="EY45" s="4">
        <v>35.087750999999997</v>
      </c>
      <c r="EZ45" s="4">
        <v>35.305118</v>
      </c>
      <c r="FA45" s="4">
        <v>31.373107999999998</v>
      </c>
      <c r="FB45" s="4">
        <v>34.494261000000002</v>
      </c>
      <c r="FC45" s="4">
        <v>38.777850736515006</v>
      </c>
      <c r="FD45" s="4">
        <v>33.358373</v>
      </c>
      <c r="FE45" s="4">
        <v>38.777850736515006</v>
      </c>
      <c r="FF45" s="4">
        <v>34.331778</v>
      </c>
      <c r="FG45" s="4">
        <v>32.286586</v>
      </c>
      <c r="FH45" s="4">
        <v>33.964705000000002</v>
      </c>
      <c r="FI45" s="4">
        <v>32.312212000000002</v>
      </c>
      <c r="FJ45" s="4">
        <v>32.511778</v>
      </c>
      <c r="FK45" s="4">
        <v>32.845970999999999</v>
      </c>
      <c r="FL45" s="4">
        <v>34.796692</v>
      </c>
      <c r="FM45" s="4">
        <v>34.813625000000002</v>
      </c>
      <c r="FN45" s="4">
        <v>34.759048</v>
      </c>
      <c r="FO45" s="4">
        <v>32.511805000000003</v>
      </c>
      <c r="FP45" s="4">
        <v>32.382933000000001</v>
      </c>
      <c r="FQ45" s="4">
        <v>32.511794999999999</v>
      </c>
      <c r="FR45" s="4">
        <v>35.911352000000001</v>
      </c>
      <c r="FS45" s="4">
        <v>35.911352000000001</v>
      </c>
      <c r="FT45" s="4">
        <v>35.076828999999996</v>
      </c>
      <c r="FU45" s="4">
        <v>35.111120999999997</v>
      </c>
      <c r="FV45" s="4">
        <v>34.981259999999999</v>
      </c>
      <c r="FW45" s="4">
        <v>35.076828999999996</v>
      </c>
      <c r="FX45" s="4">
        <v>32.462670000000003</v>
      </c>
      <c r="FY45" s="4">
        <v>35.977728999999997</v>
      </c>
      <c r="FZ45" s="4">
        <v>35.889803999999998</v>
      </c>
      <c r="GA45" s="4">
        <v>34.615613000000003</v>
      </c>
      <c r="GB45" s="4">
        <v>35.585262999999998</v>
      </c>
      <c r="GC45" s="4">
        <v>34.320869000000002</v>
      </c>
      <c r="GD45" s="4">
        <v>32.540337999999998</v>
      </c>
      <c r="GE45" s="4">
        <v>32.465778999999998</v>
      </c>
      <c r="GF45" s="4">
        <v>33.352305999999999</v>
      </c>
      <c r="GG45" s="4">
        <v>31.362483999999998</v>
      </c>
      <c r="GH45" s="4">
        <v>31.505507000000001</v>
      </c>
      <c r="GI45" s="4">
        <v>31.607448000000002</v>
      </c>
      <c r="GJ45" s="4">
        <v>32.626309999999997</v>
      </c>
      <c r="GK45" s="4">
        <v>35.576002000000003</v>
      </c>
      <c r="GM45" s="3"/>
    </row>
    <row r="46" spans="2:195" x14ac:dyDescent="0.2">
      <c r="B46" s="1">
        <v>43357.895833333438</v>
      </c>
      <c r="C46" s="4">
        <v>31.761073</v>
      </c>
      <c r="D46" s="4">
        <v>31.946825</v>
      </c>
      <c r="E46" s="4">
        <v>31.915934</v>
      </c>
      <c r="F46" s="4">
        <v>31.869596000000001</v>
      </c>
      <c r="G46" s="4">
        <v>32.128017999999997</v>
      </c>
      <c r="H46" s="4">
        <v>35.282274999999998</v>
      </c>
      <c r="I46" s="4">
        <v>35.485948</v>
      </c>
      <c r="J46" s="4">
        <v>35.442028000000001</v>
      </c>
      <c r="K46" s="4">
        <v>31.828185999999999</v>
      </c>
      <c r="L46" s="4">
        <v>33.071635000000001</v>
      </c>
      <c r="M46" s="4">
        <v>35.749670999999999</v>
      </c>
      <c r="N46" s="4">
        <v>35.466586</v>
      </c>
      <c r="O46" s="4">
        <v>35.646917999999999</v>
      </c>
      <c r="P46" s="4">
        <v>35.351584000000003</v>
      </c>
      <c r="Q46" s="4">
        <v>34.010046000000003</v>
      </c>
      <c r="R46" s="4">
        <v>32.337167999999998</v>
      </c>
      <c r="S46" s="4">
        <v>32.397421999999999</v>
      </c>
      <c r="T46" s="4">
        <v>34.829819000000001</v>
      </c>
      <c r="U46" s="4">
        <v>32.538547000000001</v>
      </c>
      <c r="V46" s="4">
        <v>32.225282</v>
      </c>
      <c r="W46" s="4">
        <v>32.253935999999996</v>
      </c>
      <c r="X46" s="4">
        <v>36.029971000000003</v>
      </c>
      <c r="Y46" s="4">
        <v>31.378814999999999</v>
      </c>
      <c r="Z46" s="4">
        <v>32.034601000000002</v>
      </c>
      <c r="AA46" s="4">
        <v>32.610905000000002</v>
      </c>
      <c r="AB46" s="4">
        <v>32.621991000000001</v>
      </c>
      <c r="AC46" s="4">
        <v>34.855601999999998</v>
      </c>
      <c r="AD46" s="4">
        <v>34.894362000000001</v>
      </c>
      <c r="AE46" s="4">
        <v>32.408676</v>
      </c>
      <c r="AF46" s="4">
        <v>35.484287000000002</v>
      </c>
      <c r="AG46" s="4">
        <v>34.926341000000001</v>
      </c>
      <c r="AH46" s="4">
        <v>31.428478000000002</v>
      </c>
      <c r="AI46" s="4">
        <v>31.57292</v>
      </c>
      <c r="AJ46" s="4">
        <v>35.021270999999999</v>
      </c>
      <c r="AK46" s="4">
        <v>32.129055999999999</v>
      </c>
      <c r="AL46" s="4">
        <v>32.905377999999999</v>
      </c>
      <c r="AM46" s="4">
        <v>34.046173000000003</v>
      </c>
      <c r="AN46" s="4">
        <v>33.378255000000003</v>
      </c>
      <c r="AO46" s="4">
        <v>34.038260000000001</v>
      </c>
      <c r="AP46" s="4">
        <v>32.596893999999999</v>
      </c>
      <c r="AQ46" s="4">
        <v>32.970157</v>
      </c>
      <c r="AR46" s="4">
        <v>35.10051</v>
      </c>
      <c r="AS46" s="4">
        <v>31.555419000000001</v>
      </c>
      <c r="AT46" s="4">
        <v>31.656022</v>
      </c>
      <c r="AU46" s="4">
        <v>31.723811999999999</v>
      </c>
      <c r="AV46" s="4">
        <v>32.108950999999998</v>
      </c>
      <c r="AW46" s="4">
        <v>31.755769000000001</v>
      </c>
      <c r="AX46" s="4">
        <v>31.607721000000002</v>
      </c>
      <c r="AY46" s="4">
        <v>35.175162999999998</v>
      </c>
      <c r="AZ46" s="4">
        <v>35.111092999999997</v>
      </c>
      <c r="BA46" s="4">
        <v>35.174878999999997</v>
      </c>
      <c r="BB46" s="4">
        <v>35.174970999999999</v>
      </c>
      <c r="BC46" s="4">
        <v>31.126722000000001</v>
      </c>
      <c r="BD46" s="4">
        <v>34.063009000000001</v>
      </c>
      <c r="BE46" s="4">
        <v>33.944761</v>
      </c>
      <c r="BF46" s="4">
        <v>35.246696</v>
      </c>
      <c r="BG46" s="4">
        <v>32.480592000000001</v>
      </c>
      <c r="BH46" s="4">
        <v>32.480592000000001</v>
      </c>
      <c r="BI46" s="4">
        <v>33.592818999999999</v>
      </c>
      <c r="BJ46" s="4">
        <v>33.816689500000003</v>
      </c>
      <c r="BK46" s="4">
        <v>35.055064999999999</v>
      </c>
      <c r="BL46" s="4">
        <v>32.263030999999998</v>
      </c>
      <c r="BM46" s="4">
        <v>32.263030999999998</v>
      </c>
      <c r="BN46" s="4">
        <v>34.617345999999998</v>
      </c>
      <c r="BO46" s="4">
        <v>34.843310000000002</v>
      </c>
      <c r="BP46" s="4">
        <v>36.130494773850003</v>
      </c>
      <c r="BQ46" s="4">
        <v>32.132635000000001</v>
      </c>
      <c r="BR46" s="4">
        <v>34.427638000000002</v>
      </c>
      <c r="BS46" s="4">
        <v>34.252536999999997</v>
      </c>
      <c r="BT46" s="4">
        <v>35.055064999999999</v>
      </c>
      <c r="BU46" s="4">
        <v>32.108950999999998</v>
      </c>
      <c r="BV46" s="4">
        <v>31.965317333333331</v>
      </c>
      <c r="BW46" s="4">
        <v>35.318697999999998</v>
      </c>
      <c r="BX46" s="4">
        <v>34.805289000000002</v>
      </c>
      <c r="BY46" s="4">
        <v>34.838670999999998</v>
      </c>
      <c r="BZ46" s="4">
        <v>33.127713</v>
      </c>
      <c r="CA46" s="4">
        <v>33.912548999999999</v>
      </c>
      <c r="CB46" s="4">
        <v>32.225282</v>
      </c>
      <c r="CC46" s="4">
        <v>31.688441000000001</v>
      </c>
      <c r="CD46" s="4">
        <v>32.424531547741999</v>
      </c>
      <c r="CE46" s="4">
        <v>34.203074999999998</v>
      </c>
      <c r="CF46" s="4">
        <v>32.020288999999998</v>
      </c>
      <c r="CG46" s="4">
        <v>38.964648167920998</v>
      </c>
      <c r="CH46" s="4">
        <v>31.742708</v>
      </c>
      <c r="CI46" s="4">
        <v>31.462053999999998</v>
      </c>
      <c r="CJ46" s="4">
        <v>31.363987333333331</v>
      </c>
      <c r="CK46" s="4">
        <v>32.316845999999998</v>
      </c>
      <c r="CL46" s="4">
        <v>35.384937000000001</v>
      </c>
      <c r="CM46" s="4">
        <v>35.484490000000001</v>
      </c>
      <c r="CN46" s="4">
        <v>34.841099999999997</v>
      </c>
      <c r="CO46" s="4">
        <v>34.546388999999998</v>
      </c>
      <c r="CP46" s="4">
        <v>35.484549999999999</v>
      </c>
      <c r="CQ46" s="4">
        <v>32.209677999999997</v>
      </c>
      <c r="CR46" s="4">
        <v>32.263030999999998</v>
      </c>
      <c r="CS46" s="4">
        <v>32.439048999999997</v>
      </c>
      <c r="CT46" s="4">
        <v>35.669643999999998</v>
      </c>
      <c r="CU46" s="4">
        <v>35.718572999999999</v>
      </c>
      <c r="CV46" s="4">
        <v>31.614045666666669</v>
      </c>
      <c r="CW46" s="4">
        <v>34.526958999999998</v>
      </c>
      <c r="CX46" s="4">
        <v>34.522398000000003</v>
      </c>
      <c r="CY46" s="4">
        <v>34.479886999999998</v>
      </c>
      <c r="CZ46" s="4">
        <v>31.755769000000001</v>
      </c>
      <c r="DA46" s="4">
        <v>31.755769000000001</v>
      </c>
      <c r="DB46" s="4">
        <v>32.975375</v>
      </c>
      <c r="DC46" s="4">
        <v>35.232053000000001</v>
      </c>
      <c r="DD46" s="4">
        <v>35.327424999999998</v>
      </c>
      <c r="DE46" s="4">
        <v>32.612813000000003</v>
      </c>
      <c r="DF46" s="4">
        <v>31.449978999999999</v>
      </c>
      <c r="DG46" s="4">
        <v>31.386993</v>
      </c>
      <c r="DH46" s="4">
        <v>32.14024546497</v>
      </c>
      <c r="DI46" s="4">
        <v>33.381602999999998</v>
      </c>
      <c r="DJ46" s="4">
        <v>32.044868999999998</v>
      </c>
      <c r="DK46" s="4">
        <v>32.003323000000002</v>
      </c>
      <c r="DL46" s="4">
        <v>34.674885000000003</v>
      </c>
      <c r="DM46" s="4">
        <v>38.181500718264999</v>
      </c>
      <c r="DN46" s="4">
        <v>35.616309999999999</v>
      </c>
      <c r="DO46" s="4">
        <v>35.616379000000002</v>
      </c>
      <c r="DP46" s="4">
        <v>34.745579999999997</v>
      </c>
      <c r="DQ46" s="4">
        <v>34.830624999999998</v>
      </c>
      <c r="DR46" s="4">
        <v>32.088541999999997</v>
      </c>
      <c r="DS46" s="4">
        <v>35.510511999999999</v>
      </c>
      <c r="DT46" s="4">
        <v>32.108950999999998</v>
      </c>
      <c r="DU46" s="4">
        <v>31.991765999999998</v>
      </c>
      <c r="DV46" s="4">
        <v>32.575608328475006</v>
      </c>
      <c r="DW46" s="4">
        <v>32.402768000000002</v>
      </c>
      <c r="DX46" s="4">
        <v>32.502084000000004</v>
      </c>
      <c r="DY46" s="4">
        <v>32.085344999999997</v>
      </c>
      <c r="DZ46" s="4">
        <v>33.367393999999997</v>
      </c>
      <c r="EA46" s="4">
        <v>33.195743</v>
      </c>
      <c r="EB46" s="4">
        <v>32.905377999999999</v>
      </c>
      <c r="EC46" s="4">
        <v>33.438710999999998</v>
      </c>
      <c r="ED46" s="4">
        <v>33.398598</v>
      </c>
      <c r="EE46" s="4">
        <v>33.381856999999997</v>
      </c>
      <c r="EF46" s="4">
        <v>35.103082945194004</v>
      </c>
      <c r="EG46" s="4">
        <v>34.125729999999997</v>
      </c>
      <c r="EH46" s="4">
        <v>35.198056000000001</v>
      </c>
      <c r="EI46" s="4">
        <v>32.467646999999999</v>
      </c>
      <c r="EJ46" s="4">
        <v>35.923451999999997</v>
      </c>
      <c r="EK46" s="4">
        <v>30.661183000000001</v>
      </c>
      <c r="EL46" s="4">
        <v>30.781662000000001</v>
      </c>
      <c r="EM46" s="4">
        <v>32.194620999999998</v>
      </c>
      <c r="EN46" s="4">
        <v>33.253281999999999</v>
      </c>
      <c r="EO46" s="4">
        <v>34.617345999999998</v>
      </c>
      <c r="EP46" s="4">
        <v>34.617345999999998</v>
      </c>
      <c r="EQ46" s="4">
        <v>34.373555750000001</v>
      </c>
      <c r="ER46" s="4">
        <v>34.373386000000004</v>
      </c>
      <c r="ES46" s="4">
        <v>36.173847000000002</v>
      </c>
      <c r="ET46" s="4">
        <v>36.173847000000002</v>
      </c>
      <c r="EU46" s="4">
        <v>35.564987000000002</v>
      </c>
      <c r="EV46" s="4">
        <v>34.286185000000003</v>
      </c>
      <c r="EW46" s="4">
        <v>34.213459</v>
      </c>
      <c r="EX46" s="4">
        <v>35.055064999999999</v>
      </c>
      <c r="EY46" s="4">
        <v>35.055064999999999</v>
      </c>
      <c r="EZ46" s="4">
        <v>35.328386999999999</v>
      </c>
      <c r="FA46" s="4">
        <v>31.371594000000002</v>
      </c>
      <c r="FB46" s="4">
        <v>34.546388999999998</v>
      </c>
      <c r="FC46" s="4">
        <v>38.919178344519004</v>
      </c>
      <c r="FD46" s="4">
        <v>33.995829000000001</v>
      </c>
      <c r="FE46" s="4">
        <v>38.919178344519004</v>
      </c>
      <c r="FF46" s="4">
        <v>34.372985999999997</v>
      </c>
      <c r="FG46" s="4">
        <v>32.265016000000003</v>
      </c>
      <c r="FH46" s="4">
        <v>34.059947999999999</v>
      </c>
      <c r="FI46" s="4">
        <v>32.322259000000003</v>
      </c>
      <c r="FJ46" s="4">
        <v>32.496865999999997</v>
      </c>
      <c r="FK46" s="4">
        <v>32.836086000000002</v>
      </c>
      <c r="FL46" s="4">
        <v>34.896687</v>
      </c>
      <c r="FM46" s="4">
        <v>34.871744</v>
      </c>
      <c r="FN46" s="4">
        <v>34.817815000000003</v>
      </c>
      <c r="FO46" s="4">
        <v>32.496893</v>
      </c>
      <c r="FP46" s="4">
        <v>32.368091</v>
      </c>
      <c r="FQ46" s="4">
        <v>32.496882999999997</v>
      </c>
      <c r="FR46" s="4">
        <v>35.351756999999999</v>
      </c>
      <c r="FS46" s="4">
        <v>35.351756999999999</v>
      </c>
      <c r="FT46" s="4">
        <v>34.959932000000002</v>
      </c>
      <c r="FU46" s="4">
        <v>34.993203000000001</v>
      </c>
      <c r="FV46" s="4">
        <v>34.864548999999997</v>
      </c>
      <c r="FW46" s="4">
        <v>34.959932000000002</v>
      </c>
      <c r="FX46" s="4">
        <v>32.401280999999997</v>
      </c>
      <c r="FY46" s="4">
        <v>36.085555999999997</v>
      </c>
      <c r="FZ46" s="4">
        <v>35.990848999999997</v>
      </c>
      <c r="GA46" s="4">
        <v>34.540131000000002</v>
      </c>
      <c r="GB46" s="4">
        <v>35.732574999999997</v>
      </c>
      <c r="GC46" s="4">
        <v>34.315893000000003</v>
      </c>
      <c r="GD46" s="4">
        <v>32.529828999999999</v>
      </c>
      <c r="GE46" s="4">
        <v>32.4554045</v>
      </c>
      <c r="GF46" s="4">
        <v>33.352786000000002</v>
      </c>
      <c r="GG46" s="4">
        <v>31.34853</v>
      </c>
      <c r="GH46" s="4">
        <v>31.524889999999999</v>
      </c>
      <c r="GI46" s="4">
        <v>31.625062</v>
      </c>
      <c r="GJ46" s="4">
        <v>32.617367999999999</v>
      </c>
      <c r="GK46" s="4">
        <v>35.438267000000003</v>
      </c>
      <c r="GM46" s="3"/>
    </row>
    <row r="47" spans="2:195" x14ac:dyDescent="0.2">
      <c r="B47" s="1">
        <v>43357.916666666773</v>
      </c>
      <c r="C47" s="4">
        <v>31.4287685</v>
      </c>
      <c r="D47" s="4">
        <v>31.610302999999998</v>
      </c>
      <c r="E47" s="4">
        <v>31.581223000000001</v>
      </c>
      <c r="F47" s="4">
        <v>31.537602</v>
      </c>
      <c r="G47" s="4">
        <v>31.805531999999999</v>
      </c>
      <c r="H47" s="4">
        <v>35.028202</v>
      </c>
      <c r="I47" s="4">
        <v>35.227856000000003</v>
      </c>
      <c r="J47" s="4">
        <v>35.156672</v>
      </c>
      <c r="K47" s="4">
        <v>31.507477000000002</v>
      </c>
      <c r="L47" s="4">
        <v>32.708354</v>
      </c>
      <c r="M47" s="4">
        <v>35.390321</v>
      </c>
      <c r="N47" s="4">
        <v>35.072049</v>
      </c>
      <c r="O47" s="4">
        <v>35.279232</v>
      </c>
      <c r="P47" s="4">
        <v>35.086919000000002</v>
      </c>
      <c r="Q47" s="4">
        <v>33.775333000000003</v>
      </c>
      <c r="R47" s="4">
        <v>32.274090000000001</v>
      </c>
      <c r="S47" s="4">
        <v>32.328049</v>
      </c>
      <c r="T47" s="4">
        <v>34.502640999999997</v>
      </c>
      <c r="U47" s="4">
        <v>32.258163000000003</v>
      </c>
      <c r="V47" s="4">
        <v>31.923314999999999</v>
      </c>
      <c r="W47" s="4">
        <v>31.9884725</v>
      </c>
      <c r="X47" s="4">
        <v>35.727755999999999</v>
      </c>
      <c r="Y47" s="4">
        <v>31.226572000000001</v>
      </c>
      <c r="Z47" s="4">
        <v>31.747076</v>
      </c>
      <c r="AA47" s="4">
        <v>32.321350000000002</v>
      </c>
      <c r="AB47" s="4">
        <v>32.433878</v>
      </c>
      <c r="AC47" s="4">
        <v>34.513209500000002</v>
      </c>
      <c r="AD47" s="4">
        <v>34.548577000000002</v>
      </c>
      <c r="AE47" s="4">
        <v>32.288325</v>
      </c>
      <c r="AF47" s="4">
        <v>35.239339999999999</v>
      </c>
      <c r="AG47" s="4">
        <v>34.595174999999998</v>
      </c>
      <c r="AH47" s="4">
        <v>31.243919000000002</v>
      </c>
      <c r="AI47" s="4">
        <v>31.389132</v>
      </c>
      <c r="AJ47" s="4">
        <v>34.758676999999999</v>
      </c>
      <c r="AK47" s="4">
        <v>32.214953999999999</v>
      </c>
      <c r="AL47" s="4">
        <v>32.705317000000001</v>
      </c>
      <c r="AM47" s="4">
        <v>33.743878000000002</v>
      </c>
      <c r="AN47" s="4">
        <v>33.054357000000003</v>
      </c>
      <c r="AO47" s="4">
        <v>33.760672</v>
      </c>
      <c r="AP47" s="4">
        <v>32.318162999999998</v>
      </c>
      <c r="AQ47" s="4">
        <v>32.696027999999998</v>
      </c>
      <c r="AR47" s="4">
        <v>34.696724000000003</v>
      </c>
      <c r="AS47" s="4">
        <v>31.235069500000002</v>
      </c>
      <c r="AT47" s="4">
        <v>31.314503999999999</v>
      </c>
      <c r="AU47" s="4">
        <v>31.403199999999998</v>
      </c>
      <c r="AV47" s="4">
        <v>31.813659999999999</v>
      </c>
      <c r="AW47" s="4">
        <v>31.435521000000001</v>
      </c>
      <c r="AX47" s="4">
        <v>31.285568749999999</v>
      </c>
      <c r="AY47" s="4">
        <v>34.900835000000001</v>
      </c>
      <c r="AZ47" s="4">
        <v>34.841090000000001</v>
      </c>
      <c r="BA47" s="4">
        <v>34.900550000000003</v>
      </c>
      <c r="BB47" s="4">
        <v>34.900643000000002</v>
      </c>
      <c r="BC47" s="4">
        <v>31.156229</v>
      </c>
      <c r="BD47" s="4">
        <v>33.728287999999999</v>
      </c>
      <c r="BE47" s="4">
        <v>33.615113000000001</v>
      </c>
      <c r="BF47" s="4">
        <v>34.974944000000001</v>
      </c>
      <c r="BG47" s="4">
        <v>32.351773000000001</v>
      </c>
      <c r="BH47" s="4">
        <v>32.351773000000001</v>
      </c>
      <c r="BI47" s="4">
        <v>33.388922000000001</v>
      </c>
      <c r="BJ47" s="4">
        <v>33.5820145</v>
      </c>
      <c r="BK47" s="4">
        <v>34.648195000000001</v>
      </c>
      <c r="BL47" s="4">
        <v>32.033614999999998</v>
      </c>
      <c r="BM47" s="4">
        <v>32.033614999999998</v>
      </c>
      <c r="BN47" s="4">
        <v>34.127119999999998</v>
      </c>
      <c r="BO47" s="4">
        <v>34.578434999999999</v>
      </c>
      <c r="BP47" s="4">
        <v>35.772460340225003</v>
      </c>
      <c r="BQ47" s="4">
        <v>31.878516000000001</v>
      </c>
      <c r="BR47" s="4">
        <v>34.183017999999997</v>
      </c>
      <c r="BS47" s="4">
        <v>34.014597999999999</v>
      </c>
      <c r="BT47" s="4">
        <v>34.648195000000001</v>
      </c>
      <c r="BU47" s="4">
        <v>31.813659999999999</v>
      </c>
      <c r="BV47" s="4">
        <v>31.669233666666667</v>
      </c>
      <c r="BW47" s="4">
        <v>34.794994000000003</v>
      </c>
      <c r="BX47" s="4">
        <v>34.381538999999997</v>
      </c>
      <c r="BY47" s="4">
        <v>34.412072000000002</v>
      </c>
      <c r="BZ47" s="4">
        <v>32.852290000000004</v>
      </c>
      <c r="CA47" s="4">
        <v>33.670594999999999</v>
      </c>
      <c r="CB47" s="4">
        <v>31.923314999999999</v>
      </c>
      <c r="CC47" s="4">
        <v>31.511348999999999</v>
      </c>
      <c r="CD47" s="4">
        <v>32.425417777358</v>
      </c>
      <c r="CE47" s="4">
        <v>33.930352999999997</v>
      </c>
      <c r="CF47" s="4">
        <v>31.855822</v>
      </c>
      <c r="CG47" s="4">
        <v>38.637817453955996</v>
      </c>
      <c r="CH47" s="4">
        <v>31.576573</v>
      </c>
      <c r="CI47" s="4">
        <v>31.612769</v>
      </c>
      <c r="CJ47" s="4">
        <v>31.554913333333332</v>
      </c>
      <c r="CK47" s="4">
        <v>32.082058000000004</v>
      </c>
      <c r="CL47" s="4">
        <v>35.132199</v>
      </c>
      <c r="CM47" s="4">
        <v>35.239815</v>
      </c>
      <c r="CN47" s="4">
        <v>34.577210999999998</v>
      </c>
      <c r="CO47" s="4">
        <v>34.29824</v>
      </c>
      <c r="CP47" s="4">
        <v>35.239874999999998</v>
      </c>
      <c r="CQ47" s="4">
        <v>31.981787000000001</v>
      </c>
      <c r="CR47" s="4">
        <v>32.033614999999998</v>
      </c>
      <c r="CS47" s="4">
        <v>32.157393999999996</v>
      </c>
      <c r="CT47" s="4">
        <v>35.286403999999997</v>
      </c>
      <c r="CU47" s="4">
        <v>35.331209999999999</v>
      </c>
      <c r="CV47" s="4">
        <v>31.271384999999999</v>
      </c>
      <c r="CW47" s="4">
        <v>34.159869</v>
      </c>
      <c r="CX47" s="4">
        <v>34.223292999999998</v>
      </c>
      <c r="CY47" s="4">
        <v>34.116667999999997</v>
      </c>
      <c r="CZ47" s="4">
        <v>31.435521000000001</v>
      </c>
      <c r="DA47" s="4">
        <v>31.435521000000001</v>
      </c>
      <c r="DB47" s="4">
        <v>32.691493000000001</v>
      </c>
      <c r="DC47" s="4">
        <v>34.952171999999997</v>
      </c>
      <c r="DD47" s="4">
        <v>35.042662</v>
      </c>
      <c r="DE47" s="4">
        <v>32.394919999999999</v>
      </c>
      <c r="DF47" s="4">
        <v>32.306704000000003</v>
      </c>
      <c r="DG47" s="4" t="s">
        <v>197</v>
      </c>
      <c r="DH47" s="4">
        <v>31.916486132324998</v>
      </c>
      <c r="DI47" s="4">
        <v>33.146166000000001</v>
      </c>
      <c r="DJ47" s="4">
        <v>31.727076</v>
      </c>
      <c r="DK47" s="4">
        <v>31.683007</v>
      </c>
      <c r="DL47" s="4">
        <v>34.103507</v>
      </c>
      <c r="DM47" s="4">
        <v>37.861238949539995</v>
      </c>
      <c r="DN47" s="4">
        <v>35.344893999999996</v>
      </c>
      <c r="DO47" s="4">
        <v>35.344963</v>
      </c>
      <c r="DP47" s="4">
        <v>34.489452999999997</v>
      </c>
      <c r="DQ47" s="4">
        <v>34.571362999999998</v>
      </c>
      <c r="DR47" s="4">
        <v>31.735339</v>
      </c>
      <c r="DS47" s="4">
        <v>35.066177000000003</v>
      </c>
      <c r="DT47" s="4">
        <v>31.813659999999999</v>
      </c>
      <c r="DU47" s="4">
        <v>31.695989999999998</v>
      </c>
      <c r="DV47" s="4">
        <v>32.294868937910003</v>
      </c>
      <c r="DW47" s="4">
        <v>32.319485</v>
      </c>
      <c r="DX47" s="4">
        <v>32.371330999999998</v>
      </c>
      <c r="DY47" s="4">
        <v>31.902419999999999</v>
      </c>
      <c r="DZ47" s="4">
        <v>33.368305999999997</v>
      </c>
      <c r="EA47" s="4">
        <v>32.978642000000001</v>
      </c>
      <c r="EB47" s="4">
        <v>32.705317000000001</v>
      </c>
      <c r="EC47" s="4">
        <v>33.261251000000001</v>
      </c>
      <c r="ED47" s="4">
        <v>33.160725999999997</v>
      </c>
      <c r="EE47" s="4">
        <v>33.118847000000002</v>
      </c>
      <c r="EF47" s="4">
        <v>34.852634908070002</v>
      </c>
      <c r="EG47" s="4">
        <v>33.857247000000001</v>
      </c>
      <c r="EH47" s="4">
        <v>34.764741000000001</v>
      </c>
      <c r="EI47" s="4">
        <v>32.157516000000001</v>
      </c>
      <c r="EJ47" s="4">
        <v>35.507213999999998</v>
      </c>
      <c r="EK47" s="4">
        <v>29.871846000000001</v>
      </c>
      <c r="EL47" s="4">
        <v>30.038041</v>
      </c>
      <c r="EM47" s="4">
        <v>31.994418</v>
      </c>
      <c r="EN47" s="4">
        <v>33.020816000000003</v>
      </c>
      <c r="EO47" s="4">
        <v>34.127119999999998</v>
      </c>
      <c r="EP47" s="4">
        <v>34.127119999999998</v>
      </c>
      <c r="EQ47" s="4">
        <v>34.136214500000001</v>
      </c>
      <c r="ER47" s="4">
        <v>34.135866</v>
      </c>
      <c r="ES47" s="4">
        <v>35.483086</v>
      </c>
      <c r="ET47" s="4">
        <v>35.483086</v>
      </c>
      <c r="EU47" s="4">
        <v>35.192906999999998</v>
      </c>
      <c r="EV47" s="4">
        <v>34.050403000000003</v>
      </c>
      <c r="EW47" s="4">
        <v>33.946387000000001</v>
      </c>
      <c r="EX47" s="4">
        <v>34.648195000000001</v>
      </c>
      <c r="EY47" s="4">
        <v>34.648195000000001</v>
      </c>
      <c r="EZ47" s="4">
        <v>35.055889999999998</v>
      </c>
      <c r="FA47" s="4">
        <v>31.219101666666671</v>
      </c>
      <c r="FB47" s="4">
        <v>34.29824</v>
      </c>
      <c r="FC47" s="4">
        <v>38.592729025884005</v>
      </c>
      <c r="FD47" s="4">
        <v>33.491059999999997</v>
      </c>
      <c r="FE47" s="4">
        <v>38.592729025884005</v>
      </c>
      <c r="FF47" s="4">
        <v>34.135047</v>
      </c>
      <c r="FG47" s="4">
        <v>31.953363</v>
      </c>
      <c r="FH47" s="4">
        <v>33.832599999999999</v>
      </c>
      <c r="FI47" s="4">
        <v>32.134124999999997</v>
      </c>
      <c r="FJ47" s="4">
        <v>32.225112000000003</v>
      </c>
      <c r="FK47" s="4">
        <v>32.615319999999997</v>
      </c>
      <c r="FL47" s="4">
        <v>34.641246000000002</v>
      </c>
      <c r="FM47" s="4">
        <v>34.616149999999998</v>
      </c>
      <c r="FN47" s="4">
        <v>34.563423</v>
      </c>
      <c r="FO47" s="4">
        <v>32.225138999999999</v>
      </c>
      <c r="FP47" s="4">
        <v>32.096634000000002</v>
      </c>
      <c r="FQ47" s="4">
        <v>32.225128999999995</v>
      </c>
      <c r="FR47" s="4">
        <v>34.619922000000003</v>
      </c>
      <c r="FS47" s="4">
        <v>34.619922000000003</v>
      </c>
      <c r="FT47" s="4">
        <v>34.527911000000003</v>
      </c>
      <c r="FU47" s="4">
        <v>34.560419000000003</v>
      </c>
      <c r="FV47" s="4">
        <v>34.431570999999998</v>
      </c>
      <c r="FW47" s="4">
        <v>34.527911000000003</v>
      </c>
      <c r="FX47" s="4">
        <v>32.084575000000001</v>
      </c>
      <c r="FY47" s="4">
        <v>35.800384000000001</v>
      </c>
      <c r="FZ47" s="4">
        <v>35.712246999999998</v>
      </c>
      <c r="GA47" s="4">
        <v>34.099725999999997</v>
      </c>
      <c r="GB47" s="4">
        <v>35.443559</v>
      </c>
      <c r="GC47" s="4">
        <v>33.967813999999997</v>
      </c>
      <c r="GD47" s="4">
        <v>32.249281000000003</v>
      </c>
      <c r="GE47" s="4">
        <v>32.174367500000002</v>
      </c>
      <c r="GF47" s="4">
        <v>33.120584999999998</v>
      </c>
      <c r="GG47" s="4">
        <v>31.326851999999999</v>
      </c>
      <c r="GH47" s="4">
        <v>31.3395875</v>
      </c>
      <c r="GI47" s="4">
        <v>31.440895999999999</v>
      </c>
      <c r="GJ47" s="4">
        <v>32.329852000000002</v>
      </c>
      <c r="GK47" s="4">
        <v>34.995334999999997</v>
      </c>
      <c r="GM47" s="3"/>
    </row>
    <row r="48" spans="2:195" x14ac:dyDescent="0.2">
      <c r="B48" s="1">
        <v>43357.937500000109</v>
      </c>
      <c r="C48" s="4">
        <v>31.112159500000001</v>
      </c>
      <c r="D48" s="4">
        <v>31.286835</v>
      </c>
      <c r="E48" s="4">
        <v>31.260408000000002</v>
      </c>
      <c r="F48" s="4">
        <v>31.220766000000001</v>
      </c>
      <c r="G48" s="4">
        <v>31.765796999999999</v>
      </c>
      <c r="H48" s="4">
        <v>35.199303</v>
      </c>
      <c r="I48" s="4">
        <v>35.285128</v>
      </c>
      <c r="J48" s="4">
        <v>35.035541000000002</v>
      </c>
      <c r="K48" s="4">
        <v>31.479665000000001</v>
      </c>
      <c r="L48" s="4">
        <v>32.414628</v>
      </c>
      <c r="M48" s="4">
        <v>35.275770999999999</v>
      </c>
      <c r="N48" s="4">
        <v>34.976711999999999</v>
      </c>
      <c r="O48" s="4">
        <v>34.931733000000001</v>
      </c>
      <c r="P48" s="4">
        <v>35.004593999999997</v>
      </c>
      <c r="Q48" s="4">
        <v>33.523665000000001</v>
      </c>
      <c r="R48" s="4">
        <v>32.286897000000003</v>
      </c>
      <c r="S48" s="4">
        <v>32.333855</v>
      </c>
      <c r="T48" s="4">
        <v>34.197184</v>
      </c>
      <c r="U48" s="4">
        <v>32.140518999999998</v>
      </c>
      <c r="V48" s="4">
        <v>31.8565</v>
      </c>
      <c r="W48" s="4">
        <v>31.919110500000002</v>
      </c>
      <c r="X48" s="4">
        <v>35.584443999999998</v>
      </c>
      <c r="Y48" s="4">
        <v>31.205448000000001</v>
      </c>
      <c r="Z48" s="4">
        <v>31.703586000000001</v>
      </c>
      <c r="AA48" s="4">
        <v>32.195475000000002</v>
      </c>
      <c r="AB48" s="4">
        <v>32.325277</v>
      </c>
      <c r="AC48" s="4">
        <v>34.194852499999996</v>
      </c>
      <c r="AD48" s="4">
        <v>34.231900000000003</v>
      </c>
      <c r="AE48" s="4">
        <v>32.223387000000002</v>
      </c>
      <c r="AF48" s="4">
        <v>35.137081000000002</v>
      </c>
      <c r="AG48" s="4">
        <v>34.290154999999999</v>
      </c>
      <c r="AH48" s="4">
        <v>31.266308666666664</v>
      </c>
      <c r="AI48" s="4">
        <v>31.395499000000001</v>
      </c>
      <c r="AJ48" s="4">
        <v>34.625948000000001</v>
      </c>
      <c r="AK48" s="4">
        <v>32.148612999999997</v>
      </c>
      <c r="AL48" s="4">
        <v>32.571331000000001</v>
      </c>
      <c r="AM48" s="4">
        <v>33.539374000000002</v>
      </c>
      <c r="AN48" s="4">
        <v>32.819113000000002</v>
      </c>
      <c r="AO48" s="4">
        <v>33.584758000000001</v>
      </c>
      <c r="AP48" s="4">
        <v>32.186098000000001</v>
      </c>
      <c r="AQ48" s="4">
        <v>32.533040999999997</v>
      </c>
      <c r="AR48" s="4">
        <v>34.377191000000003</v>
      </c>
      <c r="AS48" s="4">
        <v>31.179324999999999</v>
      </c>
      <c r="AT48" s="4">
        <v>31.299825999999999</v>
      </c>
      <c r="AU48" s="4">
        <v>31.346928999999999</v>
      </c>
      <c r="AV48" s="4">
        <v>31.721117</v>
      </c>
      <c r="AW48" s="4">
        <v>31.378834000000001</v>
      </c>
      <c r="AX48" s="4">
        <v>31.230974249999999</v>
      </c>
      <c r="AY48" s="4">
        <v>34.722543000000002</v>
      </c>
      <c r="AZ48" s="4">
        <v>34.670414000000001</v>
      </c>
      <c r="BA48" s="4">
        <v>34.722257999999997</v>
      </c>
      <c r="BB48" s="4">
        <v>34.722351000000003</v>
      </c>
      <c r="BC48" s="4">
        <v>31.350762</v>
      </c>
      <c r="BD48" s="4">
        <v>33.460343000000002</v>
      </c>
      <c r="BE48" s="4">
        <v>33.370202999999997</v>
      </c>
      <c r="BF48" s="4">
        <v>34.739145000000001</v>
      </c>
      <c r="BG48" s="4">
        <v>32.290759999999999</v>
      </c>
      <c r="BH48" s="4">
        <v>32.290759999999999</v>
      </c>
      <c r="BI48" s="4">
        <v>33.276774000000003</v>
      </c>
      <c r="BJ48" s="4">
        <v>33.319685</v>
      </c>
      <c r="BK48" s="4">
        <v>34.331138000000003</v>
      </c>
      <c r="BL48" s="4">
        <v>31.965613000000001</v>
      </c>
      <c r="BM48" s="4">
        <v>31.965613000000001</v>
      </c>
      <c r="BN48" s="4">
        <v>33.575583000000002</v>
      </c>
      <c r="BO48" s="4">
        <v>34.481763999999998</v>
      </c>
      <c r="BP48" s="4">
        <v>35.444565057500007</v>
      </c>
      <c r="BQ48" s="4">
        <v>31.817028000000001</v>
      </c>
      <c r="BR48" s="4">
        <v>33.903646999999999</v>
      </c>
      <c r="BS48" s="4">
        <v>33.752045000000003</v>
      </c>
      <c r="BT48" s="4">
        <v>34.331138000000003</v>
      </c>
      <c r="BU48" s="4">
        <v>31.721117</v>
      </c>
      <c r="BV48" s="4">
        <v>31.57708666666667</v>
      </c>
      <c r="BW48" s="4">
        <v>34.428508000000001</v>
      </c>
      <c r="BX48" s="4">
        <v>34.078158999999999</v>
      </c>
      <c r="BY48" s="4">
        <v>34.107371000000001</v>
      </c>
      <c r="BZ48" s="4">
        <v>32.690691000000001</v>
      </c>
      <c r="CA48" s="4">
        <v>33.404719</v>
      </c>
      <c r="CB48" s="4">
        <v>31.8565</v>
      </c>
      <c r="CC48" s="4">
        <v>31.473972</v>
      </c>
      <c r="CD48" s="4">
        <v>32.391777006440996</v>
      </c>
      <c r="CE48" s="4">
        <v>33.690078</v>
      </c>
      <c r="CF48" s="4">
        <v>31.754065000000001</v>
      </c>
      <c r="CG48" s="4">
        <v>38.482832548243998</v>
      </c>
      <c r="CH48" s="4">
        <v>31.52375</v>
      </c>
      <c r="CI48" s="4">
        <v>31.097352999999998</v>
      </c>
      <c r="CJ48" s="4">
        <v>31.003035333333333</v>
      </c>
      <c r="CK48" s="4">
        <v>32.011265000000002</v>
      </c>
      <c r="CL48" s="4">
        <v>35.032913999999998</v>
      </c>
      <c r="CM48" s="4">
        <v>35.136668</v>
      </c>
      <c r="CN48" s="4">
        <v>34.479373000000002</v>
      </c>
      <c r="CO48" s="4">
        <v>34.191344999999998</v>
      </c>
      <c r="CP48" s="4">
        <v>35.136727999999998</v>
      </c>
      <c r="CQ48" s="4">
        <v>31.919975999999998</v>
      </c>
      <c r="CR48" s="4">
        <v>31.965613000000001</v>
      </c>
      <c r="CS48" s="4">
        <v>32.045479999999998</v>
      </c>
      <c r="CT48" s="4">
        <v>35.169333000000002</v>
      </c>
      <c r="CU48" s="4">
        <v>35.209771000000003</v>
      </c>
      <c r="CV48" s="4">
        <v>31.261809333333332</v>
      </c>
      <c r="CW48" s="4">
        <v>33.885157</v>
      </c>
      <c r="CX48" s="4">
        <v>33.923561999999997</v>
      </c>
      <c r="CY48" s="4">
        <v>33.845511000000002</v>
      </c>
      <c r="CZ48" s="4">
        <v>31.378834000000001</v>
      </c>
      <c r="DA48" s="4">
        <v>31.378834000000001</v>
      </c>
      <c r="DB48" s="4">
        <v>32.544755000000002</v>
      </c>
      <c r="DC48" s="4">
        <v>34.834384</v>
      </c>
      <c r="DD48" s="4">
        <v>34.921442999999996</v>
      </c>
      <c r="DE48" s="4">
        <v>32.195940999999998</v>
      </c>
      <c r="DF48" s="4">
        <v>32.247554000000001</v>
      </c>
      <c r="DG48" s="4" t="s">
        <v>197</v>
      </c>
      <c r="DH48" s="4">
        <v>31.691472133889999</v>
      </c>
      <c r="DI48" s="4">
        <v>33.047623999999999</v>
      </c>
      <c r="DJ48" s="4">
        <v>31.694649999999999</v>
      </c>
      <c r="DK48" s="4">
        <v>31.655539999999998</v>
      </c>
      <c r="DL48" s="4">
        <v>34.084715000000003</v>
      </c>
      <c r="DM48" s="4">
        <v>37.709369073459996</v>
      </c>
      <c r="DN48" s="4">
        <v>35.143901999999997</v>
      </c>
      <c r="DO48" s="4">
        <v>35.143971000000001</v>
      </c>
      <c r="DP48" s="4">
        <v>34.385044999999998</v>
      </c>
      <c r="DQ48" s="4">
        <v>34.468055999999997</v>
      </c>
      <c r="DR48" s="4">
        <v>31.630801000000002</v>
      </c>
      <c r="DS48" s="4">
        <v>34.716045999999999</v>
      </c>
      <c r="DT48" s="4">
        <v>31.721117</v>
      </c>
      <c r="DU48" s="4">
        <v>31.603641</v>
      </c>
      <c r="DV48" s="4">
        <v>32.155247853109998</v>
      </c>
      <c r="DW48" s="4">
        <v>32.251308999999999</v>
      </c>
      <c r="DX48" s="4">
        <v>32.287410999999999</v>
      </c>
      <c r="DY48" s="4">
        <v>31.869413999999999</v>
      </c>
      <c r="DZ48" s="4">
        <v>33.333686999999998</v>
      </c>
      <c r="EA48" s="4">
        <v>32.83005</v>
      </c>
      <c r="EB48" s="4">
        <v>32.571331000000001</v>
      </c>
      <c r="EC48" s="4">
        <v>33.146577000000001</v>
      </c>
      <c r="ED48" s="4">
        <v>33.000658999999999</v>
      </c>
      <c r="EE48" s="4">
        <v>32.939870999999997</v>
      </c>
      <c r="EF48" s="4">
        <v>34.577425065214001</v>
      </c>
      <c r="EG48" s="4">
        <v>33.623970999999997</v>
      </c>
      <c r="EH48" s="4">
        <v>34.432448999999998</v>
      </c>
      <c r="EI48" s="4">
        <v>32.052857000000003</v>
      </c>
      <c r="EJ48" s="4">
        <v>35.110655999999999</v>
      </c>
      <c r="EK48" s="4">
        <v>30.00131</v>
      </c>
      <c r="EL48" s="4">
        <v>30.165741000000001</v>
      </c>
      <c r="EM48" s="4">
        <v>31.952051000000001</v>
      </c>
      <c r="EN48" s="4">
        <v>32.932938</v>
      </c>
      <c r="EO48" s="4">
        <v>33.575583000000002</v>
      </c>
      <c r="EP48" s="4">
        <v>33.575583000000002</v>
      </c>
      <c r="EQ48" s="4">
        <v>34.030081500000001</v>
      </c>
      <c r="ER48" s="4">
        <v>34.029432999999997</v>
      </c>
      <c r="ES48" s="4">
        <v>35.371581999999997</v>
      </c>
      <c r="ET48" s="4">
        <v>35.371581999999997</v>
      </c>
      <c r="EU48" s="4">
        <v>35.081718000000002</v>
      </c>
      <c r="EV48" s="4">
        <v>33.791348999999997</v>
      </c>
      <c r="EW48" s="4">
        <v>33.647716000000003</v>
      </c>
      <c r="EX48" s="4">
        <v>34.331138000000003</v>
      </c>
      <c r="EY48" s="4">
        <v>34.331138000000003</v>
      </c>
      <c r="EZ48" s="4">
        <v>34.883133000000001</v>
      </c>
      <c r="FA48" s="4">
        <v>31.198134666666665</v>
      </c>
      <c r="FB48" s="4">
        <v>34.191344999999998</v>
      </c>
      <c r="FC48" s="4">
        <v>38.437924979915998</v>
      </c>
      <c r="FD48" s="4">
        <v>33.506583999999997</v>
      </c>
      <c r="FE48" s="4">
        <v>38.437924979915998</v>
      </c>
      <c r="FF48" s="4">
        <v>34.027907999999996</v>
      </c>
      <c r="FG48" s="4">
        <v>31.902863</v>
      </c>
      <c r="FH48" s="4">
        <v>33.729227000000002</v>
      </c>
      <c r="FI48" s="4">
        <v>32.022779</v>
      </c>
      <c r="FJ48" s="4">
        <v>32.092914</v>
      </c>
      <c r="FK48" s="4">
        <v>32.430405999999998</v>
      </c>
      <c r="FL48" s="4">
        <v>34.496186000000002</v>
      </c>
      <c r="FM48" s="4">
        <v>34.488875</v>
      </c>
      <c r="FN48" s="4">
        <v>34.440961999999999</v>
      </c>
      <c r="FO48" s="4">
        <v>32.092941000000003</v>
      </c>
      <c r="FP48" s="4">
        <v>31.963353999999999</v>
      </c>
      <c r="FQ48" s="4">
        <v>32.092931</v>
      </c>
      <c r="FR48" s="4">
        <v>34.059229999999999</v>
      </c>
      <c r="FS48" s="4">
        <v>34.059229999999999</v>
      </c>
      <c r="FT48" s="4">
        <v>34.198376000000003</v>
      </c>
      <c r="FU48" s="4">
        <v>34.229674000000003</v>
      </c>
      <c r="FV48" s="4">
        <v>34.102347000000002</v>
      </c>
      <c r="FW48" s="4">
        <v>34.198376000000003</v>
      </c>
      <c r="FX48" s="4">
        <v>31.793491</v>
      </c>
      <c r="FY48" s="4">
        <v>35.657958000000001</v>
      </c>
      <c r="FZ48" s="4">
        <v>35.571644999999997</v>
      </c>
      <c r="GA48" s="4">
        <v>33.788739999999997</v>
      </c>
      <c r="GB48" s="4">
        <v>35.409768</v>
      </c>
      <c r="GC48" s="4">
        <v>33.711046000000003</v>
      </c>
      <c r="GD48" s="4">
        <v>32.117545</v>
      </c>
      <c r="GE48" s="4">
        <v>32.042966</v>
      </c>
      <c r="GF48" s="4">
        <v>32.887081999999999</v>
      </c>
      <c r="GG48" s="4">
        <v>31.462599000000001</v>
      </c>
      <c r="GH48" s="4">
        <v>31.200012999999998</v>
      </c>
      <c r="GI48" s="4">
        <v>31.304238999999999</v>
      </c>
      <c r="GJ48" s="4">
        <v>32.201535999999997</v>
      </c>
      <c r="GK48" s="4">
        <v>34.647790999999998</v>
      </c>
      <c r="GM48" s="3"/>
    </row>
    <row r="49" spans="2:195" x14ac:dyDescent="0.2">
      <c r="B49" s="1">
        <v>43357.958333333445</v>
      </c>
      <c r="C49" s="4">
        <v>30.828435499999998</v>
      </c>
      <c r="D49" s="4">
        <v>30.997274000000001</v>
      </c>
      <c r="E49" s="4">
        <v>30.973151999999999</v>
      </c>
      <c r="F49" s="4">
        <v>30.936966999999999</v>
      </c>
      <c r="G49" s="4">
        <v>31.684543000000001</v>
      </c>
      <c r="H49" s="4">
        <v>35.191222000000003</v>
      </c>
      <c r="I49" s="4">
        <v>35.248618</v>
      </c>
      <c r="J49" s="4">
        <v>34.896155</v>
      </c>
      <c r="K49" s="4">
        <v>31.405149000000002</v>
      </c>
      <c r="L49" s="4">
        <v>32.091841000000002</v>
      </c>
      <c r="M49" s="4">
        <v>35.217689999999997</v>
      </c>
      <c r="N49" s="4">
        <v>34.941612999999997</v>
      </c>
      <c r="O49" s="4">
        <v>34.635859000000004</v>
      </c>
      <c r="P49" s="4">
        <v>34.893034</v>
      </c>
      <c r="Q49" s="4">
        <v>33.317749999999997</v>
      </c>
      <c r="R49" s="4">
        <v>32.025079500000004</v>
      </c>
      <c r="S49" s="4">
        <v>32.075851</v>
      </c>
      <c r="T49" s="4">
        <v>33.966650999999999</v>
      </c>
      <c r="U49" s="4">
        <v>32.059685000000002</v>
      </c>
      <c r="V49" s="4">
        <v>31.760885999999999</v>
      </c>
      <c r="W49" s="4">
        <v>31.857991499999997</v>
      </c>
      <c r="X49" s="4">
        <v>35.492052000000001</v>
      </c>
      <c r="Y49" s="4">
        <v>31.220291</v>
      </c>
      <c r="Z49" s="4">
        <v>31.631014</v>
      </c>
      <c r="AA49" s="4">
        <v>32.100825999999998</v>
      </c>
      <c r="AB49" s="4">
        <v>32.242545999999997</v>
      </c>
      <c r="AC49" s="4">
        <v>33.955388249999999</v>
      </c>
      <c r="AD49" s="4">
        <v>33.992842000000003</v>
      </c>
      <c r="AE49" s="4">
        <v>32.200660999999997</v>
      </c>
      <c r="AF49" s="4">
        <v>35.014803000000001</v>
      </c>
      <c r="AG49" s="4">
        <v>34.057265000000001</v>
      </c>
      <c r="AH49" s="4">
        <v>31.338600666666665</v>
      </c>
      <c r="AI49" s="4">
        <v>31.447361999999998</v>
      </c>
      <c r="AJ49" s="4">
        <v>34.499039000000003</v>
      </c>
      <c r="AK49" s="4">
        <v>32.127488999999997</v>
      </c>
      <c r="AL49" s="4">
        <v>32.473095999999998</v>
      </c>
      <c r="AM49" s="4">
        <v>33.342854000000003</v>
      </c>
      <c r="AN49" s="4">
        <v>32.584774000000003</v>
      </c>
      <c r="AO49" s="4">
        <v>33.429262000000001</v>
      </c>
      <c r="AP49" s="4">
        <v>32.102896000000001</v>
      </c>
      <c r="AQ49" s="4">
        <v>32.383434999999999</v>
      </c>
      <c r="AR49" s="4">
        <v>34.130955999999998</v>
      </c>
      <c r="AS49" s="4">
        <v>31.098393000000002</v>
      </c>
      <c r="AT49" s="4">
        <v>31.224858999999999</v>
      </c>
      <c r="AU49" s="4">
        <v>31.265847999999998</v>
      </c>
      <c r="AV49" s="4">
        <v>31.638138999999999</v>
      </c>
      <c r="AW49" s="4">
        <v>31.297699999999999</v>
      </c>
      <c r="AX49" s="4">
        <v>31.150097500000001</v>
      </c>
      <c r="AY49" s="4">
        <v>34.566260999999997</v>
      </c>
      <c r="AZ49" s="4">
        <v>34.520341999999999</v>
      </c>
      <c r="BA49" s="4">
        <v>34.565976999999997</v>
      </c>
      <c r="BB49" s="4">
        <v>34.566068999999999</v>
      </c>
      <c r="BC49" s="4">
        <v>31.814859999999999</v>
      </c>
      <c r="BD49" s="4">
        <v>33.290374</v>
      </c>
      <c r="BE49" s="4">
        <v>33.201656999999997</v>
      </c>
      <c r="BF49" s="4">
        <v>34.562407</v>
      </c>
      <c r="BG49" s="4">
        <v>32.278255999999999</v>
      </c>
      <c r="BH49" s="4">
        <v>32.278255999999999</v>
      </c>
      <c r="BI49" s="4">
        <v>33.188859000000001</v>
      </c>
      <c r="BJ49" s="4">
        <v>33.111471999999999</v>
      </c>
      <c r="BK49" s="4">
        <v>34.090043000000001</v>
      </c>
      <c r="BL49" s="4">
        <v>31.887167000000002</v>
      </c>
      <c r="BM49" s="4">
        <v>31.887167000000002</v>
      </c>
      <c r="BN49" s="4">
        <v>33.097987000000003</v>
      </c>
      <c r="BO49" s="4">
        <v>34.376744000000002</v>
      </c>
      <c r="BP49" s="4">
        <v>35.197038427850003</v>
      </c>
      <c r="BQ49" s="4">
        <v>31.739654999999999</v>
      </c>
      <c r="BR49" s="4">
        <v>33.658039000000002</v>
      </c>
      <c r="BS49" s="4">
        <v>33.526999000000004</v>
      </c>
      <c r="BT49" s="4">
        <v>34.090043000000001</v>
      </c>
      <c r="BU49" s="4">
        <v>31.638138999999999</v>
      </c>
      <c r="BV49" s="4">
        <v>31.494309000000001</v>
      </c>
      <c r="BW49" s="4">
        <v>34.125726</v>
      </c>
      <c r="BX49" s="4">
        <v>33.865380000000002</v>
      </c>
      <c r="BY49" s="4">
        <v>33.891857000000002</v>
      </c>
      <c r="BZ49" s="4">
        <v>32.540427000000001</v>
      </c>
      <c r="CA49" s="4">
        <v>33.198034999999997</v>
      </c>
      <c r="CB49" s="4">
        <v>31.760885999999999</v>
      </c>
      <c r="CC49" s="4">
        <v>31.456538999999999</v>
      </c>
      <c r="CD49" s="4">
        <v>32.348441155613003</v>
      </c>
      <c r="CE49" s="4">
        <v>33.473768</v>
      </c>
      <c r="CF49" s="4">
        <v>31.775302</v>
      </c>
      <c r="CG49" s="4">
        <v>38.382915127452002</v>
      </c>
      <c r="CH49" s="4">
        <v>31.511189999999999</v>
      </c>
      <c r="CI49" s="4">
        <v>31.505040000000001</v>
      </c>
      <c r="CJ49" s="4">
        <v>31.455878999999999</v>
      </c>
      <c r="CK49" s="4">
        <v>31.930444999999999</v>
      </c>
      <c r="CL49" s="4">
        <v>34.918284999999997</v>
      </c>
      <c r="CM49" s="4">
        <v>35.014353999999997</v>
      </c>
      <c r="CN49" s="4">
        <v>34.374969999999998</v>
      </c>
      <c r="CO49" s="4">
        <v>34.093924000000001</v>
      </c>
      <c r="CP49" s="4">
        <v>35.014414000000002</v>
      </c>
      <c r="CQ49" s="4">
        <v>31.844548</v>
      </c>
      <c r="CR49" s="4">
        <v>31.887167000000002</v>
      </c>
      <c r="CS49" s="4">
        <v>31.975128000000002</v>
      </c>
      <c r="CT49" s="4">
        <v>35.072234000000002</v>
      </c>
      <c r="CU49" s="4">
        <v>35.106830000000002</v>
      </c>
      <c r="CV49" s="4">
        <v>31.183594999999997</v>
      </c>
      <c r="CW49" s="4">
        <v>33.670777000000001</v>
      </c>
      <c r="CX49" s="4">
        <v>33.702137999999998</v>
      </c>
      <c r="CY49" s="4">
        <v>33.635894999999998</v>
      </c>
      <c r="CZ49" s="4">
        <v>31.297699999999999</v>
      </c>
      <c r="DA49" s="4">
        <v>31.297699999999999</v>
      </c>
      <c r="DB49" s="4">
        <v>32.416510000000002</v>
      </c>
      <c r="DC49" s="4">
        <v>34.702494000000002</v>
      </c>
      <c r="DD49" s="4">
        <v>34.782353000000001</v>
      </c>
      <c r="DE49" s="4">
        <v>32.048242999999999</v>
      </c>
      <c r="DF49" s="4">
        <v>32.240160000000003</v>
      </c>
      <c r="DG49" s="4" t="s">
        <v>197</v>
      </c>
      <c r="DH49" s="4">
        <v>31.534583982374997</v>
      </c>
      <c r="DI49" s="4">
        <v>32.983074000000002</v>
      </c>
      <c r="DJ49" s="4">
        <v>31.587316999999999</v>
      </c>
      <c r="DK49" s="4">
        <v>31.546697999999999</v>
      </c>
      <c r="DL49" s="4">
        <v>34.236505000000001</v>
      </c>
      <c r="DM49" s="4">
        <v>37.611459885179997</v>
      </c>
      <c r="DN49" s="4">
        <v>34.991742000000002</v>
      </c>
      <c r="DO49" s="4">
        <v>34.991812000000003</v>
      </c>
      <c r="DP49" s="4">
        <v>34.286068</v>
      </c>
      <c r="DQ49" s="4">
        <v>34.366546999999997</v>
      </c>
      <c r="DR49" s="4">
        <v>31.50487</v>
      </c>
      <c r="DS49" s="4">
        <v>34.371527</v>
      </c>
      <c r="DT49" s="4">
        <v>31.638138999999999</v>
      </c>
      <c r="DU49" s="4">
        <v>31.520821000000002</v>
      </c>
      <c r="DV49" s="4">
        <v>32.058292086960002</v>
      </c>
      <c r="DW49" s="4">
        <v>32.227258999999997</v>
      </c>
      <c r="DX49" s="4">
        <v>32.246104000000003</v>
      </c>
      <c r="DY49" s="4">
        <v>31.891279000000001</v>
      </c>
      <c r="DZ49" s="4">
        <v>33.289090999999999</v>
      </c>
      <c r="EA49" s="4">
        <v>32.720638000000001</v>
      </c>
      <c r="EB49" s="4">
        <v>32.473095999999998</v>
      </c>
      <c r="EC49" s="4">
        <v>32.954236000000002</v>
      </c>
      <c r="ED49" s="4">
        <v>32.829141999999997</v>
      </c>
      <c r="EE49" s="4">
        <v>32.777031000000001</v>
      </c>
      <c r="EF49" s="4">
        <v>34.363485216709996</v>
      </c>
      <c r="EG49" s="4">
        <v>33.415832999999999</v>
      </c>
      <c r="EH49" s="4">
        <v>34.131706999999999</v>
      </c>
      <c r="EI49" s="4">
        <v>31.954226999999999</v>
      </c>
      <c r="EJ49" s="4">
        <v>34.792740000000002</v>
      </c>
      <c r="EK49" s="4">
        <v>30.650535999999999</v>
      </c>
      <c r="EL49" s="4">
        <v>30.650535999999999</v>
      </c>
      <c r="EM49" s="4">
        <v>31.947638999999999</v>
      </c>
      <c r="EN49" s="4">
        <v>32.880808000000002</v>
      </c>
      <c r="EO49" s="4">
        <v>33.097987000000003</v>
      </c>
      <c r="EP49" s="4">
        <v>33.097987000000003</v>
      </c>
      <c r="EQ49" s="4">
        <v>33.943529750000003</v>
      </c>
      <c r="ER49" s="4">
        <v>33.942891000000003</v>
      </c>
      <c r="ES49" s="4">
        <v>35.412391</v>
      </c>
      <c r="ET49" s="4">
        <v>35.412391</v>
      </c>
      <c r="EU49" s="4">
        <v>34.984794000000001</v>
      </c>
      <c r="EV49" s="4">
        <v>33.567272000000003</v>
      </c>
      <c r="EW49" s="4">
        <v>33.435820999999997</v>
      </c>
      <c r="EX49" s="4">
        <v>34.090043000000001</v>
      </c>
      <c r="EY49" s="4">
        <v>34.090043000000001</v>
      </c>
      <c r="EZ49" s="4">
        <v>34.741362000000002</v>
      </c>
      <c r="FA49" s="4">
        <v>31.212841000000001</v>
      </c>
      <c r="FB49" s="4">
        <v>34.093924000000001</v>
      </c>
      <c r="FC49" s="4">
        <v>38.338124157828005</v>
      </c>
      <c r="FD49" s="4">
        <v>33.715803999999999</v>
      </c>
      <c r="FE49" s="4">
        <v>38.338124157828005</v>
      </c>
      <c r="FF49" s="4">
        <v>33.941391000000003</v>
      </c>
      <c r="FG49" s="4">
        <v>31.822982</v>
      </c>
      <c r="FH49" s="4">
        <v>33.607491000000003</v>
      </c>
      <c r="FI49" s="4">
        <v>31.927347999999999</v>
      </c>
      <c r="FJ49" s="4">
        <v>32.02572</v>
      </c>
      <c r="FK49" s="4">
        <v>32.292743000000002</v>
      </c>
      <c r="FL49" s="4">
        <v>34.366996999999998</v>
      </c>
      <c r="FM49" s="4">
        <v>34.372411</v>
      </c>
      <c r="FN49" s="4">
        <v>34.329321999999998</v>
      </c>
      <c r="FO49" s="4">
        <v>32.025747000000003</v>
      </c>
      <c r="FP49" s="4">
        <v>31.89622</v>
      </c>
      <c r="FQ49" s="4">
        <v>32.025736999999999</v>
      </c>
      <c r="FR49" s="4">
        <v>33.648957000000003</v>
      </c>
      <c r="FS49" s="4">
        <v>33.648957000000003</v>
      </c>
      <c r="FT49" s="4">
        <v>33.883156999999997</v>
      </c>
      <c r="FU49" s="4">
        <v>33.912500000000001</v>
      </c>
      <c r="FV49" s="4">
        <v>33.786963999999998</v>
      </c>
      <c r="FW49" s="4">
        <v>33.883156999999997</v>
      </c>
      <c r="FX49" s="4">
        <v>31.524668999999999</v>
      </c>
      <c r="FY49" s="4">
        <v>35.557384999999996</v>
      </c>
      <c r="FZ49" s="4">
        <v>35.468552000000003</v>
      </c>
      <c r="GA49" s="4">
        <v>33.374025000000003</v>
      </c>
      <c r="GB49" s="4">
        <v>35.337727000000001</v>
      </c>
      <c r="GC49" s="4">
        <v>33.517606999999998</v>
      </c>
      <c r="GD49" s="4">
        <v>32.029640999999998</v>
      </c>
      <c r="GE49" s="4">
        <v>31.954864499999999</v>
      </c>
      <c r="GF49" s="4">
        <v>32.724274999999999</v>
      </c>
      <c r="GG49" s="4">
        <v>31.814758999999999</v>
      </c>
      <c r="GH49" s="4">
        <v>31.020973999999999</v>
      </c>
      <c r="GI49" s="4">
        <v>31.138573000000001</v>
      </c>
      <c r="GJ49" s="4">
        <v>32.105885999999998</v>
      </c>
      <c r="GK49" s="4">
        <v>34.307164999999998</v>
      </c>
      <c r="GM49" s="3"/>
    </row>
    <row r="50" spans="2:195" x14ac:dyDescent="0.2">
      <c r="B50" s="1">
        <v>43357.979166666781</v>
      </c>
      <c r="C50" s="4">
        <v>30.500754000000001</v>
      </c>
      <c r="D50" s="4">
        <v>30.664159000000001</v>
      </c>
      <c r="E50" s="4">
        <v>30.641859</v>
      </c>
      <c r="F50" s="4">
        <v>30.608407</v>
      </c>
      <c r="G50" s="4">
        <v>31.363751000000001</v>
      </c>
      <c r="H50" s="4">
        <v>34.771185000000003</v>
      </c>
      <c r="I50" s="4">
        <v>34.822710999999998</v>
      </c>
      <c r="J50" s="4">
        <v>34.422080999999999</v>
      </c>
      <c r="K50" s="4">
        <v>31.093722</v>
      </c>
      <c r="L50" s="4">
        <v>31.754645</v>
      </c>
      <c r="M50" s="4">
        <v>34.233631000000003</v>
      </c>
      <c r="N50" s="4">
        <v>33.761159999999997</v>
      </c>
      <c r="O50" s="4">
        <v>34.367497</v>
      </c>
      <c r="P50" s="4">
        <v>34.433146999999998</v>
      </c>
      <c r="Q50" s="4">
        <v>32.799976999999998</v>
      </c>
      <c r="R50" s="4">
        <v>31.776536499999999</v>
      </c>
      <c r="S50" s="4">
        <v>31.827006000000001</v>
      </c>
      <c r="T50" s="4">
        <v>33.701552999999997</v>
      </c>
      <c r="U50" s="4">
        <v>31.729032</v>
      </c>
      <c r="V50" s="4">
        <v>31.451986000000002</v>
      </c>
      <c r="W50" s="4">
        <v>31.5471425</v>
      </c>
      <c r="X50" s="4">
        <v>34.916893999999999</v>
      </c>
      <c r="Y50" s="4">
        <v>30.928432999999998</v>
      </c>
      <c r="Z50" s="4">
        <v>31.304675</v>
      </c>
      <c r="AA50" s="4">
        <v>31.770287</v>
      </c>
      <c r="AB50" s="4">
        <v>32.008291</v>
      </c>
      <c r="AC50" s="4">
        <v>33.686442999999997</v>
      </c>
      <c r="AD50" s="4">
        <v>33.721938999999999</v>
      </c>
      <c r="AE50" s="4">
        <v>31.942622</v>
      </c>
      <c r="AF50" s="4">
        <v>34.557614999999998</v>
      </c>
      <c r="AG50" s="4">
        <v>33.791652999999997</v>
      </c>
      <c r="AH50" s="4">
        <v>31.038188999999999</v>
      </c>
      <c r="AI50" s="4">
        <v>31.142733</v>
      </c>
      <c r="AJ50" s="4">
        <v>34.036181999999997</v>
      </c>
      <c r="AK50" s="4">
        <v>31.867923000000001</v>
      </c>
      <c r="AL50" s="4">
        <v>32.227631000000002</v>
      </c>
      <c r="AM50" s="4">
        <v>32.801026999999998</v>
      </c>
      <c r="AN50" s="4">
        <v>32.022557999999997</v>
      </c>
      <c r="AO50" s="4">
        <v>32.913446999999998</v>
      </c>
      <c r="AP50" s="4">
        <v>31.765298000000001</v>
      </c>
      <c r="AQ50" s="4">
        <v>32.078108999999998</v>
      </c>
      <c r="AR50" s="4">
        <v>33.834656000000003</v>
      </c>
      <c r="AS50" s="4">
        <v>30.786261499999998</v>
      </c>
      <c r="AT50" s="4">
        <v>30.924700000000001</v>
      </c>
      <c r="AU50" s="4">
        <v>30.953018</v>
      </c>
      <c r="AV50" s="4">
        <v>31.31221</v>
      </c>
      <c r="AW50" s="4">
        <v>30.984683</v>
      </c>
      <c r="AX50" s="4">
        <v>30.837977249999998</v>
      </c>
      <c r="AY50" s="4">
        <v>34.041245000000004</v>
      </c>
      <c r="AZ50" s="4">
        <v>34.002150999999998</v>
      </c>
      <c r="BA50" s="4">
        <v>34.040962999999998</v>
      </c>
      <c r="BB50" s="4">
        <v>34.041054000000003</v>
      </c>
      <c r="BC50" s="4">
        <v>31.518460000000001</v>
      </c>
      <c r="BD50" s="4">
        <v>32.994078000000002</v>
      </c>
      <c r="BE50" s="4">
        <v>32.899721999999997</v>
      </c>
      <c r="BF50" s="4">
        <v>33.991281000000001</v>
      </c>
      <c r="BG50" s="4">
        <v>32.019694000000001</v>
      </c>
      <c r="BH50" s="4">
        <v>32.019694000000001</v>
      </c>
      <c r="BI50" s="4">
        <v>32.771659</v>
      </c>
      <c r="BJ50" s="4">
        <v>32.889764499999998</v>
      </c>
      <c r="BK50" s="4">
        <v>33.797373999999998</v>
      </c>
      <c r="BL50" s="4">
        <v>31.571073999999999</v>
      </c>
      <c r="BM50" s="4">
        <v>31.571073999999999</v>
      </c>
      <c r="BN50" s="4">
        <v>32.606838000000003</v>
      </c>
      <c r="BO50" s="4">
        <v>33.916815</v>
      </c>
      <c r="BP50" s="4">
        <v>34.916538689074997</v>
      </c>
      <c r="BQ50" s="4">
        <v>31.432842999999998</v>
      </c>
      <c r="BR50" s="4">
        <v>33.099522999999998</v>
      </c>
      <c r="BS50" s="4">
        <v>32.986598000000001</v>
      </c>
      <c r="BT50" s="4">
        <v>33.797373999999998</v>
      </c>
      <c r="BU50" s="4">
        <v>31.31221</v>
      </c>
      <c r="BV50" s="4">
        <v>31.169372999999997</v>
      </c>
      <c r="BW50" s="4">
        <v>33.798000000000002</v>
      </c>
      <c r="BX50" s="4">
        <v>33.592678999999997</v>
      </c>
      <c r="BY50" s="4">
        <v>33.617952000000002</v>
      </c>
      <c r="BZ50" s="4">
        <v>32.232256999999997</v>
      </c>
      <c r="CA50" s="4">
        <v>32.967452999999999</v>
      </c>
      <c r="CB50" s="4">
        <v>31.451986000000002</v>
      </c>
      <c r="CC50" s="4">
        <v>31.156455000000001</v>
      </c>
      <c r="CD50" s="4">
        <v>32.071975413398008</v>
      </c>
      <c r="CE50" s="4">
        <v>33.146068</v>
      </c>
      <c r="CF50" s="4">
        <v>31.474302999999999</v>
      </c>
      <c r="CG50" s="4">
        <v>37.760909933194</v>
      </c>
      <c r="CH50" s="4">
        <v>31.208271</v>
      </c>
      <c r="CI50" s="4">
        <v>31.377064000000001</v>
      </c>
      <c r="CJ50" s="4">
        <v>31.3319425</v>
      </c>
      <c r="CK50" s="4">
        <v>31.605551999999999</v>
      </c>
      <c r="CL50" s="4">
        <v>34.458235999999999</v>
      </c>
      <c r="CM50" s="4">
        <v>34.557878000000002</v>
      </c>
      <c r="CN50" s="4">
        <v>33.914641000000003</v>
      </c>
      <c r="CO50" s="4">
        <v>33.641950000000001</v>
      </c>
      <c r="CP50" s="4">
        <v>34.557938</v>
      </c>
      <c r="CQ50" s="4">
        <v>31.533655</v>
      </c>
      <c r="CR50" s="4">
        <v>31.571073999999999</v>
      </c>
      <c r="CS50" s="4">
        <v>31.645682999999998</v>
      </c>
      <c r="CT50" s="4">
        <v>34.323726999999998</v>
      </c>
      <c r="CU50" s="4">
        <v>34.355179999999997</v>
      </c>
      <c r="CV50" s="4">
        <v>30.885411333333334</v>
      </c>
      <c r="CW50" s="4">
        <v>33.359566000000001</v>
      </c>
      <c r="CX50" s="4">
        <v>33.457757000000001</v>
      </c>
      <c r="CY50" s="4">
        <v>33.325676000000001</v>
      </c>
      <c r="CZ50" s="4">
        <v>30.984683</v>
      </c>
      <c r="DA50" s="4">
        <v>30.984683</v>
      </c>
      <c r="DB50" s="4">
        <v>32.093649999999997</v>
      </c>
      <c r="DC50" s="4">
        <v>34.231439999999999</v>
      </c>
      <c r="DD50" s="4">
        <v>34.309199999999997</v>
      </c>
      <c r="DE50" s="4">
        <v>31.593215000000001</v>
      </c>
      <c r="DF50" s="4">
        <v>31.980128000000001</v>
      </c>
      <c r="DG50" s="4" t="s">
        <v>197</v>
      </c>
      <c r="DH50" s="4">
        <v>31.274174339444997</v>
      </c>
      <c r="DI50" s="4">
        <v>32.609380000000002</v>
      </c>
      <c r="DJ50" s="4">
        <v>31.292185</v>
      </c>
      <c r="DK50" s="4">
        <v>31.253626000000001</v>
      </c>
      <c r="DL50" s="4">
        <v>32.419801</v>
      </c>
      <c r="DM50" s="4">
        <v>37.001956325209996</v>
      </c>
      <c r="DN50" s="4">
        <v>34.522033</v>
      </c>
      <c r="DO50" s="4">
        <v>34.522100999999999</v>
      </c>
      <c r="DP50" s="4">
        <v>33.826971999999998</v>
      </c>
      <c r="DQ50" s="4">
        <v>33.904342999999997</v>
      </c>
      <c r="DR50" s="4">
        <v>31.221167000000001</v>
      </c>
      <c r="DS50" s="4">
        <v>33.997245999999997</v>
      </c>
      <c r="DT50" s="4">
        <v>31.31221</v>
      </c>
      <c r="DU50" s="4">
        <v>31.195724999999999</v>
      </c>
      <c r="DV50" s="4">
        <v>31.712684078950002</v>
      </c>
      <c r="DW50" s="4">
        <v>31.967310000000001</v>
      </c>
      <c r="DX50" s="4">
        <v>31.989879999999999</v>
      </c>
      <c r="DY50" s="4">
        <v>31.591998</v>
      </c>
      <c r="DZ50" s="4">
        <v>33.004586000000003</v>
      </c>
      <c r="EA50" s="4">
        <v>32.470427000000001</v>
      </c>
      <c r="EB50" s="4">
        <v>32.227631000000002</v>
      </c>
      <c r="EC50" s="4">
        <v>32.700155000000002</v>
      </c>
      <c r="ED50" s="4">
        <v>32.548098000000003</v>
      </c>
      <c r="EE50" s="4">
        <v>32.484749999999998</v>
      </c>
      <c r="EF50" s="4">
        <v>34.124808405018001</v>
      </c>
      <c r="EG50" s="4">
        <v>33.094067000000003</v>
      </c>
      <c r="EH50" s="4">
        <v>33.791704000000003</v>
      </c>
      <c r="EI50" s="4">
        <v>31.62538</v>
      </c>
      <c r="EJ50" s="4">
        <v>34.424916000000003</v>
      </c>
      <c r="EK50" s="4">
        <v>30.491702</v>
      </c>
      <c r="EL50" s="4">
        <v>30.491702</v>
      </c>
      <c r="EM50" s="4">
        <v>31.648364000000001</v>
      </c>
      <c r="EN50" s="4">
        <v>32.512934999999999</v>
      </c>
      <c r="EO50" s="4">
        <v>32.606838000000003</v>
      </c>
      <c r="EP50" s="4">
        <v>32.606838000000003</v>
      </c>
      <c r="EQ50" s="4">
        <v>33.571667499999997</v>
      </c>
      <c r="ER50" s="4">
        <v>33.570976000000002</v>
      </c>
      <c r="ES50" s="4">
        <v>33.480156000000001</v>
      </c>
      <c r="ET50" s="4">
        <v>33.480156000000001</v>
      </c>
      <c r="EU50" s="4">
        <v>34.325527000000001</v>
      </c>
      <c r="EV50" s="4">
        <v>33.024791</v>
      </c>
      <c r="EW50" s="4">
        <v>33.213320000000003</v>
      </c>
      <c r="EX50" s="4">
        <v>33.797373999999998</v>
      </c>
      <c r="EY50" s="4">
        <v>33.797373999999998</v>
      </c>
      <c r="EZ50" s="4">
        <v>34.271155</v>
      </c>
      <c r="FA50" s="4">
        <v>30.921218333333332</v>
      </c>
      <c r="FB50" s="4">
        <v>33.641950000000001</v>
      </c>
      <c r="FC50" s="4">
        <v>37.716844812966002</v>
      </c>
      <c r="FD50" s="4">
        <v>31.953869999999998</v>
      </c>
      <c r="FE50" s="4">
        <v>37.716844812966002</v>
      </c>
      <c r="FF50" s="4">
        <v>33.569350999999997</v>
      </c>
      <c r="FG50" s="4">
        <v>31.495096</v>
      </c>
      <c r="FH50" s="4">
        <v>33.237233000000003</v>
      </c>
      <c r="FI50" s="4">
        <v>31.730689000000002</v>
      </c>
      <c r="FJ50" s="4">
        <v>31.69577</v>
      </c>
      <c r="FK50" s="4">
        <v>31.837598</v>
      </c>
      <c r="FL50" s="4">
        <v>33.871737000000003</v>
      </c>
      <c r="FM50" s="4">
        <v>33.912247999999998</v>
      </c>
      <c r="FN50" s="4">
        <v>33.869522000000003</v>
      </c>
      <c r="FO50" s="4">
        <v>31.695798</v>
      </c>
      <c r="FP50" s="4">
        <v>31.567343999999999</v>
      </c>
      <c r="FQ50" s="4">
        <v>31.695787000000003</v>
      </c>
      <c r="FR50" s="4">
        <v>33.309942999999997</v>
      </c>
      <c r="FS50" s="4">
        <v>33.309942999999997</v>
      </c>
      <c r="FT50" s="4">
        <v>33.542217000000001</v>
      </c>
      <c r="FU50" s="4">
        <v>33.570250000000001</v>
      </c>
      <c r="FV50" s="4">
        <v>33.446978999999999</v>
      </c>
      <c r="FW50" s="4">
        <v>33.542217000000001</v>
      </c>
      <c r="FX50" s="4">
        <v>31.200189000000002</v>
      </c>
      <c r="FY50" s="4">
        <v>34.976736000000002</v>
      </c>
      <c r="FZ50" s="4">
        <v>34.932744</v>
      </c>
      <c r="GA50" s="4">
        <v>33.016224000000001</v>
      </c>
      <c r="GB50" s="4">
        <v>34.891589000000003</v>
      </c>
      <c r="GC50" s="4">
        <v>33.212487000000003</v>
      </c>
      <c r="GD50" s="4">
        <v>31.692703000000002</v>
      </c>
      <c r="GE50" s="4">
        <v>31.618808000000001</v>
      </c>
      <c r="GF50" s="4">
        <v>32.454040999999997</v>
      </c>
      <c r="GG50" s="4">
        <v>31.518359</v>
      </c>
      <c r="GH50" s="4">
        <v>30.862600499999999</v>
      </c>
      <c r="GI50" s="4">
        <v>30.974945000000002</v>
      </c>
      <c r="GJ50" s="4">
        <v>31.773941000000001</v>
      </c>
      <c r="GK50" s="4">
        <v>33.937153000000002</v>
      </c>
      <c r="GM50" s="3"/>
    </row>
    <row r="51" spans="2:195" x14ac:dyDescent="0.2">
      <c r="B51" s="1">
        <v>43357.99930555567</v>
      </c>
      <c r="C51" s="4">
        <v>30.041237000000002</v>
      </c>
      <c r="D51" s="4">
        <v>30.198972000000001</v>
      </c>
      <c r="E51" s="4">
        <v>30.178512000000001</v>
      </c>
      <c r="F51" s="4">
        <v>30.147819999999999</v>
      </c>
      <c r="G51" s="4">
        <v>31.128450999999998</v>
      </c>
      <c r="H51" s="4">
        <v>34.632877999999998</v>
      </c>
      <c r="I51" s="4">
        <v>34.680261000000002</v>
      </c>
      <c r="J51" s="4">
        <v>34.302410999999999</v>
      </c>
      <c r="K51" s="4">
        <v>30.884754999999998</v>
      </c>
      <c r="L51" s="4">
        <v>31.306508999999998</v>
      </c>
      <c r="M51" s="4">
        <v>35.331097999999997</v>
      </c>
      <c r="N51" s="4">
        <v>35.373984</v>
      </c>
      <c r="O51" s="4">
        <v>33.974265000000003</v>
      </c>
      <c r="P51" s="4">
        <v>34.316741999999998</v>
      </c>
      <c r="Q51" s="4">
        <v>32.556525000000001</v>
      </c>
      <c r="R51" s="4">
        <v>31.428468000000002</v>
      </c>
      <c r="S51" s="4">
        <v>31.476904000000001</v>
      </c>
      <c r="T51" s="4">
        <v>33.338234</v>
      </c>
      <c r="U51" s="4">
        <v>31.452742000000001</v>
      </c>
      <c r="V51" s="4">
        <v>31.238790999999999</v>
      </c>
      <c r="W51" s="4">
        <v>31.292771999999999</v>
      </c>
      <c r="X51" s="4">
        <v>34.897993</v>
      </c>
      <c r="Y51" s="4">
        <v>30.585781000000001</v>
      </c>
      <c r="Z51" s="4">
        <v>31.076696999999999</v>
      </c>
      <c r="AA51" s="4">
        <v>31.486647000000001</v>
      </c>
      <c r="AB51" s="4">
        <v>31.624925000000001</v>
      </c>
      <c r="AC51" s="4">
        <v>33.312536000000001</v>
      </c>
      <c r="AD51" s="4">
        <v>33.348191</v>
      </c>
      <c r="AE51" s="4">
        <v>31.683453</v>
      </c>
      <c r="AF51" s="4">
        <v>34.427295999999998</v>
      </c>
      <c r="AG51" s="4">
        <v>33.425136000000002</v>
      </c>
      <c r="AH51" s="4">
        <v>30.723310666666666</v>
      </c>
      <c r="AI51" s="4">
        <v>30.832781000000001</v>
      </c>
      <c r="AJ51" s="4">
        <v>33.914394999999999</v>
      </c>
      <c r="AK51" s="4">
        <v>31.550561999999999</v>
      </c>
      <c r="AL51" s="4">
        <v>31.827425999999999</v>
      </c>
      <c r="AM51" s="4">
        <v>32.828209999999999</v>
      </c>
      <c r="AN51" s="4">
        <v>32.165036999999998</v>
      </c>
      <c r="AO51" s="4">
        <v>32.838673</v>
      </c>
      <c r="AP51" s="4">
        <v>31.479382000000001</v>
      </c>
      <c r="AQ51" s="4">
        <v>31.754121999999999</v>
      </c>
      <c r="AR51" s="4">
        <v>33.441817</v>
      </c>
      <c r="AS51" s="4">
        <v>30.566090500000001</v>
      </c>
      <c r="AT51" s="4">
        <v>30.728034000000001</v>
      </c>
      <c r="AU51" s="4">
        <v>30.730324</v>
      </c>
      <c r="AV51" s="4">
        <v>31.066998000000002</v>
      </c>
      <c r="AW51" s="4">
        <v>30.761645999999999</v>
      </c>
      <c r="AX51" s="4">
        <v>30.6164545</v>
      </c>
      <c r="AY51" s="4">
        <v>33.955255999999999</v>
      </c>
      <c r="AZ51" s="4">
        <v>33.923949</v>
      </c>
      <c r="BA51" s="4">
        <v>33.954977</v>
      </c>
      <c r="BB51" s="4">
        <v>33.955067</v>
      </c>
      <c r="BC51" s="4">
        <v>31.200102000000001</v>
      </c>
      <c r="BD51" s="4">
        <v>32.639496000000001</v>
      </c>
      <c r="BE51" s="4">
        <v>32.554676999999998</v>
      </c>
      <c r="BF51" s="4">
        <v>33.914872000000003</v>
      </c>
      <c r="BG51" s="4">
        <v>31.799792</v>
      </c>
      <c r="BH51" s="4">
        <v>31.799792</v>
      </c>
      <c r="BI51" s="4">
        <v>32.550182</v>
      </c>
      <c r="BJ51" s="4">
        <v>32.577521000000004</v>
      </c>
      <c r="BK51" s="4">
        <v>33.403328999999999</v>
      </c>
      <c r="BL51" s="4">
        <v>31.314454999999999</v>
      </c>
      <c r="BM51" s="4">
        <v>31.314454999999999</v>
      </c>
      <c r="BN51" s="4">
        <v>31.984673000000001</v>
      </c>
      <c r="BO51" s="4">
        <v>33.800246999999999</v>
      </c>
      <c r="BP51" s="4">
        <v>34.529550666174998</v>
      </c>
      <c r="BQ51" s="4">
        <v>31.190674000000001</v>
      </c>
      <c r="BR51" s="4">
        <v>32.849130000000002</v>
      </c>
      <c r="BS51" s="4">
        <v>32.747490999999997</v>
      </c>
      <c r="BT51" s="4">
        <v>33.403328999999999</v>
      </c>
      <c r="BU51" s="4">
        <v>31.066998000000002</v>
      </c>
      <c r="BV51" s="4">
        <v>30.925735666666668</v>
      </c>
      <c r="BW51" s="4">
        <v>33.371327000000001</v>
      </c>
      <c r="BX51" s="4">
        <v>33.192000999999998</v>
      </c>
      <c r="BY51" s="4">
        <v>33.218384</v>
      </c>
      <c r="BZ51" s="4">
        <v>31.898478000000001</v>
      </c>
      <c r="CA51" s="4">
        <v>32.647835000000001</v>
      </c>
      <c r="CB51" s="4">
        <v>31.238790999999999</v>
      </c>
      <c r="CC51" s="4">
        <v>30.835148</v>
      </c>
      <c r="CD51" s="4">
        <v>31.797943887398002</v>
      </c>
      <c r="CE51" s="4">
        <v>32.645097</v>
      </c>
      <c r="CF51" s="4">
        <v>31.159583000000001</v>
      </c>
      <c r="CG51" s="4">
        <v>37.740469427842996</v>
      </c>
      <c r="CH51" s="4">
        <v>30.857026000000001</v>
      </c>
      <c r="CI51" s="4">
        <v>31.136047999999999</v>
      </c>
      <c r="CJ51" s="4">
        <v>31.096361000000002</v>
      </c>
      <c r="CK51" s="4">
        <v>31.344283000000001</v>
      </c>
      <c r="CL51" s="4">
        <v>34.328052999999997</v>
      </c>
      <c r="CM51" s="4">
        <v>34.427421000000002</v>
      </c>
      <c r="CN51" s="4">
        <v>33.798414999999999</v>
      </c>
      <c r="CO51" s="4">
        <v>33.503641999999999</v>
      </c>
      <c r="CP51" s="4">
        <v>34.427481</v>
      </c>
      <c r="CQ51" s="4">
        <v>31.272392</v>
      </c>
      <c r="CR51" s="4">
        <v>31.314454999999999</v>
      </c>
      <c r="CS51" s="4">
        <v>31.373097000000001</v>
      </c>
      <c r="CT51" s="4">
        <v>34.842396999999998</v>
      </c>
      <c r="CU51" s="4">
        <v>34.872174000000001</v>
      </c>
      <c r="CV51" s="4">
        <v>30.695057000000002</v>
      </c>
      <c r="CW51" s="4">
        <v>33.002834999999997</v>
      </c>
      <c r="CX51" s="4">
        <v>33.104371999999998</v>
      </c>
      <c r="CY51" s="4">
        <v>32.968935999999999</v>
      </c>
      <c r="CZ51" s="4">
        <v>30.761645999999999</v>
      </c>
      <c r="DA51" s="4">
        <v>30.761645999999999</v>
      </c>
      <c r="DB51" s="4">
        <v>31.777979999999999</v>
      </c>
      <c r="DC51" s="4">
        <v>34.113473999999997</v>
      </c>
      <c r="DD51" s="4">
        <v>34.190440000000002</v>
      </c>
      <c r="DE51" s="4">
        <v>31.355328</v>
      </c>
      <c r="DF51" s="4">
        <v>31.657177999999998</v>
      </c>
      <c r="DG51" s="4" t="s">
        <v>197</v>
      </c>
      <c r="DH51" s="4">
        <v>30.863309839019998</v>
      </c>
      <c r="DI51" s="4">
        <v>32.400196999999999</v>
      </c>
      <c r="DJ51" s="4">
        <v>31.122662999999999</v>
      </c>
      <c r="DK51" s="4">
        <v>31.090121</v>
      </c>
      <c r="DL51" s="4">
        <v>35.794902999999998</v>
      </c>
      <c r="DM51" s="4">
        <v>36.981926651994996</v>
      </c>
      <c r="DN51" s="4">
        <v>34.389645000000002</v>
      </c>
      <c r="DO51" s="4">
        <v>34.389713</v>
      </c>
      <c r="DP51" s="4">
        <v>33.706060000000001</v>
      </c>
      <c r="DQ51" s="4">
        <v>33.789715999999999</v>
      </c>
      <c r="DR51" s="4">
        <v>30.927434999999999</v>
      </c>
      <c r="DS51" s="4">
        <v>33.628782000000001</v>
      </c>
      <c r="DT51" s="4">
        <v>31.066998000000002</v>
      </c>
      <c r="DU51" s="4">
        <v>30.951837999999999</v>
      </c>
      <c r="DV51" s="4">
        <v>31.416808113159998</v>
      </c>
      <c r="DW51" s="4">
        <v>31.648733</v>
      </c>
      <c r="DX51" s="4">
        <v>31.641528999999998</v>
      </c>
      <c r="DY51" s="4">
        <v>31.275848</v>
      </c>
      <c r="DZ51" s="4">
        <v>32.722586</v>
      </c>
      <c r="EA51" s="4">
        <v>32.042583999999998</v>
      </c>
      <c r="EB51" s="4">
        <v>31.827425999999999</v>
      </c>
      <c r="EC51" s="4">
        <v>32.314691000000003</v>
      </c>
      <c r="ED51" s="4">
        <v>32.181652999999997</v>
      </c>
      <c r="EE51" s="4">
        <v>32.126230999999997</v>
      </c>
      <c r="EF51" s="4">
        <v>33.793969895510003</v>
      </c>
      <c r="EG51" s="4">
        <v>32.598700999999998</v>
      </c>
      <c r="EH51" s="4">
        <v>33.441006999999999</v>
      </c>
      <c r="EI51" s="4">
        <v>31.361181999999999</v>
      </c>
      <c r="EJ51" s="4">
        <v>34.077117999999999</v>
      </c>
      <c r="EK51" s="4">
        <v>30.332405000000001</v>
      </c>
      <c r="EL51" s="4">
        <v>30.332405000000001</v>
      </c>
      <c r="EM51" s="4">
        <v>31.32948</v>
      </c>
      <c r="EN51" s="4">
        <v>32.307966</v>
      </c>
      <c r="EO51" s="4">
        <v>31.984673000000001</v>
      </c>
      <c r="EP51" s="4">
        <v>31.984673000000001</v>
      </c>
      <c r="EQ51" s="4">
        <v>33.420601750000003</v>
      </c>
      <c r="ER51" s="4">
        <v>33.419916999999998</v>
      </c>
      <c r="ES51" s="4">
        <v>36.786206</v>
      </c>
      <c r="ET51" s="4">
        <v>36.786206</v>
      </c>
      <c r="EU51" s="4">
        <v>34.638840999999999</v>
      </c>
      <c r="EV51" s="4">
        <v>32.794134999999997</v>
      </c>
      <c r="EW51" s="4">
        <v>32.870401000000001</v>
      </c>
      <c r="EX51" s="4">
        <v>33.403328999999999</v>
      </c>
      <c r="EY51" s="4">
        <v>33.403328999999999</v>
      </c>
      <c r="EZ51" s="4">
        <v>34.144540999999997</v>
      </c>
      <c r="FA51" s="4">
        <v>30.578738666666666</v>
      </c>
      <c r="FB51" s="4">
        <v>33.503641999999999</v>
      </c>
      <c r="FC51" s="4">
        <v>37.696428160677002</v>
      </c>
      <c r="FD51" s="4">
        <v>35.362968000000002</v>
      </c>
      <c r="FE51" s="4">
        <v>37.696428160677002</v>
      </c>
      <c r="FF51" s="4">
        <v>33.418308000000003</v>
      </c>
      <c r="FG51" s="4">
        <v>31.243196999999999</v>
      </c>
      <c r="FH51" s="4">
        <v>32.984561999999997</v>
      </c>
      <c r="FI51" s="4">
        <v>31.330096000000001</v>
      </c>
      <c r="FJ51" s="4">
        <v>31.416371000000002</v>
      </c>
      <c r="FK51" s="4">
        <v>31.613412</v>
      </c>
      <c r="FL51" s="4">
        <v>33.819685999999997</v>
      </c>
      <c r="FM51" s="4">
        <v>33.791243999999999</v>
      </c>
      <c r="FN51" s="4">
        <v>33.752015</v>
      </c>
      <c r="FO51" s="4">
        <v>31.416398000000001</v>
      </c>
      <c r="FP51" s="4">
        <v>31.289227</v>
      </c>
      <c r="FQ51" s="4">
        <v>31.416387999999998</v>
      </c>
      <c r="FR51" s="4">
        <v>32.721009000000002</v>
      </c>
      <c r="FS51" s="4">
        <v>32.721009000000002</v>
      </c>
      <c r="FT51" s="4">
        <v>33.199945</v>
      </c>
      <c r="FU51" s="4">
        <v>33.226846000000002</v>
      </c>
      <c r="FV51" s="4">
        <v>33.105809999999998</v>
      </c>
      <c r="FW51" s="4">
        <v>33.199945</v>
      </c>
      <c r="FX51" s="4">
        <v>30.749220999999999</v>
      </c>
      <c r="FY51" s="4">
        <v>35.072113000000002</v>
      </c>
      <c r="FZ51" s="4">
        <v>34.941236000000004</v>
      </c>
      <c r="GA51" s="4">
        <v>32.578696000000001</v>
      </c>
      <c r="GB51" s="4">
        <v>34.743665</v>
      </c>
      <c r="GC51" s="4">
        <v>32.855055</v>
      </c>
      <c r="GD51" s="4">
        <v>31.406019000000001</v>
      </c>
      <c r="GE51" s="4">
        <v>31.332852000000003</v>
      </c>
      <c r="GF51" s="4">
        <v>32.027676</v>
      </c>
      <c r="GG51" s="4">
        <v>31.200002999999999</v>
      </c>
      <c r="GH51" s="4">
        <v>30.475714500000002</v>
      </c>
      <c r="GI51" s="4">
        <v>30.587244999999999</v>
      </c>
      <c r="GJ51" s="4">
        <v>31.487341000000001</v>
      </c>
      <c r="GK51" s="4">
        <v>33.571942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EQ4:GK51 D4:DF15 C16:Y29 AA16:DF29 C30:DF51 DH4:EN19 DH38:EN51 EM20:EN36 DH20:EJ37 EL37:EN37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EM20:GK36 DH20:EJ37 EL37:GK37">
    <cfRule type="cellIs" dxfId="22" priority="24" operator="equal">
      <formula>"FS"</formula>
    </cfRule>
  </conditionalFormatting>
  <conditionalFormatting sqref="C4:DF15 C16:Y29 AA16:DF29 C30:DF51 DH4:GK19 DH38:GK51 EM20:GK36 DH20:EJ37 EL37:GK37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74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43357.020833333336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 t="s">
        <v>197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43357.041666666672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 t="s">
        <v>197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43357.062500000007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 t="s">
        <v>197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43357.083333333343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 t="s">
        <v>197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43357.104166666679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 t="s">
        <v>197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43357.125000000015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 t="s">
        <v>197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43357.14583333335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 t="s">
        <v>197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43357.166666666686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 t="s">
        <v>197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43357.187500000022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 t="s">
        <v>197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43357.208333333358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 t="s">
        <v>197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43357.229166666693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 t="s">
        <v>197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43357.250000000029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43357.270833333365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197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43357.291666666701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197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43357.312500000036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197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43357.333333333372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197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43357.354166666708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 t="s">
        <v>197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43357.375000000044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 t="s">
        <v>197</v>
      </c>
      <c r="DH21" s="4">
        <v>0</v>
      </c>
      <c r="DI21" s="4">
        <v>0</v>
      </c>
      <c r="DJ21" s="4">
        <v>0</v>
      </c>
      <c r="DK21" s="4">
        <v>0</v>
      </c>
      <c r="DL21" s="4" t="s">
        <v>197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 t="s">
        <v>197</v>
      </c>
      <c r="ET21" s="4" t="s">
        <v>197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43357.395833333379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 t="s">
        <v>197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43357.416666666715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 t="s">
        <v>197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43357.437500000051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 t="s">
        <v>197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43357.458333333387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 t="s">
        <v>197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43357.479166666722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 t="s">
        <v>197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43357.500000000058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 t="s">
        <v>197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43357.520833333394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 t="s">
        <v>197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43357.54166666673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 t="s">
        <v>197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43357.562500000065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 t="s">
        <v>197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43357.583333333401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 t="s">
        <v>197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43357.604166666737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 t="s">
        <v>197</v>
      </c>
      <c r="DH32" s="4">
        <v>0</v>
      </c>
      <c r="DI32" s="4">
        <v>0</v>
      </c>
      <c r="DJ32" s="4">
        <v>0</v>
      </c>
      <c r="DK32" s="4">
        <v>0</v>
      </c>
      <c r="DL32" s="4" t="s">
        <v>197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 t="s">
        <v>197</v>
      </c>
      <c r="ET32" s="4" t="s">
        <v>197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43357.625000000073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 t="s">
        <v>197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43357.645833333409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 t="s">
        <v>197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43357.666666666744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 t="s">
        <v>197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43357.68750000008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 t="s">
        <v>197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43357.708333333416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 t="s">
        <v>197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43357.729166666752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 t="s">
        <v>197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43357.750000000087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 t="s">
        <v>197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43357.770833333423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 t="s">
        <v>197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43357.791666666759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43357.812500000095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43357.83333333343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43357.854166666766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43357.875000000102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43357.895833333438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43357.916666666773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 t="s">
        <v>197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43357.937500000109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 t="s">
        <v>197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43357.958333333445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 t="s">
        <v>197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43357.979166666781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 t="s">
        <v>197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43357.99930555567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 t="s">
        <v>197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EM20:GK36 DH20:EJ37 EL37:GK37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EM20:GK36 DH20:EJ37 EL37:GK37">
    <cfRule type="cellIs" dxfId="9" priority="24" operator="equal">
      <formula>"FS"</formula>
    </cfRule>
  </conditionalFormatting>
  <conditionalFormatting sqref="C4:DF15 C16:Y29 AA16:DF29 C30:DF51 DH4:GK19 DH38:GK51 EM20:GK36 DH20:EJ37 EL37:GK37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2018-09-15T16:36:02Z</dcterms:modified>
</cp:coreProperties>
</file>